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<sst xmlns="http://schemas.openxmlformats.org/spreadsheetml/2006/main" count="1106" uniqueCount="1106">
  <si>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</si>
  <si>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</si>
  <si>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</si>
  <si>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</si>
  <si>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</si>
  <si>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</si>
  <si>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</si>
  <si>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</si>
  <si>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</si>
  <si>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</si>
  <si>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</si>
  <si>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</si>
  <si>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</si>
  <si>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</si>
  <si>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</si>
  <si>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</si>
  <si>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</si>
  <si>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</si>
  <si>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</si>
  <si>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</si>
  <si>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</si>
  <si>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</si>
  <si>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</si>
  <si>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</si>
  <si>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</si>
  <si>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</si>
  <si>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</si>
  <si>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</si>
  <si>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</si>
  <si>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</si>
  <si>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</si>
  <si>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S5-171000</t>
  </si>
  <si>
    <t>Agenda</t>
  </si>
  <si>
    <t>WG Chairman</t>
  </si>
  <si>
    <t>Mirko Cano Soveri</t>
  </si>
  <si>
    <t>41957</t>
  </si>
  <si>
    <t>agenda</t>
  </si>
  <si>
    <t/>
  </si>
  <si>
    <t>approved</t>
  </si>
  <si>
    <t>S5-171001</t>
  </si>
  <si>
    <t>Report from last SA5 meeting</t>
  </si>
  <si>
    <t>ETSI Secretariat</t>
  </si>
  <si>
    <t>report</t>
  </si>
  <si>
    <t>S5-171002</t>
  </si>
  <si>
    <t>SA5 status report at last SA meeting</t>
  </si>
  <si>
    <t>Thomas Tovinger</t>
  </si>
  <si>
    <t>3654</t>
  </si>
  <si>
    <t>noted</t>
  </si>
  <si>
    <t>S5-171003</t>
  </si>
  <si>
    <t>SA5 results at last SA meeting</t>
  </si>
  <si>
    <t>S5-171004</t>
  </si>
  <si>
    <t>Time Plan for OAM&amp;P</t>
  </si>
  <si>
    <t>WG Vice Chair (Huawei)</t>
  </si>
  <si>
    <t>Christian Toche</t>
  </si>
  <si>
    <t>23029</t>
  </si>
  <si>
    <t>other</t>
  </si>
  <si>
    <t>revised</t>
  </si>
  <si>
    <t>S5-171306</t>
  </si>
  <si>
    <t>S5-171005</t>
  </si>
  <si>
    <t>OAM Executive Report from THIS Meeting</t>
  </si>
  <si>
    <t>S5-171006</t>
  </si>
  <si>
    <t>Leaders meeting agenda</t>
  </si>
  <si>
    <t>S5-171007</t>
  </si>
  <si>
    <t>Leaders meeting minutes</t>
  </si>
  <si>
    <t>MCC,SA5 WG Chair</t>
  </si>
  <si>
    <t>S5-171008</t>
  </si>
  <si>
    <t>CH Agenda and Time Plan</t>
  </si>
  <si>
    <t>CH SWG Chair</t>
  </si>
  <si>
    <t>Maryse Gardella</t>
  </si>
  <si>
    <t>33757</t>
  </si>
  <si>
    <t>S5-171009</t>
  </si>
  <si>
    <t>CH Executive Report from THIS Meeting</t>
  </si>
  <si>
    <t>S5-171010</t>
  </si>
  <si>
    <t>SA5 Meeting Calendar</t>
  </si>
  <si>
    <t>S5-171277</t>
  </si>
  <si>
    <t>S5-171011</t>
  </si>
  <si>
    <t>SA5 Working Procedures</t>
  </si>
  <si>
    <t>S5-171012</t>
  </si>
  <si>
    <t>SA5 Meeting Facility Requirements</t>
  </si>
  <si>
    <t>WG Vice Chair (Orange)</t>
  </si>
  <si>
    <t>Jean Michel Cornily</t>
  </si>
  <si>
    <t>7599</t>
  </si>
  <si>
    <t>S5-171013</t>
  </si>
  <si>
    <t>Process for management of draft TSs/TRs</t>
  </si>
  <si>
    <t>S5-171276</t>
  </si>
  <si>
    <t>S5-171014</t>
  </si>
  <si>
    <t>CR Quality Check</t>
  </si>
  <si>
    <t>S5-171015</t>
  </si>
  <si>
    <t>Deliverables due for the NEXT SA Plenary</t>
  </si>
  <si>
    <t>S5-171016</t>
  </si>
  <si>
    <t>Ongoing SA5 WIDs and SIDs</t>
  </si>
  <si>
    <t>S5-171017</t>
  </si>
  <si>
    <t>SA5 3GPP Work Plan</t>
  </si>
  <si>
    <t>S5-171018</t>
  </si>
  <si>
    <t>Minutes of New Work Item proposals - OAM&amp;P</t>
  </si>
  <si>
    <t>S5-171019</t>
  </si>
  <si>
    <t>Minutes of OAM&amp;P Maintenance and Rel-14 small Enhancements</t>
  </si>
  <si>
    <t>MCC</t>
  </si>
  <si>
    <t>S5-171020</t>
  </si>
  <si>
    <t>Minutes for Study on Management and Orchestration Architecture of Next Generation Network and Service</t>
  </si>
  <si>
    <t>Rapporteur (Huawei)</t>
  </si>
  <si>
    <t>S5-171021</t>
  </si>
  <si>
    <t>Minutes for Study on Implementation for the Partitioning of Itf-N</t>
  </si>
  <si>
    <t>Rapporteur(China Mobile)</t>
  </si>
  <si>
    <t>withdrawn</t>
  </si>
  <si>
    <t>S5-171022</t>
  </si>
  <si>
    <t>Minutes for Management concept, architecture and requirements for mobile networks that include virtualized network functions</t>
  </si>
  <si>
    <t>S5-171023</t>
  </si>
  <si>
    <t>Minutes for Configuration Management for mobile networks that include virtualized network functions</t>
  </si>
  <si>
    <t>Rapporteur(ZTE)</t>
  </si>
  <si>
    <t>S5-171024</t>
  </si>
  <si>
    <t>Minutes for Fault Management for mobile networks that include virtualized network functions</t>
  </si>
  <si>
    <t>Rapporteur(Huawei)</t>
  </si>
  <si>
    <t>S5-171025</t>
  </si>
  <si>
    <t>Minutes for Performance management for mobile networks that include virtualized network functions</t>
  </si>
  <si>
    <t>Rapporteur(Intel)</t>
  </si>
  <si>
    <t>S5-171026</t>
  </si>
  <si>
    <t>Minutes for Lifecycle management for mobile networks that include virtualized network functions</t>
  </si>
  <si>
    <t>Rapporteur (Nokia Networks)</t>
  </si>
  <si>
    <t>S5-171027</t>
  </si>
  <si>
    <t>Minutes for Filtering of PM measurements and data volume measurements for shared networks</t>
  </si>
  <si>
    <t>Rapporteur(Ericsson)</t>
  </si>
  <si>
    <t>S5-171028</t>
  </si>
  <si>
    <t>Minutes of Study on OAM support for assessment of energy efficiency in mobile access networks</t>
  </si>
  <si>
    <t>Rapporteur (Orange)</t>
  </si>
  <si>
    <t>S5-171029</t>
  </si>
  <si>
    <t>Minutes for Study on OAM aspects of SON for AAS-based deployments</t>
  </si>
  <si>
    <t>S5-171030</t>
  </si>
  <si>
    <t>Minutes for Study on Management and Orchestration of Network Slicing</t>
  </si>
  <si>
    <t>Rapporteur (Ericsson)</t>
  </si>
  <si>
    <t>S5-171031</t>
  </si>
  <si>
    <t>Minutes for Study on management aspects of next generation network architecture and features</t>
  </si>
  <si>
    <t>Rapporteur(Nokia)</t>
  </si>
  <si>
    <t>S5-171032</t>
  </si>
  <si>
    <t>IPR and legal declaration</t>
  </si>
  <si>
    <t>S5-171033</t>
  </si>
  <si>
    <t>Status of email approvals</t>
  </si>
  <si>
    <t>available</t>
  </si>
  <si>
    <t>S5-171034</t>
  </si>
  <si>
    <t>Minutes of OAM support for Licensed Shared Access (LSA)</t>
  </si>
  <si>
    <t>Rapporteur (Nokia)</t>
  </si>
  <si>
    <t>S5-171398</t>
  </si>
  <si>
    <t>S5-171035</t>
  </si>
  <si>
    <t>OAM&amp;P SWG action list</t>
  </si>
  <si>
    <t>S5-171275</t>
  </si>
  <si>
    <t>S5-171036</t>
  </si>
  <si>
    <t>Work Plan status</t>
  </si>
  <si>
    <t>WG Chair</t>
  </si>
  <si>
    <t>S5-171037</t>
  </si>
  <si>
    <t>Minutes of OAM&amp;P SWG opening session</t>
  </si>
  <si>
    <t>S5-171038</t>
  </si>
  <si>
    <t>Minutes of Study on Management aspects of selected IoT-related features</t>
  </si>
  <si>
    <t>Rapporteur (Cisco)</t>
  </si>
  <si>
    <t>S5-171039</t>
  </si>
  <si>
    <t>Minutes of Study on a RESTful HTTP-based Solution Set</t>
  </si>
  <si>
    <t>S5-171040</t>
  </si>
  <si>
    <t>Minutes of Study on management aspects of virtualized network functions that are part of the NR</t>
  </si>
  <si>
    <t>Rapporteur (Intel)</t>
  </si>
  <si>
    <t>S5-171041</t>
  </si>
  <si>
    <t>Minutes of study on Management Enhancement of CUPS of EPC Nodes</t>
  </si>
  <si>
    <t>S5-171042</t>
  </si>
  <si>
    <t>pCR 32856-101 Edithelp comments &amp; latest updates of ES 203 228</t>
  </si>
  <si>
    <t>ORANGE</t>
  </si>
  <si>
    <t>pCR</t>
  </si>
  <si>
    <t>Approval</t>
  </si>
  <si>
    <t>S5-171309</t>
  </si>
  <si>
    <t>32.856</t>
  </si>
  <si>
    <t>1.0.1</t>
  </si>
  <si>
    <t>S5-171043</t>
  </si>
  <si>
    <t>pCR 32.856 Introduction and note about site equipment</t>
  </si>
  <si>
    <t>ORANGE, Huawei</t>
  </si>
  <si>
    <t>S5-171310</t>
  </si>
  <si>
    <t>S5-171044</t>
  </si>
  <si>
    <t>pCR 32.856 Clause 5 - Potential solutions and Conclusion</t>
  </si>
  <si>
    <t>S5-171313</t>
  </si>
  <si>
    <t>S5-171045</t>
  </si>
  <si>
    <t>pCR 32.856 Clause 6 - Overall conclusion and recommendations</t>
  </si>
  <si>
    <t>S5-171314</t>
  </si>
  <si>
    <t>S5-171046</t>
  </si>
  <si>
    <t>New WID on Control and monitoring of Power, Energy and Environmental (PEE) parameters in Radio Access Networks (RAN)</t>
  </si>
  <si>
    <t>WID new</t>
  </si>
  <si>
    <t>Rel-15</t>
  </si>
  <si>
    <t>S5-171047</t>
  </si>
  <si>
    <t>New TS 28.xxx Requirements Skeleton</t>
  </si>
  <si>
    <t>TS or TR cover</t>
  </si>
  <si>
    <t>Agreement</t>
  </si>
  <si>
    <t>S5-171048</t>
  </si>
  <si>
    <t>New TS 28.yyy IS Skeleton</t>
  </si>
  <si>
    <t>S5-171049</t>
  </si>
  <si>
    <t>Clarify notification triggered by VsDataContainer change</t>
  </si>
  <si>
    <t>Ericsson LM</t>
  </si>
  <si>
    <t>Edwin Tse</t>
  </si>
  <si>
    <t>21049</t>
  </si>
  <si>
    <t>S5-171068</t>
  </si>
  <si>
    <t>Rel-13</t>
  </si>
  <si>
    <t>28.622</t>
  </si>
  <si>
    <t>13.1.0</t>
  </si>
  <si>
    <t>OAM11</t>
  </si>
  <si>
    <t>0012</t>
  </si>
  <si>
    <t>A</t>
  </si>
  <si>
    <t>S5-171050</t>
  </si>
  <si>
    <t>S5-171069</t>
  </si>
  <si>
    <t>Rel-11</t>
  </si>
  <si>
    <t>11.3.0</t>
  </si>
  <si>
    <t>0013</t>
  </si>
  <si>
    <t>F</t>
  </si>
  <si>
    <t>S5-171051</t>
  </si>
  <si>
    <t>S5-171070</t>
  </si>
  <si>
    <t>Rel-12</t>
  </si>
  <si>
    <t>12.2.0</t>
  </si>
  <si>
    <t>0014</t>
  </si>
  <si>
    <t>S5-171052</t>
  </si>
  <si>
    <t>pCR UC 28525 for testing VNF</t>
  </si>
  <si>
    <t>28.525</t>
  </si>
  <si>
    <t>1.1.0</t>
  </si>
  <si>
    <t>S5-171053</t>
  </si>
  <si>
    <t>CR Rel-14 on 28622 relating ME MF definitions</t>
  </si>
  <si>
    <t>S5-171257</t>
  </si>
  <si>
    <t>Rel-14</t>
  </si>
  <si>
    <t>OAM14-MAMO_VNF-MCAR</t>
  </si>
  <si>
    <t>0015</t>
  </si>
  <si>
    <t>B</t>
  </si>
  <si>
    <t>S5-171054</t>
  </si>
  <si>
    <t>pCR TS 28510 bulk creation of MOIs using DM</t>
  </si>
  <si>
    <t>S5-171055</t>
  </si>
  <si>
    <t>pCR to TR 28.526 Subscribe operation</t>
  </si>
  <si>
    <t>Cisco Systems Inc.</t>
  </si>
  <si>
    <t>Vladimir Yanover</t>
  </si>
  <si>
    <t>32260</t>
  </si>
  <si>
    <t>S5-171272</t>
  </si>
  <si>
    <t>28.526</t>
  </si>
  <si>
    <t>0.3.0</t>
  </si>
  <si>
    <t>S5-171056</t>
  </si>
  <si>
    <t>pCR to TR 28.526 Notify operation</t>
  </si>
  <si>
    <t>S5-171274</t>
  </si>
  <si>
    <t>S5-171057</t>
  </si>
  <si>
    <t>pCR to TR 32.865 Clarification of Cell splitting</t>
  </si>
  <si>
    <t>32.865</t>
  </si>
  <si>
    <t>1.0.0</t>
  </si>
  <si>
    <t>S5-171058</t>
  </si>
  <si>
    <t>pCR to TR 32.865 Clarification of Cell merging</t>
  </si>
  <si>
    <t>S5-171059</t>
  </si>
  <si>
    <t>pCR to TR 32.865 Clarification of Cell shaping.doc</t>
  </si>
  <si>
    <t>S5-171060</t>
  </si>
  <si>
    <t>pCR to TR 32.865 Clarification of Distributed SON for AAS</t>
  </si>
  <si>
    <t>S5-171061</t>
  </si>
  <si>
    <t>pCR to TR 32.865 Hybrid SON for AAS</t>
  </si>
  <si>
    <t>S5-171062</t>
  </si>
  <si>
    <t>pCR to TR 32.857 NRSRP NRSRQ measurements</t>
  </si>
  <si>
    <t>32.857</t>
  </si>
  <si>
    <t>0.1.0</t>
  </si>
  <si>
    <t>S5-171063</t>
  </si>
  <si>
    <t>pCR to TR 32.857 eMTC PM measurements</t>
  </si>
  <si>
    <t>S5-171064</t>
  </si>
  <si>
    <t>Rel-14 CR 32.416 Add attributes corresponding to updated IS for operation “Create measurement job” related to measurement job reliability level</t>
  </si>
  <si>
    <t>Ericsson</t>
  </si>
  <si>
    <t>Ulf Hubinette</t>
  </si>
  <si>
    <t>18829</t>
  </si>
  <si>
    <t>S5-166067</t>
  </si>
  <si>
    <t>32.416</t>
  </si>
  <si>
    <t>OAM14-FILMEAS</t>
  </si>
  <si>
    <t>0006</t>
  </si>
  <si>
    <t>1</t>
  </si>
  <si>
    <t>S5-171065</t>
  </si>
  <si>
    <t>Rel-14 CR 32.416 Add attributes corresponding to updated IS for operation “Create measurement job” related to measurement job reliability</t>
  </si>
  <si>
    <t>S5-171302</t>
  </si>
  <si>
    <t>2</t>
  </si>
  <si>
    <t>S5-171066</t>
  </si>
  <si>
    <t>Rel-14 CR 32.101 Add HTTP-based REST as new possible non-mandatory SS</t>
  </si>
  <si>
    <t>not pursued</t>
  </si>
  <si>
    <t>32.101</t>
  </si>
  <si>
    <t>13.0.0</t>
  </si>
  <si>
    <t>OAM14</t>
  </si>
  <si>
    <t>0063</t>
  </si>
  <si>
    <t>S5-171067</t>
  </si>
  <si>
    <t>Clarify interface/reference point related to VNF capabilities</t>
  </si>
  <si>
    <t>S5-171258</t>
  </si>
  <si>
    <t>28.500</t>
  </si>
  <si>
    <t>14.0.0</t>
  </si>
  <si>
    <t>0001</t>
  </si>
  <si>
    <t>Rel-13 CR Clarify notification triggered by VsDataContainer change</t>
  </si>
  <si>
    <t>S5-171254</t>
  </si>
  <si>
    <t>Rel-11 CR Clarify notification triggered by VsDataContainer change</t>
  </si>
  <si>
    <t>S5-171252</t>
  </si>
  <si>
    <t>Rel-12 CR Clarify notification triggered by VsDataContainer change</t>
  </si>
  <si>
    <t>S5-171253</t>
  </si>
  <si>
    <t>S5-171071</t>
  </si>
  <si>
    <t>pCR TR 28.801 Introduce network slice subnet definition</t>
  </si>
  <si>
    <t>Jan Groenendijk</t>
  </si>
  <si>
    <t>49147</t>
  </si>
  <si>
    <t>S5-171330</t>
  </si>
  <si>
    <t>28.801</t>
  </si>
  <si>
    <t>FS_MONETS</t>
  </si>
  <si>
    <t>S5-171072</t>
  </si>
  <si>
    <t>pCR TR 28 801 Use case for FM and PM for multiple enterprises sharing same network slice</t>
  </si>
  <si>
    <t>S5-171073</t>
  </si>
  <si>
    <t>pCR TR 32.864 add UCs on instantiation of NS containing VNF and/or PNF</t>
  </si>
  <si>
    <t>Intel Corporation (UK) Ltd</t>
  </si>
  <si>
    <t>Joey Chou</t>
  </si>
  <si>
    <t>45463</t>
  </si>
  <si>
    <t>32.864</t>
  </si>
  <si>
    <t>S5-171074</t>
  </si>
  <si>
    <t>pCR TR 32.864 add UC on NS update to instantiate a new VNF instance or add a PNF instance</t>
  </si>
  <si>
    <t>S5-171075</t>
  </si>
  <si>
    <t>pCR TR 32.864 add UC on establishing the relation between VNF and PNF</t>
  </si>
  <si>
    <t>S5-171076</t>
  </si>
  <si>
    <t>pCR TS 28.520 revise a performance alarm use case to align with IFA008</t>
  </si>
  <si>
    <t>S5-171263</t>
  </si>
  <si>
    <t>28.520</t>
  </si>
  <si>
    <t>S5-171077</t>
  </si>
  <si>
    <t>pCR TS 28.520 correct references to align with IFA008</t>
  </si>
  <si>
    <t>S5-171078</t>
  </si>
  <si>
    <t>pCR TS 28.521 add performance alarm notification procedure for NF perofmrance measurements related to VR</t>
  </si>
  <si>
    <t>S5-171264</t>
  </si>
  <si>
    <t>28.521</t>
  </si>
  <si>
    <t>S5-171079</t>
  </si>
  <si>
    <t>pCR TR 28.525 UCs of VNF instantiation over Os-Ma-nfvo</t>
  </si>
  <si>
    <t>S5-171080</t>
  </si>
  <si>
    <t>R14 CR 32101-d00 Introduction of VNFs in mobile networks</t>
  </si>
  <si>
    <t>China Mobile Com. Corporation</t>
  </si>
  <si>
    <t>Jinglei Liu</t>
  </si>
  <si>
    <t>47567</t>
  </si>
  <si>
    <t>S5-171259</t>
  </si>
  <si>
    <t>0064</t>
  </si>
  <si>
    <t>S5-171081</t>
  </si>
  <si>
    <t>New SID Study on Charging Aspect of Next Generation Network and Features</t>
  </si>
  <si>
    <t>Huawei Technologies</t>
  </si>
  <si>
    <t>SHAN CHEN</t>
  </si>
  <si>
    <t>47584</t>
  </si>
  <si>
    <t>SID new</t>
  </si>
  <si>
    <t>S5-171226</t>
  </si>
  <si>
    <t>S5-171082</t>
  </si>
  <si>
    <t>R14 CR 32.298 Charging enhancement for 3GPP PS Data off</t>
  </si>
  <si>
    <t>S5-171247</t>
  </si>
  <si>
    <t>32.298</t>
  </si>
  <si>
    <t>14.1.0</t>
  </si>
  <si>
    <t>PS_DATA_OFF-CH</t>
  </si>
  <si>
    <t>0617</t>
  </si>
  <si>
    <t>S5-171083</t>
  </si>
  <si>
    <t>R14 CR 32.299 Charging enhancement for 3GPP PS Data off</t>
  </si>
  <si>
    <t>S5-171248</t>
  </si>
  <si>
    <t>32.299</t>
  </si>
  <si>
    <t>14.2.0</t>
  </si>
  <si>
    <t>0760</t>
  </si>
  <si>
    <t>S5-171084</t>
  </si>
  <si>
    <t>R14 CR 32.251 Charging enhancement for 3GPP PS Data off</t>
  </si>
  <si>
    <t>S5-171246</t>
  </si>
  <si>
    <t>32.251</t>
  </si>
  <si>
    <t>0483</t>
  </si>
  <si>
    <t>S5-171085</t>
  </si>
  <si>
    <t>pCR 28.801 Modeling network slices</t>
  </si>
  <si>
    <t>S5-171358</t>
  </si>
  <si>
    <t>S5-171086</t>
  </si>
  <si>
    <t>R14 CR 32.277 Addition of the fileds for ProSe charging</t>
  </si>
  <si>
    <t>S5-171230</t>
  </si>
  <si>
    <t>32.277</t>
  </si>
  <si>
    <t>CH14-ProSe</t>
  </si>
  <si>
    <t>0024</t>
  </si>
  <si>
    <t>S5-171087</t>
  </si>
  <si>
    <t>R14 CR 32.298 Addition of the fileds for ProSe charging</t>
  </si>
  <si>
    <t>S5-171231</t>
  </si>
  <si>
    <t>0618</t>
  </si>
  <si>
    <t>S5-171088</t>
  </si>
  <si>
    <t>R14 CR 32.299 Addition of the fileds for ProSe charging</t>
  </si>
  <si>
    <t>S5-171232</t>
  </si>
  <si>
    <t>0761</t>
  </si>
  <si>
    <t>S5-171089</t>
  </si>
  <si>
    <t>R14 CR 32.277 Addition of message flows for ProSe Online Charging</t>
  </si>
  <si>
    <t>S5-171229</t>
  </si>
  <si>
    <t>0025</t>
  </si>
  <si>
    <t>S5-171090</t>
  </si>
  <si>
    <t>R14 CR 32.251 Addition of the triggers for AULC</t>
  </si>
  <si>
    <t>S5-171239</t>
  </si>
  <si>
    <t>AULC-CH</t>
  </si>
  <si>
    <t>0484</t>
  </si>
  <si>
    <t>S5-171091</t>
  </si>
  <si>
    <t>R14 CR 32.251 Correction on the description of UE Presence in Presence Reporting Areas</t>
  </si>
  <si>
    <t>S5-171238</t>
  </si>
  <si>
    <t>0485</t>
  </si>
  <si>
    <t>S5-171092</t>
  </si>
  <si>
    <t>R14 CR 32.251 Delection of the AULC feature support from TDF</t>
  </si>
  <si>
    <t>S5-171240</t>
  </si>
  <si>
    <t>0486</t>
  </si>
  <si>
    <t>S5-171093</t>
  </si>
  <si>
    <t>R14 CR 32.298 Correction on the AVPs for AULC</t>
  </si>
  <si>
    <t>S5-171241</t>
  </si>
  <si>
    <t>0619</t>
  </si>
  <si>
    <t>S5-171094</t>
  </si>
  <si>
    <t>R14 CR 32.299 Addition of multiple PRAs support for AULC</t>
  </si>
  <si>
    <t>S5-171242</t>
  </si>
  <si>
    <t>0762</t>
  </si>
  <si>
    <t>S5-171095</t>
  </si>
  <si>
    <t>R13 CR 32.298 Correction on the APN Rate Control and SCS AS Address AVP</t>
  </si>
  <si>
    <t>S5-171301</t>
  </si>
  <si>
    <t>13.6.0</t>
  </si>
  <si>
    <t>CIoT-CH</t>
  </si>
  <si>
    <t>0620</t>
  </si>
  <si>
    <t>S5-171096</t>
  </si>
  <si>
    <t>R14 CR 32.298 Correction on the APN Rate Control and SCS AS Address AVP</t>
  </si>
  <si>
    <t>S5-171319</t>
  </si>
  <si>
    <t>0621</t>
  </si>
  <si>
    <t>S5-171097</t>
  </si>
  <si>
    <t>pCR TS 28.527 Adding Os-Ma-nfvo and Ve-Vnfm-em information model requirements</t>
  </si>
  <si>
    <t>NTT DOCOMO</t>
  </si>
  <si>
    <t>Joan Triay</t>
  </si>
  <si>
    <t>47822</t>
  </si>
  <si>
    <t>S5-171373</t>
  </si>
  <si>
    <t>28.527</t>
  </si>
  <si>
    <t>S5-171098</t>
  </si>
  <si>
    <t>R13 CR 32.299 Correction on the APN Rate Control and SCS AS Address AVP</t>
  </si>
  <si>
    <t>S5-171320</t>
  </si>
  <si>
    <t>13.7.0</t>
  </si>
  <si>
    <t>0763</t>
  </si>
  <si>
    <t>S5-171099</t>
  </si>
  <si>
    <t>R14 CR 32.299 Correction on the APN Rate Control and SCS AS Address AVP</t>
  </si>
  <si>
    <t>S5-171321</t>
  </si>
  <si>
    <t>0764</t>
  </si>
  <si>
    <t>S5-171100</t>
  </si>
  <si>
    <t>pCR TS 28.527 Adding Os-Ma-nfvo and Ve-Vnfm-em interface definition requirements related to NS and VNF LCM</t>
  </si>
  <si>
    <t>merged</t>
  </si>
  <si>
    <t>S5-171374</t>
  </si>
  <si>
    <t>S5-171101</t>
  </si>
  <si>
    <t>pCR TS 28.526 Adding procedures for VNF and NS LC notification subscription</t>
  </si>
  <si>
    <t>S5-171273</t>
  </si>
  <si>
    <t>S5-171102</t>
  </si>
  <si>
    <t>pCR TS 28.527 Adding interface definition requirements related to notification subscription on Os-Ma-nfvo and Ve-Vnfm-em</t>
  </si>
  <si>
    <t>S5-171103</t>
  </si>
  <si>
    <t>pCR TS 28.525 Adding missing requirement traceability to IFA specifications</t>
  </si>
  <si>
    <t>S5-171104</t>
  </si>
  <si>
    <t>pCR for TR 28.802 Add use cases to support management for NR deployment option 3</t>
  </si>
  <si>
    <t>Nokia Networks Oy</t>
  </si>
  <si>
    <t>Weixing Wang</t>
  </si>
  <si>
    <t>73206</t>
  </si>
  <si>
    <t>S5-171359</t>
  </si>
  <si>
    <t>28.802</t>
  </si>
  <si>
    <t>FS_MAN_NGNAF</t>
  </si>
  <si>
    <t>S5-171105</t>
  </si>
  <si>
    <t>pCR for TR 28.802 Add use cases to support management for NG RAN</t>
  </si>
  <si>
    <t>S5-171360</t>
  </si>
  <si>
    <t>S5-171106</t>
  </si>
  <si>
    <t>pCR for TR 28.802 Add use cases to support management for NGC</t>
  </si>
  <si>
    <t>S5-171362</t>
  </si>
  <si>
    <t>S5-171107</t>
  </si>
  <si>
    <t>Addition of methodology for entities that can play several roles</t>
  </si>
  <si>
    <t>Robert Petersen</t>
  </si>
  <si>
    <t>14104</t>
  </si>
  <si>
    <t>S5-171255</t>
  </si>
  <si>
    <t>32.150</t>
  </si>
  <si>
    <t>0027</t>
  </si>
  <si>
    <t>S5-171108</t>
  </si>
  <si>
    <t>R14 CR 32.101-d00 Add management entities</t>
  </si>
  <si>
    <t>S5-171256</t>
  </si>
  <si>
    <t>0065</t>
  </si>
  <si>
    <t>C</t>
  </si>
  <si>
    <t>S5-171109</t>
  </si>
  <si>
    <t>Filtering and logging of alarms</t>
  </si>
  <si>
    <t>discussion</t>
  </si>
  <si>
    <t>Endorsement</t>
  </si>
  <si>
    <t>S5-171110</t>
  </si>
  <si>
    <t>Evolved NR management system</t>
  </si>
  <si>
    <t>S5-171315</t>
  </si>
  <si>
    <t>28.800</t>
  </si>
  <si>
    <t>S5-171111</t>
  </si>
  <si>
    <t>QoE management solution description</t>
  </si>
  <si>
    <t>S5-171363</t>
  </si>
  <si>
    <t>S5-171112</t>
  </si>
  <si>
    <t>Correction removal of Redirection-Address-Type from CCR</t>
  </si>
  <si>
    <t>Robert Törnkvist</t>
  </si>
  <si>
    <t>35172</t>
  </si>
  <si>
    <t>S5-171295</t>
  </si>
  <si>
    <t>Rel-9</t>
  </si>
  <si>
    <t>9.23.0</t>
  </si>
  <si>
    <t>CH9</t>
  </si>
  <si>
    <t>0765</t>
  </si>
  <si>
    <t>S5-171113</t>
  </si>
  <si>
    <t>Revised SID on Management Enhancement of CUPS of EPC Nodes</t>
  </si>
  <si>
    <t>Huawei</t>
  </si>
  <si>
    <t>SID revised</t>
  </si>
  <si>
    <t>agreed</t>
  </si>
  <si>
    <t>FS_MECUPS</t>
  </si>
  <si>
    <t>S5-171114</t>
  </si>
  <si>
    <t>Potential solutions for QoE metric reporting</t>
  </si>
  <si>
    <t>Discussion</t>
  </si>
  <si>
    <t>S5-171115</t>
  </si>
  <si>
    <t>New WID on Management support for UMTS QoE metric reporting</t>
  </si>
  <si>
    <t>S5-171116</t>
  </si>
  <si>
    <t>WI expection request for Management support for UMTS QoE metric reporting</t>
  </si>
  <si>
    <t>WI exception request</t>
  </si>
  <si>
    <t>S5-171117</t>
  </si>
  <si>
    <t>pCR TR 28.800 Add use case for edge computing management</t>
  </si>
  <si>
    <t>S5-171316</t>
  </si>
  <si>
    <t>FS_NGNS_MOA</t>
  </si>
  <si>
    <t>S5-171118</t>
  </si>
  <si>
    <t>pCR TR 28.801 Add key issues for network slice management</t>
  </si>
  <si>
    <t>S5-171317</t>
  </si>
  <si>
    <t>S5-171119</t>
  </si>
  <si>
    <t>pCR TR 28.801 Modify the usecase of management support to provide a customer's service request using a network slice instance</t>
  </si>
  <si>
    <t>S5-171338</t>
  </si>
  <si>
    <t>S5-171120</t>
  </si>
  <si>
    <t>pCR TR 28.801 Add potential solution for creation of network slice instance</t>
  </si>
  <si>
    <t>S5-171353</t>
  </si>
  <si>
    <t>S5-171121</t>
  </si>
  <si>
    <t>pCR TR 28.801 Add use case of SON for network slicing</t>
  </si>
  <si>
    <t>S5-171339</t>
  </si>
  <si>
    <t>S5-171122</t>
  </si>
  <si>
    <t>pCR TR 28.801 Add management support use case for slice selection</t>
  </si>
  <si>
    <t>S5-171340</t>
  </si>
  <si>
    <t>S5-171123</t>
  </si>
  <si>
    <t>pCR TR 28.801 Add network slice composition</t>
  </si>
  <si>
    <t>S5-171124</t>
  </si>
  <si>
    <t>pCR TR 28.801 Modify e2e use case and requirement with adding TN part</t>
  </si>
  <si>
    <t>Huawei, Ericsson</t>
  </si>
  <si>
    <t>S5-171329</t>
  </si>
  <si>
    <t>S5-171125</t>
  </si>
  <si>
    <t>pCR TR 28.801 Add requirements for network slice creation</t>
  </si>
  <si>
    <t>S5-171341</t>
  </si>
  <si>
    <t>S5-171126</t>
  </si>
  <si>
    <t>pCR TR 28.801 Add requirements for creating two new network slice instance for different end user services</t>
  </si>
  <si>
    <t>S5-171342</t>
  </si>
  <si>
    <t>S5-171127</t>
  </si>
  <si>
    <t>pCR TR 28.801 Add concept for network slice instance identifier</t>
  </si>
  <si>
    <t>S5-171128</t>
  </si>
  <si>
    <t>pCR TR 28.801 Add use case for policy configuration</t>
  </si>
  <si>
    <t>S5-171337</t>
  </si>
  <si>
    <t>S5-171129</t>
  </si>
  <si>
    <t>pCR TR 28.801 Add requirements for facilitating customer service request</t>
  </si>
  <si>
    <t>S5-171343</t>
  </si>
  <si>
    <t>S5-171130</t>
  </si>
  <si>
    <t>pCR TR 28.801 Add requirements and use case for management support of RAN configuration</t>
  </si>
  <si>
    <t>S5-171336</t>
  </si>
  <si>
    <t>S5-171131</t>
  </si>
  <si>
    <t>pCR TR 28.801 Potential solution for automation of customer service provision</t>
  </si>
  <si>
    <t>S5-171357</t>
  </si>
  <si>
    <t>S5-171132</t>
  </si>
  <si>
    <t>pCR TR 28.801 Use case of expansion of slice instance with adding NF / contraction of slice instance with removing NF</t>
  </si>
  <si>
    <t>S5-171133</t>
  </si>
  <si>
    <t>pCR TR 28.801 Use case of enlarge of slice instance with scaling out specified NF and shrink of slice instance with scaling in specified NF</t>
  </si>
  <si>
    <t>S5-171345</t>
  </si>
  <si>
    <t>S5-171134</t>
  </si>
  <si>
    <t>pCR TR 28.801 Add concept for E2E network slice</t>
  </si>
  <si>
    <t>S5-171318</t>
  </si>
  <si>
    <t>S5-171135</t>
  </si>
  <si>
    <t>pCR TR 28.801 Modify requirements and use case for modifying a network slice instance with common and slice specific CN functions and shared AN</t>
  </si>
  <si>
    <t>S5-171347</t>
  </si>
  <si>
    <t>S5-171136</t>
  </si>
  <si>
    <t>pCR TR 28.801 Add Use case and Requirement Monitor Performance of a network slice instance</t>
  </si>
  <si>
    <t>Ericsson, Huawei</t>
  </si>
  <si>
    <t>S5-171332</t>
  </si>
  <si>
    <t>S5-171137</t>
  </si>
  <si>
    <t>pCR TR 28.801 Add use case and requirements for network slice performance threshold monitoring</t>
  </si>
  <si>
    <t>S5-171335</t>
  </si>
  <si>
    <t>S5-171138</t>
  </si>
  <si>
    <t>pCR TR 28.801 Add requirements for network slice lifecycle management</t>
  </si>
  <si>
    <t>S5-171139</t>
  </si>
  <si>
    <t>pCR TR 28.801 Add use case and requirements for network slice fault management</t>
  </si>
  <si>
    <t>S5-171331</t>
  </si>
  <si>
    <t>S5-171140</t>
  </si>
  <si>
    <t>pCR TR 28.801 Add use case and requirements for network slice activation/de-activation</t>
  </si>
  <si>
    <t>S5-171348</t>
  </si>
  <si>
    <t>S5-171141</t>
  </si>
  <si>
    <t>pCR TR 28.801 Potential solution for termination of network slice instance</t>
  </si>
  <si>
    <t>S5-171142</t>
  </si>
  <si>
    <t>pCR TR 28.801 Add use case and requirements for management and orchestration of network slice with customer's network function</t>
  </si>
  <si>
    <t>S5-171143</t>
  </si>
  <si>
    <t>pCR TR 28.801 Add use case and requirements on management support of network slices from different administrative domains providing service to a single customer</t>
  </si>
  <si>
    <t>S5-171349</t>
  </si>
  <si>
    <t>S5-171144</t>
  </si>
  <si>
    <t xml:space="preserve">pCR TR 28.801  Add use case of different management exposure options for multiple network slice instances</t>
  </si>
  <si>
    <t>S5-171350</t>
  </si>
  <si>
    <t>S5-171145</t>
  </si>
  <si>
    <t>pCR TR 28.801 Add use case for multi operator slice creation</t>
  </si>
  <si>
    <t>S5-171351</t>
  </si>
  <si>
    <t>S5-171146</t>
  </si>
  <si>
    <t>Draft TR 32.867 Skeleton proposal</t>
  </si>
  <si>
    <t>draft TR</t>
  </si>
  <si>
    <t>S5-171370</t>
  </si>
  <si>
    <t>32.867</t>
  </si>
  <si>
    <t>0.0.0</t>
  </si>
  <si>
    <t>S5-171147</t>
  </si>
  <si>
    <t>pCR TR 32.867 Add content for introduction and scope</t>
  </si>
  <si>
    <t>S5-171371</t>
  </si>
  <si>
    <t>S5-171148</t>
  </si>
  <si>
    <t>pCR TS 28.516 Rapporteur changes</t>
  </si>
  <si>
    <t>S5-171262</t>
  </si>
  <si>
    <t>28.516</t>
  </si>
  <si>
    <t>OAM14-MAMO_VNF-FM</t>
  </si>
  <si>
    <t>S5-171149</t>
  </si>
  <si>
    <t>pCR TS 28.517 Rapporteur changes</t>
  </si>
  <si>
    <t>28.517</t>
  </si>
  <si>
    <t>0.4.1</t>
  </si>
  <si>
    <t>S5-171150</t>
  </si>
  <si>
    <t>pCR TS 28.525 Add use case and requirement for deleting NS instance identifier</t>
  </si>
  <si>
    <t>OAM14-MAMO_VNF-LCM</t>
  </si>
  <si>
    <t>S5-171151</t>
  </si>
  <si>
    <t>pCR TS 28.526 Procedure of NS instance termination</t>
  </si>
  <si>
    <t>S5-171279</t>
  </si>
  <si>
    <t>S5-171152</t>
  </si>
  <si>
    <t>pCR TS 28.526 Update the procedure of NS instantiation</t>
  </si>
  <si>
    <t>S5-171280</t>
  </si>
  <si>
    <t>S5-171153</t>
  </si>
  <si>
    <t>S5-171296</t>
  </si>
  <si>
    <t>Rel-10</t>
  </si>
  <si>
    <t>10.19.0</t>
  </si>
  <si>
    <t>0766</t>
  </si>
  <si>
    <t>S5-171154</t>
  </si>
  <si>
    <t>S5-171297</t>
  </si>
  <si>
    <t>11.19.0</t>
  </si>
  <si>
    <t>0767</t>
  </si>
  <si>
    <t>S5-171155</t>
  </si>
  <si>
    <t>S5-171298</t>
  </si>
  <si>
    <t>12.12.0</t>
  </si>
  <si>
    <t>0768</t>
  </si>
  <si>
    <t>S5-171156</t>
  </si>
  <si>
    <t>S5-171299</t>
  </si>
  <si>
    <t>0769</t>
  </si>
  <si>
    <t>S5-171157</t>
  </si>
  <si>
    <t>S5-171300</t>
  </si>
  <si>
    <t>0770</t>
  </si>
  <si>
    <t>S5-171158</t>
  </si>
  <si>
    <t>R14 CR 32.298 Correction of CauseForRecClosing and CauseForTerm</t>
  </si>
  <si>
    <t>41</t>
  </si>
  <si>
    <t>7.3</t>
  </si>
  <si>
    <t>Charging Maintenance and Rel-14 small Enhancements</t>
  </si>
  <si>
    <t>CH14</t>
  </si>
  <si>
    <t>0622</t>
  </si>
  <si>
    <t>SP-170132</t>
  </si>
  <si>
    <t>S5-171159</t>
  </si>
  <si>
    <t>Correction of RelatedChangeOfServiceCondition</t>
  </si>
  <si>
    <t>S5-171322</t>
  </si>
  <si>
    <t>0623</t>
  </si>
  <si>
    <t>S5-171160</t>
  </si>
  <si>
    <t xml:space="preserve">Rel-14 CR 32.251   Definition of Unused Quota timer</t>
  </si>
  <si>
    <t>S5-171227</t>
  </si>
  <si>
    <t>CH14-ROPOCH</t>
  </si>
  <si>
    <t>0487</t>
  </si>
  <si>
    <t>S5-171161</t>
  </si>
  <si>
    <t>pCR TS 28 302 Definition of operations parameters</t>
  </si>
  <si>
    <t>RED Technologies SAS</t>
  </si>
  <si>
    <t>Christophe Le Thierry d'Ennequin</t>
  </si>
  <si>
    <t>44322</t>
  </si>
  <si>
    <t>S5-171304</t>
  </si>
  <si>
    <t>28.302</t>
  </si>
  <si>
    <t>0.2.0</t>
  </si>
  <si>
    <t>OAM14-LSA</t>
  </si>
  <si>
    <t>S5-171162</t>
  </si>
  <si>
    <t>pCR TS 28 302 Cell parameters definition</t>
  </si>
  <si>
    <t>S5-171303</t>
  </si>
  <si>
    <t>S5-171163</t>
  </si>
  <si>
    <t>pCR TS 28 302 Examples of flows</t>
  </si>
  <si>
    <t>S5-171164</t>
  </si>
  <si>
    <t>pCR TS 28 302 Scope update</t>
  </si>
  <si>
    <t>S5-171305</t>
  </si>
  <si>
    <t>S5-171165</t>
  </si>
  <si>
    <t>pCR TS 28 301 Adding requirement on cell parameters</t>
  </si>
  <si>
    <t>28.301</t>
  </si>
  <si>
    <t>0.4.0</t>
  </si>
  <si>
    <t>S5-171166</t>
  </si>
  <si>
    <t>Rel-14 Exception sheet for OAM14-LSA WID</t>
  </si>
  <si>
    <t>S5-171383</t>
  </si>
  <si>
    <t>S5-171167</t>
  </si>
  <si>
    <t>Use case service provider to provide fault and performance reports to an enterprise that shares a network slice with other enterprises</t>
  </si>
  <si>
    <t>S5-171168</t>
  </si>
  <si>
    <t>Rel-14 CR 32.240 Remove reference to RFC 3588</t>
  </si>
  <si>
    <t>Nokia, Alcatel-Lucent Shanghai Bell</t>
  </si>
  <si>
    <t>68914</t>
  </si>
  <si>
    <t>S5-171250</t>
  </si>
  <si>
    <t>32.240</t>
  </si>
  <si>
    <t>DBPU-CH</t>
  </si>
  <si>
    <t>0391</t>
  </si>
  <si>
    <t>S5-171169</t>
  </si>
  <si>
    <t>Rel-14 CR 32.251 Remove reference to RFC 3588</t>
  </si>
  <si>
    <t>S5-171251</t>
  </si>
  <si>
    <t>0488</t>
  </si>
  <si>
    <t>S5-171170</t>
  </si>
  <si>
    <t>Rel-14 CR 32.260 Remove reference to RFC3588</t>
  </si>
  <si>
    <t>S5-171282</t>
  </si>
  <si>
    <t>32.260</t>
  </si>
  <si>
    <t>0375</t>
  </si>
  <si>
    <t>S5-171171</t>
  </si>
  <si>
    <t>Rel-14 CR 32.270 Remove reference to RFC 3588</t>
  </si>
  <si>
    <t>S5-171283</t>
  </si>
  <si>
    <t>32.270</t>
  </si>
  <si>
    <t>0031</t>
  </si>
  <si>
    <t>S5-171172</t>
  </si>
  <si>
    <t>Rel-14 CR 32.271 Remove reference to RFC 3588</t>
  </si>
  <si>
    <t>S5-171284</t>
  </si>
  <si>
    <t>32.271</t>
  </si>
  <si>
    <t>0018</t>
  </si>
  <si>
    <t>S5-171173</t>
  </si>
  <si>
    <t>Rel-14 CR 32.272 Remove reference to RFC 3588</t>
  </si>
  <si>
    <t>S5-171285</t>
  </si>
  <si>
    <t>32.272</t>
  </si>
  <si>
    <t>0038</t>
  </si>
  <si>
    <t>S5-171174</t>
  </si>
  <si>
    <t>Rel-14 CR 32.273 Remove reference to RFC 3588</t>
  </si>
  <si>
    <t>S5-171286</t>
  </si>
  <si>
    <t>32.273</t>
  </si>
  <si>
    <t>13.2.1</t>
  </si>
  <si>
    <t>0040</t>
  </si>
  <si>
    <t>S5-171175</t>
  </si>
  <si>
    <t>Rel-14 CR 32.274 Remove reference to RFC 3588</t>
  </si>
  <si>
    <t>S5-171287</t>
  </si>
  <si>
    <t>32.274</t>
  </si>
  <si>
    <t>0034</t>
  </si>
  <si>
    <t>S5-171176</t>
  </si>
  <si>
    <t>Rel-14 CR 32.275 Remove reference to RFC 3588</t>
  </si>
  <si>
    <t>S5-171288</t>
  </si>
  <si>
    <t>32.275</t>
  </si>
  <si>
    <t>0067</t>
  </si>
  <si>
    <t>S5-171177</t>
  </si>
  <si>
    <t>Rel-14 CR 32.278 Remove reference to RFC 3588</t>
  </si>
  <si>
    <t>S5-171289</t>
  </si>
  <si>
    <t>32.278</t>
  </si>
  <si>
    <t>0003</t>
  </si>
  <si>
    <t>S5-171178</t>
  </si>
  <si>
    <t>Rel-14 CR 32.295 Remove reference to RFC 3588</t>
  </si>
  <si>
    <t>S5-171290</t>
  </si>
  <si>
    <t>32.295</t>
  </si>
  <si>
    <t>S5-171179</t>
  </si>
  <si>
    <t>Rel-14 CR 32.296 Replace reference to RFC 3588 by RFC 6733 for Diameter Base Protocol</t>
  </si>
  <si>
    <t>S5-171291</t>
  </si>
  <si>
    <t>32.296</t>
  </si>
  <si>
    <t>0042</t>
  </si>
  <si>
    <t>S5-171180</t>
  </si>
  <si>
    <t>Rel-14 CR 32.297 Remove reference to RFC 3588</t>
  </si>
  <si>
    <t>S5-171292</t>
  </si>
  <si>
    <t>32.297</t>
  </si>
  <si>
    <t>13.2.0</t>
  </si>
  <si>
    <t>0026</t>
  </si>
  <si>
    <t>S5-171181</t>
  </si>
  <si>
    <t>Rel-14 CR 32.299 Replace reference to RFC 3588 by RFC 6733</t>
  </si>
  <si>
    <t>S5-171328</t>
  </si>
  <si>
    <t>0771</t>
  </si>
  <si>
    <t>S5-171182</t>
  </si>
  <si>
    <t xml:space="preserve">Rel-14 CR 32.299  Introduce clause for Diameter transport security</t>
  </si>
  <si>
    <t>S5-171293</t>
  </si>
  <si>
    <t>0772</t>
  </si>
  <si>
    <t>S5-171183</t>
  </si>
  <si>
    <t xml:space="preserve">Rel-14 CR 32.299 New  Command CCF in RFC 6733</t>
  </si>
  <si>
    <t>S5-171294</t>
  </si>
  <si>
    <t>0773</t>
  </si>
  <si>
    <t>S5-171184</t>
  </si>
  <si>
    <t>Rel-14 CR 32.299 Remove encr and P flag description in AVPs tables</t>
  </si>
  <si>
    <t>48</t>
  </si>
  <si>
    <t>7.4.6</t>
  </si>
  <si>
    <t>Charging aspects for Diameter Base Protocol Specification Update</t>
  </si>
  <si>
    <t>0774</t>
  </si>
  <si>
    <t>SP-170138</t>
  </si>
  <si>
    <t>S5-171185</t>
  </si>
  <si>
    <t>pCR TS 28 520 Modification of use case on measurement job creation for PM data related to VR</t>
  </si>
  <si>
    <t>Yizhi Yao</t>
  </si>
  <si>
    <t>66963</t>
  </si>
  <si>
    <t>S5-171265</t>
  </si>
  <si>
    <t>S5-171186</t>
  </si>
  <si>
    <t>pCR TS 28.520 Modification of use case on measurement job suspension for PM data related to VR</t>
  </si>
  <si>
    <t>S5-171266</t>
  </si>
  <si>
    <t>S5-171187</t>
  </si>
  <si>
    <t>pCR TS 28.520 Modification of use case on measurement job resumption for PM data related to VR</t>
  </si>
  <si>
    <t>S5-171267</t>
  </si>
  <si>
    <t>S5-171188</t>
  </si>
  <si>
    <t>pCR TS 28.521 Add procedure on PM job deletion for VNFVNFC performance measurements related to VR</t>
  </si>
  <si>
    <t>S5-171189</t>
  </si>
  <si>
    <t>pCR TS 28.521 Add procedure on performance measurement job suspension for NF PM data related to VR</t>
  </si>
  <si>
    <t>S5-171268</t>
  </si>
  <si>
    <t>S5-171190</t>
  </si>
  <si>
    <t>pCR TS 28.521 Add procedure on performance measurement job resumption for NF PM data related to VR</t>
  </si>
  <si>
    <t>S5-171269</t>
  </si>
  <si>
    <t>S5-171191</t>
  </si>
  <si>
    <t>Discussion paper on MO attribute modification triggering VNF scaling</t>
  </si>
  <si>
    <t>S5-171192</t>
  </si>
  <si>
    <t>Discussion paper on designating EM in VNF instantiation</t>
  </si>
  <si>
    <t>S5-171193</t>
  </si>
  <si>
    <t>pCR TR 28.800 Add architecture options for next generation network and service management and orchestration</t>
  </si>
  <si>
    <t>S5-171194</t>
  </si>
  <si>
    <t>Discussion paper - enhancement of NRM to support the VNF</t>
  </si>
  <si>
    <t>ZTE, Intel</t>
  </si>
  <si>
    <t>Weihong Zhu</t>
  </si>
  <si>
    <t>34325</t>
  </si>
  <si>
    <t>S5-171260</t>
  </si>
  <si>
    <t>28.512</t>
  </si>
  <si>
    <t>S5-171195</t>
  </si>
  <si>
    <t>R14 CR TS 28.622 Adding an attribute for ManagedElement to support management of virtualized NE</t>
  </si>
  <si>
    <t>ZTE Corporation, Intel</t>
  </si>
  <si>
    <t>S5-171261</t>
  </si>
  <si>
    <t>OAM14-MAMO_VNF-CM</t>
  </si>
  <si>
    <t>0016</t>
  </si>
  <si>
    <t>S5-171196</t>
  </si>
  <si>
    <t>R14 CR TS 28.623 Adding an attribute for ManagedElement to support management of virtualized NE</t>
  </si>
  <si>
    <t>28.623</t>
  </si>
  <si>
    <t>S5-171197</t>
  </si>
  <si>
    <t>Rapporteur update based on EditHelp comments</t>
  </si>
  <si>
    <t>ZTE Corporation</t>
  </si>
  <si>
    <t>28.511</t>
  </si>
  <si>
    <t>0.5.1</t>
  </si>
  <si>
    <t>D</t>
  </si>
  <si>
    <t>S5-171198</t>
  </si>
  <si>
    <t>Rel-14 CR 32.274 Introduce charging principle for MSISDN-less MO-SMS via T4</t>
  </si>
  <si>
    <t>S5-171243</t>
  </si>
  <si>
    <t>CH14-SMST4</t>
  </si>
  <si>
    <t>0035</t>
  </si>
  <si>
    <t>S5-171199</t>
  </si>
  <si>
    <t>Rel-14 CR 32.274 Introduce Message flows offline charging for MSISDN-less MO-SMS via T4</t>
  </si>
  <si>
    <t>50</t>
  </si>
  <si>
    <t>7.4.8</t>
  </si>
  <si>
    <t>Charging for SMS via T4</t>
  </si>
  <si>
    <t>0036</t>
  </si>
  <si>
    <t>SP-170135</t>
  </si>
  <si>
    <t>S5-171200</t>
  </si>
  <si>
    <t>Rel-14 CR 32.274 Remove Editor's Note in clause 5.2.3, 5.2.4, 5.2.5, and 6.1.2</t>
  </si>
  <si>
    <t>S5-171244</t>
  </si>
  <si>
    <t>0037</t>
  </si>
  <si>
    <t>S5-171201</t>
  </si>
  <si>
    <t>pCR TS 28510 address assingment</t>
  </si>
  <si>
    <t>S5-171202</t>
  </si>
  <si>
    <t>Rel-14 CR 32.251 Improve binding table for EPC charging</t>
  </si>
  <si>
    <t>S5-171325</t>
  </si>
  <si>
    <t>0489</t>
  </si>
  <si>
    <t>S5-171203</t>
  </si>
  <si>
    <t>Rel-12 CR 32.298 Correction in ASN1 syntax</t>
  </si>
  <si>
    <t>S5-171324</t>
  </si>
  <si>
    <t>CH12</t>
  </si>
  <si>
    <t>0624</t>
  </si>
  <si>
    <t>S5-171204</t>
  </si>
  <si>
    <t>Rel-14 Work Item Exception for Charging Aspects of S8 Home Routing Architecture for VoLTE</t>
  </si>
  <si>
    <t>S5-171237</t>
  </si>
  <si>
    <t>S5-171205</t>
  </si>
  <si>
    <t>Resubmitted LS from SA2 to SA5-CH on implication on charging from eFMSS</t>
  </si>
  <si>
    <t>S2-164279</t>
  </si>
  <si>
    <t>LS in</t>
  </si>
  <si>
    <t>postponed</t>
  </si>
  <si>
    <t>S5-171206</t>
  </si>
  <si>
    <t>Resubmitted LS from SA4 to SA5 on QoE reporting for streaming services</t>
  </si>
  <si>
    <t>S4-161126</t>
  </si>
  <si>
    <t>S5-171221</t>
  </si>
  <si>
    <t>S5-171207</t>
  </si>
  <si>
    <t>Resubmitted LS from SA6 to SA5 on Charging for Mission Critical Services</t>
  </si>
  <si>
    <t>S6-161256</t>
  </si>
  <si>
    <t>replied to</t>
  </si>
  <si>
    <t>S5-171236</t>
  </si>
  <si>
    <t>S5-171208</t>
  </si>
  <si>
    <t>Resubmitted LS from ETSI NFV on reply to 3GPP SA5 on use of un-instantiated VNF instance ID in UpdateNS operation</t>
  </si>
  <si>
    <t>ETSI ISG NFV</t>
  </si>
  <si>
    <t>S5-171209</t>
  </si>
  <si>
    <t>Resubmitted LS from ITU-T to SA5 on seeking collaboration on draft Recommendation “Energy efficiency Metrics and measurement methodology for 5G solutions</t>
  </si>
  <si>
    <t>ITU-T</t>
  </si>
  <si>
    <t>S5-171210</t>
  </si>
  <si>
    <t>LS from ETSI ISG NFV to 3GPP SA5 on Release 2 status update</t>
  </si>
  <si>
    <t>S5-171211</t>
  </si>
  <si>
    <t>LS from ETSI ISG NFV to 3GPP SA5 response on the SOL WG work plan schedule</t>
  </si>
  <si>
    <t>S5-171212</t>
  </si>
  <si>
    <t xml:space="preserve">LS from ETSI ISG NFV  Reply to 3GPP SA5 on update NS scenarios</t>
  </si>
  <si>
    <t>S5-171213</t>
  </si>
  <si>
    <t>LS from RAN2 on the progress of QoE Measurement Collection for Streaming to RAN3, SA4, SA5 and CT1</t>
  </si>
  <si>
    <t>R2-168917</t>
  </si>
  <si>
    <t>S5-171278</t>
  </si>
  <si>
    <t>S5-171214</t>
  </si>
  <si>
    <t>LS from SA2 to SA5 on Cooperation on NGS FMC</t>
  </si>
  <si>
    <t>S2-167247</t>
  </si>
  <si>
    <t>S5-171215</t>
  </si>
  <si>
    <t>LS reply cc SA5 on NFV-based solutions for next generation mobile networks from ETSI NFV</t>
  </si>
  <si>
    <t>S2-167249</t>
  </si>
  <si>
    <t>S5-171216</t>
  </si>
  <si>
    <t>LS from SA2 to SA5 on charging support for V2X Communication</t>
  </si>
  <si>
    <t>S2-166978</t>
  </si>
  <si>
    <t>S5-171225</t>
  </si>
  <si>
    <t>S5-171217</t>
  </si>
  <si>
    <t>Response to LS on Support of Multiple PRAs (S2-166321/C3-163329)</t>
  </si>
  <si>
    <t>S2-167252</t>
  </si>
  <si>
    <t>S5-171218</t>
  </si>
  <si>
    <t>Launch of TS quality campaign</t>
  </si>
  <si>
    <t>endorsed</t>
  </si>
  <si>
    <t>S5-171219</t>
  </si>
  <si>
    <t xml:space="preserve">Handling  of external references in SA5 specifications</t>
  </si>
  <si>
    <t>SA5 vice chairman</t>
  </si>
  <si>
    <t>Decision</t>
  </si>
  <si>
    <t>S5-171220</t>
  </si>
  <si>
    <t>LS from SA3 cc SA5 on Grouping of Presence Reporting Areas into a PRA set (C4-165301)</t>
  </si>
  <si>
    <t>S2-167210</t>
  </si>
  <si>
    <t>LS reply from to ATIS to SA5 on "Establish a Metric to Determine a Drop in Registered Users in an IP-Based Network”</t>
  </si>
  <si>
    <t>ATIS</t>
  </si>
  <si>
    <t>Information</t>
  </si>
  <si>
    <t>S5-171222</t>
  </si>
  <si>
    <t>pCR 28.302 - Stage 2 content for scenario 1</t>
  </si>
  <si>
    <t>Nokia</t>
  </si>
  <si>
    <t>S5-171307</t>
  </si>
  <si>
    <t>S5-171223</t>
  </si>
  <si>
    <t>NSM conference presentation - 3GPP management standards for future networks v1.1</t>
  </si>
  <si>
    <t>S5-171224</t>
  </si>
  <si>
    <t>Joint SA5-ITU-T SG2 methodology meeting minutes 2016-10-11</t>
  </si>
  <si>
    <t>Reply to CT1 and SA2 on charging support for V2X Communication</t>
  </si>
  <si>
    <t>LS out</t>
  </si>
  <si>
    <t>S5-171216,S5-171281</t>
  </si>
  <si>
    <t>SA2,CT1</t>
  </si>
  <si>
    <t>New WID Study on Charging Aspects of 5G System Architecture Phase 1</t>
  </si>
  <si>
    <t>S5-171366</t>
  </si>
  <si>
    <t>43</t>
  </si>
  <si>
    <t>7.4.1</t>
  </si>
  <si>
    <t>Resource optimization for PS domain online charging sessions</t>
  </si>
  <si>
    <t>SP-170134</t>
  </si>
  <si>
    <t>S5-171228</t>
  </si>
  <si>
    <t>Rel-14 Work Item Exception sheet for Determination of Completeness of Charging Information in IMS</t>
  </si>
  <si>
    <t>Deutsche Telekom</t>
  </si>
  <si>
    <t>45</t>
  </si>
  <si>
    <t>7.4.3</t>
  </si>
  <si>
    <t>Charging Aspects of Enhanced Proximity-based Services</t>
  </si>
  <si>
    <t>SP-170133</t>
  </si>
  <si>
    <t>S5-171233</t>
  </si>
  <si>
    <t>Rel-14 Work Item Exception sheet for Charging Aspects of Enhanced Proximity-based Services</t>
  </si>
  <si>
    <t>S5-171234</t>
  </si>
  <si>
    <t>Discussion paper on 5G Charging</t>
  </si>
  <si>
    <t>S5-171235</t>
  </si>
  <si>
    <t>Reply to: LS from SA2 to SA5-CH on implication on charging from eFMSS</t>
  </si>
  <si>
    <t>SA2</t>
  </si>
  <si>
    <t>Reply to: Resubmitted LS from SA6 to SA5 on Charging for Mission Critical Services</t>
  </si>
  <si>
    <t>S5-171425</t>
  </si>
  <si>
    <t>SA6</t>
  </si>
  <si>
    <t>SA1,SA</t>
  </si>
  <si>
    <t>47</t>
  </si>
  <si>
    <t>7.4.5</t>
  </si>
  <si>
    <t>Charging Aspects of Improvements of Awareness of User Location Change (AULC)</t>
  </si>
  <si>
    <t>SP-170129</t>
  </si>
  <si>
    <t>R14 CR 32.298 Addition of multiple PRAs support for AULC</t>
  </si>
  <si>
    <t>S5-171245</t>
  </si>
  <si>
    <t>Rel-14 Work Item Exception Charging for SMS via T4</t>
  </si>
  <si>
    <t>49</t>
  </si>
  <si>
    <t>7.4.7</t>
  </si>
  <si>
    <t>Charging Aspect of 3GPP PS Data off Function</t>
  </si>
  <si>
    <t>SP-170144</t>
  </si>
  <si>
    <t>S5-171249</t>
  </si>
  <si>
    <t>Rel-14 Work Item Exception Charging Aspects of 3GPP PS Data off Function</t>
  </si>
  <si>
    <t>S5-171367</t>
  </si>
  <si>
    <t>17</t>
  </si>
  <si>
    <t>6.3</t>
  </si>
  <si>
    <t>OAM&amp;P Maintenance and Rel-14 small Enhancements</t>
  </si>
  <si>
    <t>SP-170139</t>
  </si>
  <si>
    <t>SP-170140</t>
  </si>
  <si>
    <t>S5-171270</t>
  </si>
  <si>
    <t>20</t>
  </si>
  <si>
    <t>6.4.1.1</t>
  </si>
  <si>
    <t>Management concept, architecture and requirements for mobile networks that include virtualized network functions</t>
  </si>
  <si>
    <t>SP-170143</t>
  </si>
  <si>
    <t>S5-171380</t>
  </si>
  <si>
    <t>S5-171354</t>
  </si>
  <si>
    <t>S5-171378</t>
  </si>
  <si>
    <t>S5-171379</t>
  </si>
  <si>
    <t>S5-171271</t>
  </si>
  <si>
    <t>S5-171372</t>
  </si>
  <si>
    <t>S5-171346</t>
  </si>
  <si>
    <t>Reply to: LS from RAN2 on the progress of QoE Measurement Collection for Streaming to RAN3, SA4, SA5 and CT1</t>
  </si>
  <si>
    <t>S5-171355</t>
  </si>
  <si>
    <t>RAN2</t>
  </si>
  <si>
    <t>S5-171281</t>
  </si>
  <si>
    <t>Reply LS on charging support for V2X Communication</t>
  </si>
  <si>
    <t>C1-170335</t>
  </si>
  <si>
    <t>R9 CR 32.299 Correction removal of Redirect-Address-Type from CCR</t>
  </si>
  <si>
    <t>SP-170136</t>
  </si>
  <si>
    <t>R10 CR 32.299 Correction removal of Redirect-Address-Type from CCR</t>
  </si>
  <si>
    <t>R11 CR 32.299 Correction removal of Redirect-Address-Type from CCR</t>
  </si>
  <si>
    <t>R12 CR 32.299 Correction removal of Redirect-Address-Type from CCR</t>
  </si>
  <si>
    <t>R13 CR 32.299 Correction removal of Redirect-Address-Type from CCR</t>
  </si>
  <si>
    <t>R14 CR 32.299 Correction removal of Redirect-Address-Type from CCR</t>
  </si>
  <si>
    <t>SP-170137</t>
  </si>
  <si>
    <t>25</t>
  </si>
  <si>
    <t>6.4.2</t>
  </si>
  <si>
    <t>Filtering of PM measurements and data volume measurements for shared networks</t>
  </si>
  <si>
    <t>3</t>
  </si>
  <si>
    <t>SP-170141</t>
  </si>
  <si>
    <t>S5-171381</t>
  </si>
  <si>
    <t>S5-171308</t>
  </si>
  <si>
    <t>Tdoc sequence</t>
  </si>
  <si>
    <t>S5-171311</t>
  </si>
  <si>
    <t>LS to ETSI EE on the latest draft TR 32.856</t>
  </si>
  <si>
    <t>S5-171384</t>
  </si>
  <si>
    <t>ETSI TC EE</t>
  </si>
  <si>
    <t>S5-171312</t>
  </si>
  <si>
    <t>SA5 venue song for Ulf</t>
  </si>
  <si>
    <t>S5-171401</t>
  </si>
  <si>
    <t>R14 CR 32.298 Correction of RelatedChangeOfServiceCondition</t>
  </si>
  <si>
    <t>CH13</t>
  </si>
  <si>
    <t>SP-170131</t>
  </si>
  <si>
    <t>S5-171323</t>
  </si>
  <si>
    <t>R13 CR 32.298 Correction of RelatedChangeOfServiceCondition</t>
  </si>
  <si>
    <t>0625</t>
  </si>
  <si>
    <t>SP-170130</t>
  </si>
  <si>
    <t>S5-171326</t>
  </si>
  <si>
    <t>R14 CR 32.299 Adding Reporting-Reason for Unused Quota timer</t>
  </si>
  <si>
    <t>0775</t>
  </si>
  <si>
    <t>S5-171327</t>
  </si>
  <si>
    <t>Rel-14 Work Item Exception sheet for Resource optimization for PS domain online charging sessions</t>
  </si>
  <si>
    <t>S5-171399</t>
  </si>
  <si>
    <t>S5-171333</t>
  </si>
  <si>
    <t>S5-171334</t>
  </si>
  <si>
    <t>S5-171405</t>
  </si>
  <si>
    <t>S5-171403</t>
  </si>
  <si>
    <t>S5-171402</t>
  </si>
  <si>
    <t>S5-171404</t>
  </si>
  <si>
    <t>S5-171344</t>
  </si>
  <si>
    <t>S5-171407</t>
  </si>
  <si>
    <t>S5-171408</t>
  </si>
  <si>
    <t>S5-171409</t>
  </si>
  <si>
    <t>S5-171410</t>
  </si>
  <si>
    <t>S5-171411</t>
  </si>
  <si>
    <t>S5-171352</t>
  </si>
  <si>
    <t>S5-171377</t>
  </si>
  <si>
    <t>SA4,RAN3,CT1</t>
  </si>
  <si>
    <t>S5-171356</t>
  </si>
  <si>
    <t>LS to ETSI ISG NFV SOL on type of VNF identifier</t>
  </si>
  <si>
    <t>S5-171376</t>
  </si>
  <si>
    <t>ETSI ISG NFV SOL WG</t>
  </si>
  <si>
    <t>S5-171406</t>
  </si>
  <si>
    <t>S5-171390</t>
  </si>
  <si>
    <t>S5-171412</t>
  </si>
  <si>
    <t>S5-171361</t>
  </si>
  <si>
    <t>Response to LS on the clarification of the definition of NSI and the relation to NST (S2-170035/S5-166479)</t>
  </si>
  <si>
    <t>S2-170598</t>
  </si>
  <si>
    <t>S5-171364</t>
  </si>
  <si>
    <t>LS on Addition of AVP code definitions</t>
  </si>
  <si>
    <t>CT4</t>
  </si>
  <si>
    <t>CT3</t>
  </si>
  <si>
    <t>S5-171365</t>
  </si>
  <si>
    <t>Rel-14 Work Item Exception sheet Charging Aspects of Improvements of Awareness of User Location Change (AULC)</t>
  </si>
  <si>
    <t>S5-171368</t>
  </si>
  <si>
    <t>S5-171416</t>
  </si>
  <si>
    <t>S5-171369</t>
  </si>
  <si>
    <t>S5-171375</t>
  </si>
  <si>
    <t>21</t>
  </si>
  <si>
    <t>6.4.1.2</t>
  </si>
  <si>
    <t>Configuration Management for mobile networks that include virtualized network functions</t>
  </si>
  <si>
    <t>SP-170142</t>
  </si>
  <si>
    <t>S5A-170071</t>
  </si>
  <si>
    <t>S5-171382</t>
  </si>
  <si>
    <t>Information about WI summaries</t>
  </si>
  <si>
    <t>S5-171385</t>
  </si>
  <si>
    <t>Draft TS 28.516</t>
  </si>
  <si>
    <t>draft TS</t>
  </si>
  <si>
    <t>1.2.0</t>
  </si>
  <si>
    <t>S5-171386</t>
  </si>
  <si>
    <t>Draft TS 28.517</t>
  </si>
  <si>
    <t>0.5.0</t>
  </si>
  <si>
    <t>S5-171387</t>
  </si>
  <si>
    <t>Draft TS 28.520</t>
  </si>
  <si>
    <t>Intel</t>
  </si>
  <si>
    <t>S5-171388</t>
  </si>
  <si>
    <t>Draft TS 28.521</t>
  </si>
  <si>
    <t>S5-171389</t>
  </si>
  <si>
    <t>Draft TS 28.525</t>
  </si>
  <si>
    <t>S5-171400</t>
  </si>
  <si>
    <t>S5-171391</t>
  </si>
  <si>
    <t>Draft TS 28.526</t>
  </si>
  <si>
    <t>S5-171392</t>
  </si>
  <si>
    <t>Draft TS 28.527</t>
  </si>
  <si>
    <t>S5-171393</t>
  </si>
  <si>
    <t>Draft TS 28.302</t>
  </si>
  <si>
    <t>S5-171394</t>
  </si>
  <si>
    <t>Draft TR 32.856</t>
  </si>
  <si>
    <t>S5-171395</t>
  </si>
  <si>
    <t>Draft TS 28.301</t>
  </si>
  <si>
    <t>S5-171396</t>
  </si>
  <si>
    <t>Draft TS 28.800</t>
  </si>
  <si>
    <t>S5-171397</t>
  </si>
  <si>
    <t>Draft TS 28.801</t>
  </si>
  <si>
    <t>S5-171420</t>
  </si>
  <si>
    <t>S5-171415</t>
  </si>
  <si>
    <t>S5-171419</t>
  </si>
  <si>
    <t>S5-171413</t>
  </si>
  <si>
    <t>Draft TS 28.802</t>
  </si>
  <si>
    <t>S5-171414</t>
  </si>
  <si>
    <t>Draft TR 32.867</t>
  </si>
  <si>
    <t>S5-171418</t>
  </si>
  <si>
    <t>S5-171417</t>
  </si>
  <si>
    <t>Draft TS 28.511</t>
  </si>
  <si>
    <t>ZTE</t>
  </si>
  <si>
    <t>0.6.0</t>
  </si>
  <si>
    <t>S5-171423</t>
  </si>
  <si>
    <t>S5-171421</t>
  </si>
  <si>
    <t>S5-171422</t>
  </si>
  <si>
    <t>S5-171424</t>
  </si>
  <si>
    <t>Revision of SID Study on OAM support for assessment of energy efficiency in mobile access networks</t>
  </si>
  <si>
    <t>FS_OAM_EE</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</si>
  <si>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</si>
  <si>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</si>
  <si>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</si>
  <si>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</si>
  <si>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</si>
  <si>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</si>
  <si>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</si>
  <si>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</si>
  <si>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</si>
  <si>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</si>
  <si>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</si>
  <si>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</si>
  <si>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</si>
  <si>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Action</t>
  </si>
  <si>
    <t>conditionally approved</t>
  </si>
  <si>
    <t>CR pack</t>
  </si>
  <si>
    <t>partially approved</t>
  </si>
  <si>
    <t>Presentation</t>
  </si>
  <si>
    <t>ToR</t>
  </si>
  <si>
    <t>treated</t>
  </si>
  <si>
    <t>WID revised</t>
  </si>
  <si>
    <t>WI status report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</si>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</sst>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1/Docs/S5-171000.zip" TargetMode="External" Id="R8fa535574ac44225" /><Relationship Type="http://schemas.openxmlformats.org/officeDocument/2006/relationships/hyperlink" Target="http://webapp.etsi.org/teldir/ListPersDetails.asp?PersId=41957" TargetMode="External" Id="R89629ff866814652" /><Relationship Type="http://schemas.openxmlformats.org/officeDocument/2006/relationships/hyperlink" Target="http://www.3gpp.org/ftp/TSG_SA/WG5_TM/TSGS5_111/Docs/S5-171001.zip" TargetMode="External" Id="Raf4b01d7bac94bf7" /><Relationship Type="http://schemas.openxmlformats.org/officeDocument/2006/relationships/hyperlink" Target="http://webapp.etsi.org/teldir/ListPersDetails.asp?PersId=41957" TargetMode="External" Id="Rf24c3a8aaa4d4779" /><Relationship Type="http://schemas.openxmlformats.org/officeDocument/2006/relationships/hyperlink" Target="http://www.3gpp.org/ftp/TSG_SA/WG5_TM/TSGS5_111/Docs/S5-171002.zip" TargetMode="External" Id="R98e8233c71894b76" /><Relationship Type="http://schemas.openxmlformats.org/officeDocument/2006/relationships/hyperlink" Target="http://webapp.etsi.org/teldir/ListPersDetails.asp?PersId=3654" TargetMode="External" Id="R4ed43f801238414c" /><Relationship Type="http://schemas.openxmlformats.org/officeDocument/2006/relationships/hyperlink" Target="http://www.3gpp.org/ftp/TSG_SA/WG5_TM/TSGS5_111/Docs/S5-171003.zip" TargetMode="External" Id="R22b531c51d944427" /><Relationship Type="http://schemas.openxmlformats.org/officeDocument/2006/relationships/hyperlink" Target="http://webapp.etsi.org/teldir/ListPersDetails.asp?PersId=3654" TargetMode="External" Id="Rb749cfedf73e4295" /><Relationship Type="http://schemas.openxmlformats.org/officeDocument/2006/relationships/hyperlink" Target="http://www.3gpp.org/ftp/TSG_SA/WG5_TM/TSGS5_111/Docs/S5-171004.zip" TargetMode="External" Id="R4fd83824927c4d3f" /><Relationship Type="http://schemas.openxmlformats.org/officeDocument/2006/relationships/hyperlink" Target="http://webapp.etsi.org/teldir/ListPersDetails.asp?PersId=23029" TargetMode="External" Id="Rcd8bf104a0db4345" /><Relationship Type="http://schemas.openxmlformats.org/officeDocument/2006/relationships/hyperlink" Target="http://portal.3gpp.org/ngppapp/CreateTdoc.aspx?mode=view&amp;contributionId=759006" TargetMode="External" Id="R7e70509eb8194f51" /><Relationship Type="http://schemas.openxmlformats.org/officeDocument/2006/relationships/hyperlink" Target="http://www.3gpp.org/ftp/TSG_SA/WG5_TM/TSGS5_111/Docs/S5-171005.zip" TargetMode="External" Id="Rd0c74c2948034226" /><Relationship Type="http://schemas.openxmlformats.org/officeDocument/2006/relationships/hyperlink" Target="http://webapp.etsi.org/teldir/ListPersDetails.asp?PersId=41957" TargetMode="External" Id="Ra151e270fa3d43bc" /><Relationship Type="http://schemas.openxmlformats.org/officeDocument/2006/relationships/hyperlink" Target="http://www.3gpp.org/ftp/TSG_SA/WG5_TM/TSGS5_111/Docs/S5-171006.zip" TargetMode="External" Id="Rddb635ff918a4236" /><Relationship Type="http://schemas.openxmlformats.org/officeDocument/2006/relationships/hyperlink" Target="http://webapp.etsi.org/teldir/ListPersDetails.asp?PersId=3654" TargetMode="External" Id="Rb14a809c5c0e4491" /><Relationship Type="http://schemas.openxmlformats.org/officeDocument/2006/relationships/hyperlink" Target="http://www.3gpp.org/ftp/TSG_SA/WG5_TM/TSGS5_111/Docs/S5-171007.zip" TargetMode="External" Id="R0ef0e99a760f4e27" /><Relationship Type="http://schemas.openxmlformats.org/officeDocument/2006/relationships/hyperlink" Target="http://webapp.etsi.org/teldir/ListPersDetails.asp?PersId=41957" TargetMode="External" Id="Ref36467c08114088" /><Relationship Type="http://schemas.openxmlformats.org/officeDocument/2006/relationships/hyperlink" Target="http://www.3gpp.org/ftp/TSG_SA/WG5_TM/TSGS5_111/Docs/S5-171008.zip" TargetMode="External" Id="Rc548fdbebe74456f" /><Relationship Type="http://schemas.openxmlformats.org/officeDocument/2006/relationships/hyperlink" Target="http://webapp.etsi.org/teldir/ListPersDetails.asp?PersId=33757" TargetMode="External" Id="R60e1fb210e1f4835" /><Relationship Type="http://schemas.openxmlformats.org/officeDocument/2006/relationships/hyperlink" Target="http://www.3gpp.org/ftp/TSG_SA/WG5_TM/TSGS5_111/Docs/S5-171009.zip" TargetMode="External" Id="Rb318733eac7143e8" /><Relationship Type="http://schemas.openxmlformats.org/officeDocument/2006/relationships/hyperlink" Target="http://webapp.etsi.org/teldir/ListPersDetails.asp?PersId=41957" TargetMode="External" Id="Rc91a6f29862c4643" /><Relationship Type="http://schemas.openxmlformats.org/officeDocument/2006/relationships/hyperlink" Target="http://www.3gpp.org/ftp/TSG_SA/WG5_TM/TSGS5_111/Docs/S5-171010.zip" TargetMode="External" Id="R7199614c80ba437b" /><Relationship Type="http://schemas.openxmlformats.org/officeDocument/2006/relationships/hyperlink" Target="http://webapp.etsi.org/teldir/ListPersDetails.asp?PersId=23029" TargetMode="External" Id="R6a57e67b3d8d4882" /><Relationship Type="http://schemas.openxmlformats.org/officeDocument/2006/relationships/hyperlink" Target="http://portal.3gpp.org/ngppapp/CreateTdoc.aspx?mode=view&amp;contributionId=758976" TargetMode="External" Id="R810cdec5f52e46c6" /><Relationship Type="http://schemas.openxmlformats.org/officeDocument/2006/relationships/hyperlink" Target="http://www.3gpp.org/ftp/TSG_SA/WG5_TM/TSGS5_111/Docs/S5-171011.zip" TargetMode="External" Id="R1eecf26e6d474d62" /><Relationship Type="http://schemas.openxmlformats.org/officeDocument/2006/relationships/hyperlink" Target="http://webapp.etsi.org/teldir/ListPersDetails.asp?PersId=23029" TargetMode="External" Id="R652fc743533c469c" /><Relationship Type="http://schemas.openxmlformats.org/officeDocument/2006/relationships/hyperlink" Target="http://www.3gpp.org/ftp/TSG_SA/WG5_TM/TSGS5_111/Docs/S5-171012.zip" TargetMode="External" Id="R11a0d7475b3f440e" /><Relationship Type="http://schemas.openxmlformats.org/officeDocument/2006/relationships/hyperlink" Target="http://webapp.etsi.org/teldir/ListPersDetails.asp?PersId=7599" TargetMode="External" Id="Rdd16e5b4d73b4337" /><Relationship Type="http://schemas.openxmlformats.org/officeDocument/2006/relationships/hyperlink" Target="http://www.3gpp.org/ftp/TSG_SA/WG5_TM/TSGS5_111/Docs/S5-171013.zip" TargetMode="External" Id="R8882f3b98f79405a" /><Relationship Type="http://schemas.openxmlformats.org/officeDocument/2006/relationships/hyperlink" Target="http://webapp.etsi.org/teldir/ListPersDetails.asp?PersId=3654" TargetMode="External" Id="R4fe178e0f33d4e85" /><Relationship Type="http://schemas.openxmlformats.org/officeDocument/2006/relationships/hyperlink" Target="http://portal.3gpp.org/ngppapp/CreateTdoc.aspx?mode=view&amp;contributionId=758975" TargetMode="External" Id="Rba39d4d06ec24812" /><Relationship Type="http://schemas.openxmlformats.org/officeDocument/2006/relationships/hyperlink" Target="http://www.3gpp.org/ftp/TSG_SA/WG5_TM/TSGS5_111/Docs/S5-171014.zip" TargetMode="External" Id="Rbeb2711e42644426" /><Relationship Type="http://schemas.openxmlformats.org/officeDocument/2006/relationships/hyperlink" Target="http://webapp.etsi.org/teldir/ListPersDetails.asp?PersId=41957" TargetMode="External" Id="R385f022e0219473d" /><Relationship Type="http://schemas.openxmlformats.org/officeDocument/2006/relationships/hyperlink" Target="http://www.3gpp.org/ftp/TSG_SA/WG5_TM/TSGS5_111/Docs/S5-171015.zip" TargetMode="External" Id="R5eefb673bf864f6e" /><Relationship Type="http://schemas.openxmlformats.org/officeDocument/2006/relationships/hyperlink" Target="http://webapp.etsi.org/teldir/ListPersDetails.asp?PersId=41957" TargetMode="External" Id="Rde6d63fdf6074c87" /><Relationship Type="http://schemas.openxmlformats.org/officeDocument/2006/relationships/hyperlink" Target="http://www.3gpp.org/ftp/TSG_SA/WG5_TM/TSGS5_111/Docs/S5-171016.zip" TargetMode="External" Id="R541d05259d81474f" /><Relationship Type="http://schemas.openxmlformats.org/officeDocument/2006/relationships/hyperlink" Target="http://webapp.etsi.org/teldir/ListPersDetails.asp?PersId=23029" TargetMode="External" Id="R8730b023b5a34157" /><Relationship Type="http://schemas.openxmlformats.org/officeDocument/2006/relationships/hyperlink" Target="http://www.3gpp.org/ftp/TSG_SA/WG5_TM/TSGS5_111/Docs/S5-171017.zip" TargetMode="External" Id="Rcc012e9e52d14c08" /><Relationship Type="http://schemas.openxmlformats.org/officeDocument/2006/relationships/hyperlink" Target="http://webapp.etsi.org/teldir/ListPersDetails.asp?PersId=41957" TargetMode="External" Id="R831c55cc03cf4326" /><Relationship Type="http://schemas.openxmlformats.org/officeDocument/2006/relationships/hyperlink" Target="http://www.3gpp.org/ftp/TSG_SA/WG5_TM/TSGS5_111/Docs/S5-171018.zip" TargetMode="External" Id="Re7056f976c974a53" /><Relationship Type="http://schemas.openxmlformats.org/officeDocument/2006/relationships/hyperlink" Target="http://webapp.etsi.org/teldir/ListPersDetails.asp?PersId=41957" TargetMode="External" Id="R5e1d2d6e5382438e" /><Relationship Type="http://schemas.openxmlformats.org/officeDocument/2006/relationships/hyperlink" Target="http://www.3gpp.org/ftp/TSG_SA/WG5_TM/TSGS5_111/Docs/S5-171019.zip" TargetMode="External" Id="R4369ccaf4a264de9" /><Relationship Type="http://schemas.openxmlformats.org/officeDocument/2006/relationships/hyperlink" Target="http://webapp.etsi.org/teldir/ListPersDetails.asp?PersId=41957" TargetMode="External" Id="Re6a2cd7afcdd4422" /><Relationship Type="http://schemas.openxmlformats.org/officeDocument/2006/relationships/hyperlink" Target="http://www.3gpp.org/ftp/TSG_SA/WG5_TM/TSGS5_111/Docs/S5-171020.zip" TargetMode="External" Id="Rc62b1ad35539494b" /><Relationship Type="http://schemas.openxmlformats.org/officeDocument/2006/relationships/hyperlink" Target="http://webapp.etsi.org/teldir/ListPersDetails.asp?PersId=41957" TargetMode="External" Id="Re2b43300074d4936" /><Relationship Type="http://schemas.openxmlformats.org/officeDocument/2006/relationships/hyperlink" Target="http://webapp.etsi.org/teldir/ListPersDetails.asp?PersId=41957" TargetMode="External" Id="R4eceaee691cb4363" /><Relationship Type="http://schemas.openxmlformats.org/officeDocument/2006/relationships/hyperlink" Target="http://www.3gpp.org/ftp/TSG_SA/WG5_TM/TSGS5_111/Docs/S5-171022.zip" TargetMode="External" Id="Rf2c42b95976f4f67" /><Relationship Type="http://schemas.openxmlformats.org/officeDocument/2006/relationships/hyperlink" Target="http://webapp.etsi.org/teldir/ListPersDetails.asp?PersId=41957" TargetMode="External" Id="R6fb6e73f38c74616" /><Relationship Type="http://schemas.openxmlformats.org/officeDocument/2006/relationships/hyperlink" Target="http://www.3gpp.org/ftp/TSG_SA/WG5_TM/TSGS5_111/Docs/S5-171023.zip" TargetMode="External" Id="Red337bc49e4b4742" /><Relationship Type="http://schemas.openxmlformats.org/officeDocument/2006/relationships/hyperlink" Target="http://webapp.etsi.org/teldir/ListPersDetails.asp?PersId=41957" TargetMode="External" Id="Rc2eb2c62e3e147c6" /><Relationship Type="http://schemas.openxmlformats.org/officeDocument/2006/relationships/hyperlink" Target="http://www.3gpp.org/ftp/TSG_SA/WG5_TM/TSGS5_111/Docs/S5-171024.zip" TargetMode="External" Id="R02df64fdb7504092" /><Relationship Type="http://schemas.openxmlformats.org/officeDocument/2006/relationships/hyperlink" Target="http://webapp.etsi.org/teldir/ListPersDetails.asp?PersId=41957" TargetMode="External" Id="R13d18a30d5ef4966" /><Relationship Type="http://schemas.openxmlformats.org/officeDocument/2006/relationships/hyperlink" Target="http://www.3gpp.org/ftp/TSG_SA/WG5_TM/TSGS5_111/Docs/S5-171025.zip" TargetMode="External" Id="Rc6071e29a2254d2a" /><Relationship Type="http://schemas.openxmlformats.org/officeDocument/2006/relationships/hyperlink" Target="http://webapp.etsi.org/teldir/ListPersDetails.asp?PersId=41957" TargetMode="External" Id="Re4cad30dda1e4a9e" /><Relationship Type="http://schemas.openxmlformats.org/officeDocument/2006/relationships/hyperlink" Target="http://www.3gpp.org/ftp/TSG_SA/WG5_TM/TSGS5_111/Docs/S5-171026.zip" TargetMode="External" Id="R284c07df014445dc" /><Relationship Type="http://schemas.openxmlformats.org/officeDocument/2006/relationships/hyperlink" Target="http://webapp.etsi.org/teldir/ListPersDetails.asp?PersId=41957" TargetMode="External" Id="Rc73f321497024691" /><Relationship Type="http://schemas.openxmlformats.org/officeDocument/2006/relationships/hyperlink" Target="http://www.3gpp.org/ftp/TSG_SA/WG5_TM/TSGS5_111/Docs/S5-171027.zip" TargetMode="External" Id="R59e5bed758a64359" /><Relationship Type="http://schemas.openxmlformats.org/officeDocument/2006/relationships/hyperlink" Target="http://webapp.etsi.org/teldir/ListPersDetails.asp?PersId=41957" TargetMode="External" Id="Rca29ec0933264ea8" /><Relationship Type="http://schemas.openxmlformats.org/officeDocument/2006/relationships/hyperlink" Target="http://www.3gpp.org/ftp/TSG_SA/WG5_TM/TSGS5_111/Docs/S5-171028.zip" TargetMode="External" Id="R6827ff70783d4e43" /><Relationship Type="http://schemas.openxmlformats.org/officeDocument/2006/relationships/hyperlink" Target="http://webapp.etsi.org/teldir/ListPersDetails.asp?PersId=41957" TargetMode="External" Id="R4aa03efc9e1f4e57" /><Relationship Type="http://schemas.openxmlformats.org/officeDocument/2006/relationships/hyperlink" Target="http://www.3gpp.org/ftp/TSG_SA/WG5_TM/TSGS5_111/Docs/S5-171029.zip" TargetMode="External" Id="R629c306858204d3b" /><Relationship Type="http://schemas.openxmlformats.org/officeDocument/2006/relationships/hyperlink" Target="http://webapp.etsi.org/teldir/ListPersDetails.asp?PersId=41957" TargetMode="External" Id="Ref3a5d8ad1aa4b2b" /><Relationship Type="http://schemas.openxmlformats.org/officeDocument/2006/relationships/hyperlink" Target="http://www.3gpp.org/ftp/TSG_SA/WG5_TM/TSGS5_111/Docs/S5-171030.zip" TargetMode="External" Id="R7c592eb96c80469d" /><Relationship Type="http://schemas.openxmlformats.org/officeDocument/2006/relationships/hyperlink" Target="http://webapp.etsi.org/teldir/ListPersDetails.asp?PersId=41957" TargetMode="External" Id="Ra188683fa72d471c" /><Relationship Type="http://schemas.openxmlformats.org/officeDocument/2006/relationships/hyperlink" Target="http://www.3gpp.org/ftp/TSG_SA/WG5_TM/TSGS5_111/Docs/S5-171031.zip" TargetMode="External" Id="Rbbb154df54c54f4a" /><Relationship Type="http://schemas.openxmlformats.org/officeDocument/2006/relationships/hyperlink" Target="http://webapp.etsi.org/teldir/ListPersDetails.asp?PersId=41957" TargetMode="External" Id="R2fcf8b8d71f34ef5" /><Relationship Type="http://schemas.openxmlformats.org/officeDocument/2006/relationships/hyperlink" Target="http://www.3gpp.org/ftp/TSG_SA/WG5_TM/TSGS5_111/Docs/S5-171032.zip" TargetMode="External" Id="R4196c342855f480c" /><Relationship Type="http://schemas.openxmlformats.org/officeDocument/2006/relationships/hyperlink" Target="http://webapp.etsi.org/teldir/ListPersDetails.asp?PersId=3654" TargetMode="External" Id="Rf578cfe55a0a4cf6" /><Relationship Type="http://schemas.openxmlformats.org/officeDocument/2006/relationships/hyperlink" Target="http://www.3gpp.org/ftp/TSG_SA/WG5_TM/TSGS5_111/Docs/S5-171033.zip" TargetMode="External" Id="Rb386a2facfc64ff1" /><Relationship Type="http://schemas.openxmlformats.org/officeDocument/2006/relationships/hyperlink" Target="http://webapp.etsi.org/teldir/ListPersDetails.asp?PersId=41957" TargetMode="External" Id="Rd5562c286d8447e0" /><Relationship Type="http://schemas.openxmlformats.org/officeDocument/2006/relationships/hyperlink" Target="http://www.3gpp.org/ftp/TSG_SA/WG5_TM/TSGS5_111/Docs/S5-171034.zip" TargetMode="External" Id="R7d5618dca5e741b1" /><Relationship Type="http://schemas.openxmlformats.org/officeDocument/2006/relationships/hyperlink" Target="http://webapp.etsi.org/teldir/ListPersDetails.asp?PersId=41957" TargetMode="External" Id="R8541ccaa8850497b" /><Relationship Type="http://schemas.openxmlformats.org/officeDocument/2006/relationships/hyperlink" Target="http://portal.3gpp.org/ngppapp/CreateTdoc.aspx?mode=view&amp;contributionId=759078" TargetMode="External" Id="Rd9eecbb7f2ea4a64" /><Relationship Type="http://schemas.openxmlformats.org/officeDocument/2006/relationships/hyperlink" Target="http://www.3gpp.org/ftp/TSG_SA/WG5_TM/TSGS5_111/Docs/S5-171035.zip" TargetMode="External" Id="Re8e948f7cf29439d" /><Relationship Type="http://schemas.openxmlformats.org/officeDocument/2006/relationships/hyperlink" Target="http://webapp.etsi.org/teldir/ListPersDetails.asp?PersId=23029" TargetMode="External" Id="Rdd17ad6e980c46d3" /><Relationship Type="http://schemas.openxmlformats.org/officeDocument/2006/relationships/hyperlink" Target="http://portal.3gpp.org/ngppapp/CreateTdoc.aspx?mode=view&amp;contributionId=758974" TargetMode="External" Id="Rb3a95e1a8d3f499c" /><Relationship Type="http://schemas.openxmlformats.org/officeDocument/2006/relationships/hyperlink" Target="http://www.3gpp.org/ftp/TSG_SA/WG5_TM/TSGS5_111/Docs/S5-171036.zip" TargetMode="External" Id="R92b3b3c0df1940fe" /><Relationship Type="http://schemas.openxmlformats.org/officeDocument/2006/relationships/hyperlink" Target="http://webapp.etsi.org/teldir/ListPersDetails.asp?PersId=3654" TargetMode="External" Id="R5f0f76e50cad4a58" /><Relationship Type="http://schemas.openxmlformats.org/officeDocument/2006/relationships/hyperlink" Target="http://www.3gpp.org/ftp/TSG_SA/WG5_TM/TSGS5_111/Docs/S5-171037.zip" TargetMode="External" Id="R7d452497b1284fb8" /><Relationship Type="http://schemas.openxmlformats.org/officeDocument/2006/relationships/hyperlink" Target="http://webapp.etsi.org/teldir/ListPersDetails.asp?PersId=41957" TargetMode="External" Id="Ra7a8d1ed882d4a36" /><Relationship Type="http://schemas.openxmlformats.org/officeDocument/2006/relationships/hyperlink" Target="http://www.3gpp.org/ftp/TSG_SA/WG5_TM/TSGS5_111/Docs/S5-171038.zip" TargetMode="External" Id="Rb2fee5a4210f4776" /><Relationship Type="http://schemas.openxmlformats.org/officeDocument/2006/relationships/hyperlink" Target="http://webapp.etsi.org/teldir/ListPersDetails.asp?PersId=41957" TargetMode="External" Id="R185bdba358584ec0" /><Relationship Type="http://schemas.openxmlformats.org/officeDocument/2006/relationships/hyperlink" Target="http://webapp.etsi.org/teldir/ListPersDetails.asp?PersId=41957" TargetMode="External" Id="Rdc1a34e181aa4f33" /><Relationship Type="http://schemas.openxmlformats.org/officeDocument/2006/relationships/hyperlink" Target="http://www.3gpp.org/ftp/TSG_SA/WG5_TM/TSGS5_111/Docs/S5-171040.zip" TargetMode="External" Id="R1c00fc9562784f85" /><Relationship Type="http://schemas.openxmlformats.org/officeDocument/2006/relationships/hyperlink" Target="http://webapp.etsi.org/teldir/ListPersDetails.asp?PersId=41957" TargetMode="External" Id="R4d190069e2254aa8" /><Relationship Type="http://schemas.openxmlformats.org/officeDocument/2006/relationships/hyperlink" Target="http://www.3gpp.org/ftp/TSG_SA/WG5_TM/TSGS5_111/Docs/S5-171041.zip" TargetMode="External" Id="Re5c388bfc42a4dd3" /><Relationship Type="http://schemas.openxmlformats.org/officeDocument/2006/relationships/hyperlink" Target="http://webapp.etsi.org/teldir/ListPersDetails.asp?PersId=41957" TargetMode="External" Id="R6476a2a0ad674525" /><Relationship Type="http://schemas.openxmlformats.org/officeDocument/2006/relationships/hyperlink" Target="http://www.3gpp.org/ftp/TSG_SA/WG5_TM/TSGS5_111/Docs/S5-171042.zip" TargetMode="External" Id="R0abf992e463d4d43" /><Relationship Type="http://schemas.openxmlformats.org/officeDocument/2006/relationships/hyperlink" Target="http://webapp.etsi.org/teldir/ListPersDetails.asp?PersId=7599" TargetMode="External" Id="R004d0fb892fe46d9" /><Relationship Type="http://schemas.openxmlformats.org/officeDocument/2006/relationships/hyperlink" Target="http://portal.3gpp.org/ngppapp/CreateTdoc.aspx?mode=view&amp;contributionId=759008" TargetMode="External" Id="R405cc36b94734ee5" /><Relationship Type="http://schemas.openxmlformats.org/officeDocument/2006/relationships/hyperlink" Target="http://portal.3gpp.org/desktopmodules/Specifications/SpecificationDetails.aspx?specificationId=3000" TargetMode="External" Id="Rcb26b846a7cb41ea" /><Relationship Type="http://schemas.openxmlformats.org/officeDocument/2006/relationships/hyperlink" Target="http://www.3gpp.org/ftp/TSG_SA/WG5_TM/TSGS5_111/Docs/S5-171043.zip" TargetMode="External" Id="Rd9975ebcf5eb4614" /><Relationship Type="http://schemas.openxmlformats.org/officeDocument/2006/relationships/hyperlink" Target="http://webapp.etsi.org/teldir/ListPersDetails.asp?PersId=7599" TargetMode="External" Id="R947697414f844ad7" /><Relationship Type="http://schemas.openxmlformats.org/officeDocument/2006/relationships/hyperlink" Target="http://portal.3gpp.org/ngppapp/CreateTdoc.aspx?mode=view&amp;contributionId=759009" TargetMode="External" Id="Re70c85d866d94157" /><Relationship Type="http://schemas.openxmlformats.org/officeDocument/2006/relationships/hyperlink" Target="http://portal.3gpp.org/desktopmodules/Specifications/SpecificationDetails.aspx?specificationId=3000" TargetMode="External" Id="R1b8ab29d96054686" /><Relationship Type="http://schemas.openxmlformats.org/officeDocument/2006/relationships/hyperlink" Target="http://www.3gpp.org/ftp/TSG_SA/WG5_TM/TSGS5_111/Docs/S5-171044.zip" TargetMode="External" Id="R59ae9a544fd043b8" /><Relationship Type="http://schemas.openxmlformats.org/officeDocument/2006/relationships/hyperlink" Target="http://webapp.etsi.org/teldir/ListPersDetails.asp?PersId=7599" TargetMode="External" Id="R6d484dfe39b74034" /><Relationship Type="http://schemas.openxmlformats.org/officeDocument/2006/relationships/hyperlink" Target="http://portal.3gpp.org/ngppapp/CreateTdoc.aspx?mode=view&amp;contributionId=759013" TargetMode="External" Id="R9869749fcbcc4406" /><Relationship Type="http://schemas.openxmlformats.org/officeDocument/2006/relationships/hyperlink" Target="http://portal.3gpp.org/desktopmodules/Specifications/SpecificationDetails.aspx?specificationId=3000" TargetMode="External" Id="R332679d4fb8d466b" /><Relationship Type="http://schemas.openxmlformats.org/officeDocument/2006/relationships/hyperlink" Target="http://www.3gpp.org/ftp/TSG_SA/WG5_TM/TSGS5_111/Docs/S5-171045.zip" TargetMode="External" Id="R0ef90408689e40d0" /><Relationship Type="http://schemas.openxmlformats.org/officeDocument/2006/relationships/hyperlink" Target="http://webapp.etsi.org/teldir/ListPersDetails.asp?PersId=7599" TargetMode="External" Id="R42774e41c4624c8c" /><Relationship Type="http://schemas.openxmlformats.org/officeDocument/2006/relationships/hyperlink" Target="http://portal.3gpp.org/ngppapp/CreateTdoc.aspx?mode=view&amp;contributionId=759014" TargetMode="External" Id="R9d955ee0659c4496" /><Relationship Type="http://schemas.openxmlformats.org/officeDocument/2006/relationships/hyperlink" Target="http://portal.3gpp.org/desktopmodules/Specifications/SpecificationDetails.aspx?specificationId=3000" TargetMode="External" Id="Rba2db8af875a49f7" /><Relationship Type="http://schemas.openxmlformats.org/officeDocument/2006/relationships/hyperlink" Target="http://www.3gpp.org/ftp/TSG_SA/WG5_TM/TSGS5_111/Docs/S5-171046.zip" TargetMode="External" Id="Rade5fca4c35348e2" /><Relationship Type="http://schemas.openxmlformats.org/officeDocument/2006/relationships/hyperlink" Target="http://webapp.etsi.org/teldir/ListPersDetails.asp?PersId=7599" TargetMode="External" Id="Rbd339e9558ec472a" /><Relationship Type="http://schemas.openxmlformats.org/officeDocument/2006/relationships/hyperlink" Target="http://portal.3gpp.org/desktopmodules/Release/ReleaseDetails.aspx?releaseId=190" TargetMode="External" Id="Rbc95a909564f44bf" /><Relationship Type="http://schemas.openxmlformats.org/officeDocument/2006/relationships/hyperlink" Target="http://www.3gpp.org/ftp/TSG_SA/WG5_TM/TSGS5_111/Docs/S5-171047.zip" TargetMode="External" Id="R5e5b653c669a462f" /><Relationship Type="http://schemas.openxmlformats.org/officeDocument/2006/relationships/hyperlink" Target="http://webapp.etsi.org/teldir/ListPersDetails.asp?PersId=7599" TargetMode="External" Id="R2758da3429044c31" /><Relationship Type="http://schemas.openxmlformats.org/officeDocument/2006/relationships/hyperlink" Target="http://portal.3gpp.org/desktopmodules/Release/ReleaseDetails.aspx?releaseId=190" TargetMode="External" Id="R15c4513478c84cd4" /><Relationship Type="http://schemas.openxmlformats.org/officeDocument/2006/relationships/hyperlink" Target="http://www.3gpp.org/ftp/TSG_SA/WG5_TM/TSGS5_111/Docs/S5-171048.zip" TargetMode="External" Id="R98b40f5c3ddf4e82" /><Relationship Type="http://schemas.openxmlformats.org/officeDocument/2006/relationships/hyperlink" Target="http://webapp.etsi.org/teldir/ListPersDetails.asp?PersId=7599" TargetMode="External" Id="Rffe3a8a9a31942f8" /><Relationship Type="http://schemas.openxmlformats.org/officeDocument/2006/relationships/hyperlink" Target="http://portal.3gpp.org/desktopmodules/Release/ReleaseDetails.aspx?releaseId=190" TargetMode="External" Id="R27473ed646334dd0" /><Relationship Type="http://schemas.openxmlformats.org/officeDocument/2006/relationships/hyperlink" Target="http://www.3gpp.org/ftp/TSG_SA/WG5_TM/TSGS5_111/Docs/S5-171049.zip" TargetMode="External" Id="Rb2aed2bbc6ba43d2" /><Relationship Type="http://schemas.openxmlformats.org/officeDocument/2006/relationships/hyperlink" Target="http://webapp.etsi.org/teldir/ListPersDetails.asp?PersId=21049" TargetMode="External" Id="R4c8f7874fcc14a0b" /><Relationship Type="http://schemas.openxmlformats.org/officeDocument/2006/relationships/hyperlink" Target="http://portal.3gpp.org/ngppapp/CreateTdoc.aspx?mode=view&amp;contributionId=754328" TargetMode="External" Id="Rea255b6913134330" /><Relationship Type="http://schemas.openxmlformats.org/officeDocument/2006/relationships/hyperlink" Target="http://portal.3gpp.org/desktopmodules/Release/ReleaseDetails.aspx?releaseId=187" TargetMode="External" Id="Rbacff1fb191547ae" /><Relationship Type="http://schemas.openxmlformats.org/officeDocument/2006/relationships/hyperlink" Target="http://portal.3gpp.org/desktopmodules/Specifications/SpecificationDetails.aspx?specificationId=1541" TargetMode="External" Id="R31548486f5854e5c" /><Relationship Type="http://schemas.openxmlformats.org/officeDocument/2006/relationships/hyperlink" Target="http://portal.3gpp.org/desktopmodules/WorkItem/WorkItemDetails.aspx?workitemId=510051" TargetMode="External" Id="R5b5367d8d9fd446a" /><Relationship Type="http://schemas.openxmlformats.org/officeDocument/2006/relationships/hyperlink" Target="http://www.3gpp.org/ftp/TSG_SA/WG5_TM/TSGS5_111/Docs/S5-171050.zip" TargetMode="External" Id="Rd8df691acb93400e" /><Relationship Type="http://schemas.openxmlformats.org/officeDocument/2006/relationships/hyperlink" Target="http://webapp.etsi.org/teldir/ListPersDetails.asp?PersId=21049" TargetMode="External" Id="R12ea671ff02b44a2" /><Relationship Type="http://schemas.openxmlformats.org/officeDocument/2006/relationships/hyperlink" Target="http://portal.3gpp.org/ngppapp/CreateTdoc.aspx?mode=view&amp;contributionId=754329" TargetMode="External" Id="R9b579f57691b469c" /><Relationship Type="http://schemas.openxmlformats.org/officeDocument/2006/relationships/hyperlink" Target="http://portal.3gpp.org/desktopmodules/Release/ReleaseDetails.aspx?releaseId=185" TargetMode="External" Id="R56f416f37688488f" /><Relationship Type="http://schemas.openxmlformats.org/officeDocument/2006/relationships/hyperlink" Target="http://portal.3gpp.org/desktopmodules/Specifications/SpecificationDetails.aspx?specificationId=1541" TargetMode="External" Id="R2f5888d38d2e4500" /><Relationship Type="http://schemas.openxmlformats.org/officeDocument/2006/relationships/hyperlink" Target="http://portal.3gpp.org/desktopmodules/WorkItem/WorkItemDetails.aspx?workitemId=510051" TargetMode="External" Id="Rb1626aafb46c4893" /><Relationship Type="http://schemas.openxmlformats.org/officeDocument/2006/relationships/hyperlink" Target="http://www.3gpp.org/ftp/TSG_SA/WG5_TM/TSGS5_111/Docs/S5-171051.zip" TargetMode="External" Id="R030cd1ed791141db" /><Relationship Type="http://schemas.openxmlformats.org/officeDocument/2006/relationships/hyperlink" Target="http://webapp.etsi.org/teldir/ListPersDetails.asp?PersId=21049" TargetMode="External" Id="R06900c5382aa4ef4" /><Relationship Type="http://schemas.openxmlformats.org/officeDocument/2006/relationships/hyperlink" Target="http://portal.3gpp.org/ngppapp/CreateTdoc.aspx?mode=view&amp;contributionId=754330" TargetMode="External" Id="R3e3c67cdc8fa4466" /><Relationship Type="http://schemas.openxmlformats.org/officeDocument/2006/relationships/hyperlink" Target="http://portal.3gpp.org/desktopmodules/Release/ReleaseDetails.aspx?releaseId=186" TargetMode="External" Id="Rc1841ec7071e418e" /><Relationship Type="http://schemas.openxmlformats.org/officeDocument/2006/relationships/hyperlink" Target="http://portal.3gpp.org/desktopmodules/Specifications/SpecificationDetails.aspx?specificationId=1541" TargetMode="External" Id="R820a842b5a7a4abc" /><Relationship Type="http://schemas.openxmlformats.org/officeDocument/2006/relationships/hyperlink" Target="http://portal.3gpp.org/desktopmodules/WorkItem/WorkItemDetails.aspx?workitemId=510051" TargetMode="External" Id="R43e88bdd5c3245b3" /><Relationship Type="http://schemas.openxmlformats.org/officeDocument/2006/relationships/hyperlink" Target="http://www.3gpp.org/ftp/TSG_SA/WG5_TM/TSGS5_111/Docs/S5-171052.zip" TargetMode="External" Id="R95a814d2245643bc" /><Relationship Type="http://schemas.openxmlformats.org/officeDocument/2006/relationships/hyperlink" Target="http://webapp.etsi.org/teldir/ListPersDetails.asp?PersId=21049" TargetMode="External" Id="R1738aa4401d5492a" /><Relationship Type="http://schemas.openxmlformats.org/officeDocument/2006/relationships/hyperlink" Target="http://portal.3gpp.org/desktopmodules/Specifications/SpecificationDetails.aspx?specificationId=2977" TargetMode="External" Id="R60aa0e733fee4d3d" /><Relationship Type="http://schemas.openxmlformats.org/officeDocument/2006/relationships/hyperlink" Target="http://www.3gpp.org/ftp/TSG_SA/WG5_TM/TSGS5_111/Docs/S5-171053.zip" TargetMode="External" Id="Rda5b3bfa5cfe4717" /><Relationship Type="http://schemas.openxmlformats.org/officeDocument/2006/relationships/hyperlink" Target="http://webapp.etsi.org/teldir/ListPersDetails.asp?PersId=21049" TargetMode="External" Id="R8a5b1a21c33c4d31" /><Relationship Type="http://schemas.openxmlformats.org/officeDocument/2006/relationships/hyperlink" Target="http://portal.3gpp.org/ngppapp/CreateTdoc.aspx?mode=view&amp;contributionId=758956" TargetMode="External" Id="R2a98f46c89b045f9" /><Relationship Type="http://schemas.openxmlformats.org/officeDocument/2006/relationships/hyperlink" Target="http://portal.3gpp.org/desktopmodules/Release/ReleaseDetails.aspx?releaseId=189" TargetMode="External" Id="R13d6bd97296c4dbf" /><Relationship Type="http://schemas.openxmlformats.org/officeDocument/2006/relationships/hyperlink" Target="http://portal.3gpp.org/desktopmodules/Specifications/SpecificationDetails.aspx?specificationId=1541" TargetMode="External" Id="R5e9814b8a5154fca" /><Relationship Type="http://schemas.openxmlformats.org/officeDocument/2006/relationships/hyperlink" Target="http://portal.3gpp.org/desktopmodules/WorkItem/WorkItemDetails.aspx?workitemId=680036" TargetMode="External" Id="R84bfbbbda2794585" /><Relationship Type="http://schemas.openxmlformats.org/officeDocument/2006/relationships/hyperlink" Target="http://webapp.etsi.org/teldir/ListPersDetails.asp?PersId=21049" TargetMode="External" Id="R09f538b46def4457" /><Relationship Type="http://schemas.openxmlformats.org/officeDocument/2006/relationships/hyperlink" Target="http://portal.3gpp.org/desktopmodules/Specifications/SpecificationDetails.aspx?specificationId=2977" TargetMode="External" Id="R5f62e8361ea14f89" /><Relationship Type="http://schemas.openxmlformats.org/officeDocument/2006/relationships/hyperlink" Target="http://www.3gpp.org/ftp/TSG_SA/WG5_TM/TSGS5_111/Docs/S5-171055.zip" TargetMode="External" Id="Rd89c1e2c0f2144ae" /><Relationship Type="http://schemas.openxmlformats.org/officeDocument/2006/relationships/hyperlink" Target="http://webapp.etsi.org/teldir/ListPersDetails.asp?PersId=32260" TargetMode="External" Id="Ra202c93a05f04351" /><Relationship Type="http://schemas.openxmlformats.org/officeDocument/2006/relationships/hyperlink" Target="http://portal.3gpp.org/ngppapp/CreateTdoc.aspx?mode=view&amp;contributionId=758971" TargetMode="External" Id="Re874ade2719a43e5" /><Relationship Type="http://schemas.openxmlformats.org/officeDocument/2006/relationships/hyperlink" Target="http://portal.3gpp.org/desktopmodules/Specifications/SpecificationDetails.aspx?specificationId=2978" TargetMode="External" Id="Ra895fa30b2d741a4" /><Relationship Type="http://schemas.openxmlformats.org/officeDocument/2006/relationships/hyperlink" Target="http://www.3gpp.org/ftp/TSG_SA/WG5_TM/TSGS5_111/Docs/S5-171056.zip" TargetMode="External" Id="Rc6537a53b74a44b1" /><Relationship Type="http://schemas.openxmlformats.org/officeDocument/2006/relationships/hyperlink" Target="http://webapp.etsi.org/teldir/ListPersDetails.asp?PersId=32260" TargetMode="External" Id="Ra2b243adacbe47d9" /><Relationship Type="http://schemas.openxmlformats.org/officeDocument/2006/relationships/hyperlink" Target="http://portal.3gpp.org/ngppapp/CreateTdoc.aspx?mode=view&amp;contributionId=758973" TargetMode="External" Id="R05024660654645a1" /><Relationship Type="http://schemas.openxmlformats.org/officeDocument/2006/relationships/hyperlink" Target="http://portal.3gpp.org/desktopmodules/Specifications/SpecificationDetails.aspx?specificationId=2978" TargetMode="External" Id="Re00538c01a884f6e" /><Relationship Type="http://schemas.openxmlformats.org/officeDocument/2006/relationships/hyperlink" Target="http://www.3gpp.org/ftp/TSG_SA/WG5_TM/TSGS5_111/Docs/S5-171057.zip" TargetMode="External" Id="Rd9ae614a55164e74" /><Relationship Type="http://schemas.openxmlformats.org/officeDocument/2006/relationships/hyperlink" Target="http://webapp.etsi.org/teldir/ListPersDetails.asp?PersId=32260" TargetMode="External" Id="R9ada831823e441e3" /><Relationship Type="http://schemas.openxmlformats.org/officeDocument/2006/relationships/hyperlink" Target="http://portal.3gpp.org/desktopmodules/Specifications/SpecificationDetails.aspx?specificationId=3001" TargetMode="External" Id="R55f6fc14513d4cc9" /><Relationship Type="http://schemas.openxmlformats.org/officeDocument/2006/relationships/hyperlink" Target="http://www.3gpp.org/ftp/TSG_SA/WG5_TM/TSGS5_111/Docs/S5-171058.zip" TargetMode="External" Id="R89808bcb659b4b65" /><Relationship Type="http://schemas.openxmlformats.org/officeDocument/2006/relationships/hyperlink" Target="http://webapp.etsi.org/teldir/ListPersDetails.asp?PersId=32260" TargetMode="External" Id="Rc5bb66dd7ed34c17" /><Relationship Type="http://schemas.openxmlformats.org/officeDocument/2006/relationships/hyperlink" Target="http://portal.3gpp.org/desktopmodules/Specifications/SpecificationDetails.aspx?specificationId=3001" TargetMode="External" Id="R3be9a84f7bf24038" /><Relationship Type="http://schemas.openxmlformats.org/officeDocument/2006/relationships/hyperlink" Target="http://www.3gpp.org/ftp/TSG_SA/WG5_TM/TSGS5_111/Docs/S5-171059.zip" TargetMode="External" Id="R8ecaea32797a4e38" /><Relationship Type="http://schemas.openxmlformats.org/officeDocument/2006/relationships/hyperlink" Target="http://webapp.etsi.org/teldir/ListPersDetails.asp?PersId=32260" TargetMode="External" Id="R1644be516ea94f99" /><Relationship Type="http://schemas.openxmlformats.org/officeDocument/2006/relationships/hyperlink" Target="http://portal.3gpp.org/desktopmodules/Specifications/SpecificationDetails.aspx?specificationId=3001" TargetMode="External" Id="R6f048da564c24fe9" /><Relationship Type="http://schemas.openxmlformats.org/officeDocument/2006/relationships/hyperlink" Target="http://www.3gpp.org/ftp/TSG_SA/WG5_TM/TSGS5_111/Docs/S5-171060.zip" TargetMode="External" Id="R42389dada56d47e2" /><Relationship Type="http://schemas.openxmlformats.org/officeDocument/2006/relationships/hyperlink" Target="http://webapp.etsi.org/teldir/ListPersDetails.asp?PersId=32260" TargetMode="External" Id="Rd15da3e7e6da4940" /><Relationship Type="http://schemas.openxmlformats.org/officeDocument/2006/relationships/hyperlink" Target="http://portal.3gpp.org/desktopmodules/Specifications/SpecificationDetails.aspx?specificationId=3001" TargetMode="External" Id="Rfeaa5e9daccb4eca" /><Relationship Type="http://schemas.openxmlformats.org/officeDocument/2006/relationships/hyperlink" Target="http://www.3gpp.org/ftp/TSG_SA/WG5_TM/TSGS5_111/Docs/S5-171061.zip" TargetMode="External" Id="R7b88f447e4bf40db" /><Relationship Type="http://schemas.openxmlformats.org/officeDocument/2006/relationships/hyperlink" Target="http://webapp.etsi.org/teldir/ListPersDetails.asp?PersId=32260" TargetMode="External" Id="Re5767234ddda4f20" /><Relationship Type="http://schemas.openxmlformats.org/officeDocument/2006/relationships/hyperlink" Target="http://portal.3gpp.org/desktopmodules/Specifications/SpecificationDetails.aspx?specificationId=3001" TargetMode="External" Id="R68987e4987ea4c8f" /><Relationship Type="http://schemas.openxmlformats.org/officeDocument/2006/relationships/hyperlink" Target="http://www.3gpp.org/ftp/TSG_SA/WG5_TM/TSGS5_111/Docs/S5-171062.zip" TargetMode="External" Id="R54c50680cd8645c7" /><Relationship Type="http://schemas.openxmlformats.org/officeDocument/2006/relationships/hyperlink" Target="http://webapp.etsi.org/teldir/ListPersDetails.asp?PersId=32260" TargetMode="External" Id="R57840836d89f4084" /><Relationship Type="http://schemas.openxmlformats.org/officeDocument/2006/relationships/hyperlink" Target="http://portal.3gpp.org/desktopmodules/Specifications/SpecificationDetails.aspx?specificationId=3124" TargetMode="External" Id="Rad7689d15f8b4120" /><Relationship Type="http://schemas.openxmlformats.org/officeDocument/2006/relationships/hyperlink" Target="http://www.3gpp.org/ftp/TSG_SA/WG5_TM/TSGS5_111/Docs/S5-171063.zip" TargetMode="External" Id="R431597f13ab840d2" /><Relationship Type="http://schemas.openxmlformats.org/officeDocument/2006/relationships/hyperlink" Target="http://webapp.etsi.org/teldir/ListPersDetails.asp?PersId=32260" TargetMode="External" Id="Re35cf8e23b744e22" /><Relationship Type="http://schemas.openxmlformats.org/officeDocument/2006/relationships/hyperlink" Target="http://portal.3gpp.org/desktopmodules/Specifications/SpecificationDetails.aspx?specificationId=3124" TargetMode="External" Id="R61b7b2e21df34a4b" /><Relationship Type="http://schemas.openxmlformats.org/officeDocument/2006/relationships/hyperlink" Target="http://www.3gpp.org/ftp/TSG_SA/WG5_TM/TSGS5_111/Docs/S5-171064.zip" TargetMode="External" Id="R480bc2a56cd64b2d" /><Relationship Type="http://schemas.openxmlformats.org/officeDocument/2006/relationships/hyperlink" Target="http://webapp.etsi.org/teldir/ListPersDetails.asp?PersId=18829" TargetMode="External" Id="R212ab5843ab64df5" /><Relationship Type="http://schemas.openxmlformats.org/officeDocument/2006/relationships/hyperlink" Target="http://portal.3gpp.org/ngppapp/CreateTdoc.aspx?mode=view&amp;contributionId=739524" TargetMode="External" Id="R7c72838c766c412c" /><Relationship Type="http://schemas.openxmlformats.org/officeDocument/2006/relationships/hyperlink" Target="http://portal.3gpp.org/desktopmodules/Release/ReleaseDetails.aspx?releaseId=189" TargetMode="External" Id="Rc3f7a29fdf254222" /><Relationship Type="http://schemas.openxmlformats.org/officeDocument/2006/relationships/hyperlink" Target="http://portal.3gpp.org/desktopmodules/Specifications/SpecificationDetails.aspx?specificationId=2006" TargetMode="External" Id="R2ab143987d48412e" /><Relationship Type="http://schemas.openxmlformats.org/officeDocument/2006/relationships/hyperlink" Target="http://portal.3gpp.org/desktopmodules/WorkItem/WorkItemDetails.aspx?workitemId=710009" TargetMode="External" Id="R3def93defad5434c" /><Relationship Type="http://schemas.openxmlformats.org/officeDocument/2006/relationships/hyperlink" Target="http://www.3gpp.org/ftp/TSG_SA/WG5_TM/TSGS5_111/Docs/S5-171065.zip" TargetMode="External" Id="Rf440ae3b9309450b" /><Relationship Type="http://schemas.openxmlformats.org/officeDocument/2006/relationships/hyperlink" Target="http://webapp.etsi.org/teldir/ListPersDetails.asp?PersId=18829" TargetMode="External" Id="Ra71eb276edfb4fd5" /><Relationship Type="http://schemas.openxmlformats.org/officeDocument/2006/relationships/hyperlink" Target="http://portal.3gpp.org/ngppapp/CreateTdoc.aspx?mode=view&amp;contributionId=739524" TargetMode="External" Id="R983fb171a8bd4d40" /><Relationship Type="http://schemas.openxmlformats.org/officeDocument/2006/relationships/hyperlink" Target="http://portal.3gpp.org/ngppapp/CreateTdoc.aspx?mode=view&amp;contributionId=759001" TargetMode="External" Id="R806f644610d34dac" /><Relationship Type="http://schemas.openxmlformats.org/officeDocument/2006/relationships/hyperlink" Target="http://portal.3gpp.org/desktopmodules/Release/ReleaseDetails.aspx?releaseId=189" TargetMode="External" Id="R5c71bc484de144b0" /><Relationship Type="http://schemas.openxmlformats.org/officeDocument/2006/relationships/hyperlink" Target="http://portal.3gpp.org/desktopmodules/Specifications/SpecificationDetails.aspx?specificationId=2006" TargetMode="External" Id="R7df5a8a56e4e4f4b" /><Relationship Type="http://schemas.openxmlformats.org/officeDocument/2006/relationships/hyperlink" Target="http://portal.3gpp.org/desktopmodules/WorkItem/WorkItemDetails.aspx?workitemId=710009" TargetMode="External" Id="R345f165a8a8b48c3" /><Relationship Type="http://schemas.openxmlformats.org/officeDocument/2006/relationships/hyperlink" Target="http://www.3gpp.org/ftp/TSG_SA/WG5_TM/TSGS5_111/Docs/S5-171066.zip" TargetMode="External" Id="Rd07033782b854bad" /><Relationship Type="http://schemas.openxmlformats.org/officeDocument/2006/relationships/hyperlink" Target="http://webapp.etsi.org/teldir/ListPersDetails.asp?PersId=7599" TargetMode="External" Id="R1f469cb13af64b09" /><Relationship Type="http://schemas.openxmlformats.org/officeDocument/2006/relationships/hyperlink" Target="http://portal.3gpp.org/desktopmodules/Release/ReleaseDetails.aspx?releaseId=189" TargetMode="External" Id="Rfdeb5e05ee0d4218" /><Relationship Type="http://schemas.openxmlformats.org/officeDocument/2006/relationships/hyperlink" Target="http://portal.3gpp.org/desktopmodules/Specifications/SpecificationDetails.aspx?specificationId=1838" TargetMode="External" Id="R565ecc50b15d4237" /><Relationship Type="http://schemas.openxmlformats.org/officeDocument/2006/relationships/hyperlink" Target="http://portal.3gpp.org/desktopmodules/WorkItem/WorkItemDetails.aspx?workitemId=690048" TargetMode="External" Id="R89662d0f2f964493" /><Relationship Type="http://schemas.openxmlformats.org/officeDocument/2006/relationships/hyperlink" Target="http://www.3gpp.org/ftp/TSG_SA/WG5_TM/TSGS5_111/Docs/S5-171067.zip" TargetMode="External" Id="Re53d8dcb2d07458e" /><Relationship Type="http://schemas.openxmlformats.org/officeDocument/2006/relationships/hyperlink" Target="http://webapp.etsi.org/teldir/ListPersDetails.asp?PersId=21049" TargetMode="External" Id="R876e7cb3cf4240d7" /><Relationship Type="http://schemas.openxmlformats.org/officeDocument/2006/relationships/hyperlink" Target="http://portal.3gpp.org/ngppapp/CreateTdoc.aspx?mode=view&amp;contributionId=758957" TargetMode="External" Id="Re1922a505ec64ebd" /><Relationship Type="http://schemas.openxmlformats.org/officeDocument/2006/relationships/hyperlink" Target="http://portal.3gpp.org/desktopmodules/Release/ReleaseDetails.aspx?releaseId=189" TargetMode="External" Id="Rede78db6d0134e95" /><Relationship Type="http://schemas.openxmlformats.org/officeDocument/2006/relationships/hyperlink" Target="http://portal.3gpp.org/desktopmodules/Specifications/SpecificationDetails.aspx?specificationId=2935" TargetMode="External" Id="Rf6c1c5dc65ab438c" /><Relationship Type="http://schemas.openxmlformats.org/officeDocument/2006/relationships/hyperlink" Target="http://portal.3gpp.org/desktopmodules/WorkItem/WorkItemDetails.aspx?workitemId=680036" TargetMode="External" Id="R8a1dd9fc1ea94e0b" /><Relationship Type="http://schemas.openxmlformats.org/officeDocument/2006/relationships/hyperlink" Target="http://www.3gpp.org/ftp/TSG_SA/WG5_TM/TSGS5_111/Docs/S5-171068.zip" TargetMode="External" Id="R538713aa6b3f44b7" /><Relationship Type="http://schemas.openxmlformats.org/officeDocument/2006/relationships/hyperlink" Target="http://webapp.etsi.org/teldir/ListPersDetails.asp?PersId=21049" TargetMode="External" Id="R7c5eefedb9334147" /><Relationship Type="http://schemas.openxmlformats.org/officeDocument/2006/relationships/hyperlink" Target="http://portal.3gpp.org/ngppapp/CreateTdoc.aspx?mode=view&amp;contributionId=754014" TargetMode="External" Id="R452e8de0037c49f8" /><Relationship Type="http://schemas.openxmlformats.org/officeDocument/2006/relationships/hyperlink" Target="http://portal.3gpp.org/ngppapp/CreateTdoc.aspx?mode=view&amp;contributionId=758953" TargetMode="External" Id="R922546a5d7b5494b" /><Relationship Type="http://schemas.openxmlformats.org/officeDocument/2006/relationships/hyperlink" Target="http://portal.3gpp.org/desktopmodules/Release/ReleaseDetails.aspx?releaseId=187" TargetMode="External" Id="Rc83b521b327d41e2" /><Relationship Type="http://schemas.openxmlformats.org/officeDocument/2006/relationships/hyperlink" Target="http://portal.3gpp.org/desktopmodules/Specifications/SpecificationDetails.aspx?specificationId=1541" TargetMode="External" Id="R4306127094154c18" /><Relationship Type="http://schemas.openxmlformats.org/officeDocument/2006/relationships/hyperlink" Target="http://portal.3gpp.org/desktopmodules/WorkItem/WorkItemDetails.aspx?workitemId=510051" TargetMode="External" Id="R8ea518498ad34fa1" /><Relationship Type="http://schemas.openxmlformats.org/officeDocument/2006/relationships/hyperlink" Target="http://www.3gpp.org/ftp/TSG_SA/WG5_TM/TSGS5_111/Docs/S5-171069.zip" TargetMode="External" Id="R57c4af0d325447dd" /><Relationship Type="http://schemas.openxmlformats.org/officeDocument/2006/relationships/hyperlink" Target="http://webapp.etsi.org/teldir/ListPersDetails.asp?PersId=21049" TargetMode="External" Id="R8d37762c7bae406b" /><Relationship Type="http://schemas.openxmlformats.org/officeDocument/2006/relationships/hyperlink" Target="http://portal.3gpp.org/ngppapp/CreateTdoc.aspx?mode=view&amp;contributionId=754015" TargetMode="External" Id="Rcfe4c0874cdd446e" /><Relationship Type="http://schemas.openxmlformats.org/officeDocument/2006/relationships/hyperlink" Target="http://portal.3gpp.org/ngppapp/CreateTdoc.aspx?mode=view&amp;contributionId=758951" TargetMode="External" Id="R4441453f5a5c40f0" /><Relationship Type="http://schemas.openxmlformats.org/officeDocument/2006/relationships/hyperlink" Target="http://portal.3gpp.org/desktopmodules/Release/ReleaseDetails.aspx?releaseId=185" TargetMode="External" Id="R274b8c775d0a409d" /><Relationship Type="http://schemas.openxmlformats.org/officeDocument/2006/relationships/hyperlink" Target="http://portal.3gpp.org/desktopmodules/Specifications/SpecificationDetails.aspx?specificationId=1541" TargetMode="External" Id="R1ed1af770bab4064" /><Relationship Type="http://schemas.openxmlformats.org/officeDocument/2006/relationships/hyperlink" Target="http://portal.3gpp.org/desktopmodules/WorkItem/WorkItemDetails.aspx?workitemId=510051" TargetMode="External" Id="R3a68cf03c3e641cd" /><Relationship Type="http://schemas.openxmlformats.org/officeDocument/2006/relationships/hyperlink" Target="http://www.3gpp.org/ftp/TSG_SA/WG5_TM/TSGS5_111/Docs/S5-171070.zip" TargetMode="External" Id="Rb689c7dadbcf4338" /><Relationship Type="http://schemas.openxmlformats.org/officeDocument/2006/relationships/hyperlink" Target="http://webapp.etsi.org/teldir/ListPersDetails.asp?PersId=21049" TargetMode="External" Id="R40cae07b50dd4496" /><Relationship Type="http://schemas.openxmlformats.org/officeDocument/2006/relationships/hyperlink" Target="http://portal.3gpp.org/ngppapp/CreateTdoc.aspx?mode=view&amp;contributionId=754016" TargetMode="External" Id="Re5ae621f95b0441e" /><Relationship Type="http://schemas.openxmlformats.org/officeDocument/2006/relationships/hyperlink" Target="http://portal.3gpp.org/ngppapp/CreateTdoc.aspx?mode=view&amp;contributionId=758952" TargetMode="External" Id="R9177a95e82674d90" /><Relationship Type="http://schemas.openxmlformats.org/officeDocument/2006/relationships/hyperlink" Target="http://portal.3gpp.org/desktopmodules/Release/ReleaseDetails.aspx?releaseId=186" TargetMode="External" Id="Rb21724e1c9624ed0" /><Relationship Type="http://schemas.openxmlformats.org/officeDocument/2006/relationships/hyperlink" Target="http://portal.3gpp.org/desktopmodules/Specifications/SpecificationDetails.aspx?specificationId=1541" TargetMode="External" Id="R4f200c42b3b740ba" /><Relationship Type="http://schemas.openxmlformats.org/officeDocument/2006/relationships/hyperlink" Target="http://portal.3gpp.org/desktopmodules/WorkItem/WorkItemDetails.aspx?workitemId=510051" TargetMode="External" Id="R363c1795af4e4297" /><Relationship Type="http://schemas.openxmlformats.org/officeDocument/2006/relationships/hyperlink" Target="http://www.3gpp.org/ftp/TSG_SA/WG5_TM/TSGS5_111/Docs/S5-171071.zip" TargetMode="External" Id="R57245a7fff754c33" /><Relationship Type="http://schemas.openxmlformats.org/officeDocument/2006/relationships/hyperlink" Target="http://webapp.etsi.org/teldir/ListPersDetails.asp?PersId=49147" TargetMode="External" Id="Rab30308328eb4c26" /><Relationship Type="http://schemas.openxmlformats.org/officeDocument/2006/relationships/hyperlink" Target="http://portal.3gpp.org/ngppapp/CreateTdoc.aspx?mode=view&amp;contributionId=759030" TargetMode="External" Id="R497368ebb3a54a12" /><Relationship Type="http://schemas.openxmlformats.org/officeDocument/2006/relationships/hyperlink" Target="http://portal.3gpp.org/desktopmodules/Specifications/SpecificationDetails.aspx?specificationId=3091" TargetMode="External" Id="R655b379b0ddc470f" /><Relationship Type="http://schemas.openxmlformats.org/officeDocument/2006/relationships/hyperlink" Target="http://portal.3gpp.org/desktopmodules/WorkItem/WorkItemDetails.aspx?workitemId=720048" TargetMode="External" Id="R92c14e0129ce41fa" /><Relationship Type="http://schemas.openxmlformats.org/officeDocument/2006/relationships/hyperlink" Target="http://www.3gpp.org/ftp/TSG_SA/WG5_TM/TSGS5_111/Docs/S5-171072.zip" TargetMode="External" Id="R2f32f1df3b8b40d9" /><Relationship Type="http://schemas.openxmlformats.org/officeDocument/2006/relationships/hyperlink" Target="http://webapp.etsi.org/teldir/ListPersDetails.asp?PersId=49147" TargetMode="External" Id="R62ad2e64c5c74411" /><Relationship Type="http://schemas.openxmlformats.org/officeDocument/2006/relationships/hyperlink" Target="http://portal.3gpp.org/desktopmodules/Specifications/SpecificationDetails.aspx?specificationId=3091" TargetMode="External" Id="Redfa5784cbeb4394" /><Relationship Type="http://schemas.openxmlformats.org/officeDocument/2006/relationships/hyperlink" Target="http://portal.3gpp.org/desktopmodules/WorkItem/WorkItemDetails.aspx?workitemId=720048" TargetMode="External" Id="R488215b596354cd3" /><Relationship Type="http://schemas.openxmlformats.org/officeDocument/2006/relationships/hyperlink" Target="http://www.3gpp.org/ftp/TSG_SA/WG5_TM/TSGS5_111/Docs/S5-171073.zip" TargetMode="External" Id="Rf42f7dc040e04fd3" /><Relationship Type="http://schemas.openxmlformats.org/officeDocument/2006/relationships/hyperlink" Target="http://webapp.etsi.org/teldir/ListPersDetails.asp?PersId=45463" TargetMode="External" Id="R157f62cfb527491b" /><Relationship Type="http://schemas.openxmlformats.org/officeDocument/2006/relationships/hyperlink" Target="http://portal.3gpp.org/desktopmodules/Specifications/SpecificationDetails.aspx?specificationId=3125" TargetMode="External" Id="R44c9a51b172a4b07" /><Relationship Type="http://schemas.openxmlformats.org/officeDocument/2006/relationships/hyperlink" Target="http://www.3gpp.org/ftp/TSG_SA/WG5_TM/TSGS5_111/Docs/S5-171074.zip" TargetMode="External" Id="R410e630bc9034507" /><Relationship Type="http://schemas.openxmlformats.org/officeDocument/2006/relationships/hyperlink" Target="http://webapp.etsi.org/teldir/ListPersDetails.asp?PersId=45463" TargetMode="External" Id="R6fc0c04fc6144d75" /><Relationship Type="http://schemas.openxmlformats.org/officeDocument/2006/relationships/hyperlink" Target="http://portal.3gpp.org/desktopmodules/Specifications/SpecificationDetails.aspx?specificationId=3125" TargetMode="External" Id="Ra7482603c62d4992" /><Relationship Type="http://schemas.openxmlformats.org/officeDocument/2006/relationships/hyperlink" Target="http://www.3gpp.org/ftp/TSG_SA/WG5_TM/TSGS5_111/Docs/S5-171075.zip" TargetMode="External" Id="R6c7c73dc52da492f" /><Relationship Type="http://schemas.openxmlformats.org/officeDocument/2006/relationships/hyperlink" Target="http://webapp.etsi.org/teldir/ListPersDetails.asp?PersId=45463" TargetMode="External" Id="R280630dfd3594782" /><Relationship Type="http://schemas.openxmlformats.org/officeDocument/2006/relationships/hyperlink" Target="http://portal.3gpp.org/desktopmodules/Specifications/SpecificationDetails.aspx?specificationId=3125" TargetMode="External" Id="Rb62a6f077a5547b8" /><Relationship Type="http://schemas.openxmlformats.org/officeDocument/2006/relationships/hyperlink" Target="http://www.3gpp.org/ftp/TSG_SA/WG5_TM/TSGS5_111/Docs/S5-171076.zip" TargetMode="External" Id="R902bb5ff25514198" /><Relationship Type="http://schemas.openxmlformats.org/officeDocument/2006/relationships/hyperlink" Target="http://webapp.etsi.org/teldir/ListPersDetails.asp?PersId=45463" TargetMode="External" Id="Rf107c16773164698" /><Relationship Type="http://schemas.openxmlformats.org/officeDocument/2006/relationships/hyperlink" Target="http://portal.3gpp.org/ngppapp/CreateTdoc.aspx?mode=view&amp;contributionId=758963" TargetMode="External" Id="Rcb3fbc1e77d84938" /><Relationship Type="http://schemas.openxmlformats.org/officeDocument/2006/relationships/hyperlink" Target="http://portal.3gpp.org/desktopmodules/Specifications/SpecificationDetails.aspx?specificationId=2969" TargetMode="External" Id="Rd420dcb592c14494" /><Relationship Type="http://schemas.openxmlformats.org/officeDocument/2006/relationships/hyperlink" Target="http://www.3gpp.org/ftp/TSG_SA/WG5_TM/TSGS5_111/Docs/S5-171077.zip" TargetMode="External" Id="R83419e932c484b1d" /><Relationship Type="http://schemas.openxmlformats.org/officeDocument/2006/relationships/hyperlink" Target="http://webapp.etsi.org/teldir/ListPersDetails.asp?PersId=45463" TargetMode="External" Id="Re5e904173df3419f" /><Relationship Type="http://schemas.openxmlformats.org/officeDocument/2006/relationships/hyperlink" Target="http://portal.3gpp.org/desktopmodules/Specifications/SpecificationDetails.aspx?specificationId=2969" TargetMode="External" Id="Rdb0d38dcbb214abf" /><Relationship Type="http://schemas.openxmlformats.org/officeDocument/2006/relationships/hyperlink" Target="http://www.3gpp.org/ftp/TSG_SA/WG5_TM/TSGS5_111/Docs/S5-171078.zip" TargetMode="External" Id="R960cbf546d004f50" /><Relationship Type="http://schemas.openxmlformats.org/officeDocument/2006/relationships/hyperlink" Target="http://webapp.etsi.org/teldir/ListPersDetails.asp?PersId=45463" TargetMode="External" Id="R88158f4ce2a445cf" /><Relationship Type="http://schemas.openxmlformats.org/officeDocument/2006/relationships/hyperlink" Target="http://portal.3gpp.org/ngppapp/CreateTdoc.aspx?mode=view&amp;contributionId=758964" TargetMode="External" Id="Ra08d8a179e054dbc" /><Relationship Type="http://schemas.openxmlformats.org/officeDocument/2006/relationships/hyperlink" Target="http://portal.3gpp.org/desktopmodules/Specifications/SpecificationDetails.aspx?specificationId=2970" TargetMode="External" Id="Rf89895cb3b0d4cdc" /><Relationship Type="http://schemas.openxmlformats.org/officeDocument/2006/relationships/hyperlink" Target="http://www.3gpp.org/ftp/TSG_SA/WG5_TM/TSGS5_111/Docs/S5-171079.zip" TargetMode="External" Id="R5590dce09b4e49ef" /><Relationship Type="http://schemas.openxmlformats.org/officeDocument/2006/relationships/hyperlink" Target="http://webapp.etsi.org/teldir/ListPersDetails.asp?PersId=45463" TargetMode="External" Id="Rf99f84256bdb4c2a" /><Relationship Type="http://schemas.openxmlformats.org/officeDocument/2006/relationships/hyperlink" Target="http://portal.3gpp.org/desktopmodules/Specifications/SpecificationDetails.aspx?specificationId=2977" TargetMode="External" Id="R05128b4101bd47ad" /><Relationship Type="http://schemas.openxmlformats.org/officeDocument/2006/relationships/hyperlink" Target="http://www.3gpp.org/ftp/TSG_SA/WG5_TM/TSGS5_111/Docs/S5-171080.zip" TargetMode="External" Id="R5ca6c97997da421b" /><Relationship Type="http://schemas.openxmlformats.org/officeDocument/2006/relationships/hyperlink" Target="http://webapp.etsi.org/teldir/ListPersDetails.asp?PersId=47567" TargetMode="External" Id="Rdd33aea9bd254f81" /><Relationship Type="http://schemas.openxmlformats.org/officeDocument/2006/relationships/hyperlink" Target="http://portal.3gpp.org/ngppapp/CreateTdoc.aspx?mode=view&amp;contributionId=758958" TargetMode="External" Id="R754ce6c599694856" /><Relationship Type="http://schemas.openxmlformats.org/officeDocument/2006/relationships/hyperlink" Target="http://portal.3gpp.org/desktopmodules/Release/ReleaseDetails.aspx?releaseId=189" TargetMode="External" Id="R2a9d2724626141e6" /><Relationship Type="http://schemas.openxmlformats.org/officeDocument/2006/relationships/hyperlink" Target="http://portal.3gpp.org/desktopmodules/Specifications/SpecificationDetails.aspx?specificationId=1838" TargetMode="External" Id="Ra74e8819c40d4774" /><Relationship Type="http://schemas.openxmlformats.org/officeDocument/2006/relationships/hyperlink" Target="http://portal.3gpp.org/desktopmodules/WorkItem/WorkItemDetails.aspx?workitemId=680036" TargetMode="External" Id="R7bfce0e21fdc4dc1" /><Relationship Type="http://schemas.openxmlformats.org/officeDocument/2006/relationships/hyperlink" Target="http://www.3gpp.org/ftp/TSG_SA/WG5_TM/TSGS5_111/Docs/S5-171081.zip" TargetMode="External" Id="Ra751091c988a44f1" /><Relationship Type="http://schemas.openxmlformats.org/officeDocument/2006/relationships/hyperlink" Target="http://webapp.etsi.org/teldir/ListPersDetails.asp?PersId=47584" TargetMode="External" Id="R93b54475d3124383" /><Relationship Type="http://schemas.openxmlformats.org/officeDocument/2006/relationships/hyperlink" Target="http://portal.3gpp.org/ngppapp/CreateTdoc.aspx?mode=view&amp;contributionId=758926" TargetMode="External" Id="R4332e32701144065" /><Relationship Type="http://schemas.openxmlformats.org/officeDocument/2006/relationships/hyperlink" Target="http://www.3gpp.org/ftp/TSG_SA/WG5_TM/TSGS5_111/Docs/S5-171082.zip" TargetMode="External" Id="Rd8b5b47098364f89" /><Relationship Type="http://schemas.openxmlformats.org/officeDocument/2006/relationships/hyperlink" Target="http://webapp.etsi.org/teldir/ListPersDetails.asp?PersId=47584" TargetMode="External" Id="R5424cc0c949b4701" /><Relationship Type="http://schemas.openxmlformats.org/officeDocument/2006/relationships/hyperlink" Target="http://portal.3gpp.org/ngppapp/CreateTdoc.aspx?mode=view&amp;contributionId=758946" TargetMode="External" Id="R097f4da571954ed5" /><Relationship Type="http://schemas.openxmlformats.org/officeDocument/2006/relationships/hyperlink" Target="http://portal.3gpp.org/desktopmodules/Release/ReleaseDetails.aspx?releaseId=189" TargetMode="External" Id="Rf10a5ba25a7242e3" /><Relationship Type="http://schemas.openxmlformats.org/officeDocument/2006/relationships/hyperlink" Target="http://portal.3gpp.org/desktopmodules/Specifications/SpecificationDetails.aspx?specificationId=1915" TargetMode="External" Id="Rfc792c5e49e44332" /><Relationship Type="http://schemas.openxmlformats.org/officeDocument/2006/relationships/hyperlink" Target="http://portal.3gpp.org/desktopmodules/WorkItem/WorkItemDetails.aspx?workitemId=740014" TargetMode="External" Id="Rde6bbb24e40d4b57" /><Relationship Type="http://schemas.openxmlformats.org/officeDocument/2006/relationships/hyperlink" Target="http://www.3gpp.org/ftp/TSG_SA/WG5_TM/TSGS5_111/Docs/S5-171083.zip" TargetMode="External" Id="R892a86d483d94c6e" /><Relationship Type="http://schemas.openxmlformats.org/officeDocument/2006/relationships/hyperlink" Target="http://webapp.etsi.org/teldir/ListPersDetails.asp?PersId=47584" TargetMode="External" Id="Rd9d75eb47bcd400f" /><Relationship Type="http://schemas.openxmlformats.org/officeDocument/2006/relationships/hyperlink" Target="http://portal.3gpp.org/ngppapp/CreateTdoc.aspx?mode=view&amp;contributionId=758947" TargetMode="External" Id="R310d9c27e0884883" /><Relationship Type="http://schemas.openxmlformats.org/officeDocument/2006/relationships/hyperlink" Target="http://portal.3gpp.org/desktopmodules/Release/ReleaseDetails.aspx?releaseId=189" TargetMode="External" Id="R5078a01be5984ad5" /><Relationship Type="http://schemas.openxmlformats.org/officeDocument/2006/relationships/hyperlink" Target="http://portal.3gpp.org/desktopmodules/Specifications/SpecificationDetails.aspx?specificationId=1916" TargetMode="External" Id="Rcd440570c394466f" /><Relationship Type="http://schemas.openxmlformats.org/officeDocument/2006/relationships/hyperlink" Target="http://portal.3gpp.org/desktopmodules/WorkItem/WorkItemDetails.aspx?workitemId=740014" TargetMode="External" Id="R13ca3b6f4e834abd" /><Relationship Type="http://schemas.openxmlformats.org/officeDocument/2006/relationships/hyperlink" Target="http://www.3gpp.org/ftp/TSG_SA/WG5_TM/TSGS5_111/Docs/S5-171084.zip" TargetMode="External" Id="Rdeca0daaade44dbb" /><Relationship Type="http://schemas.openxmlformats.org/officeDocument/2006/relationships/hyperlink" Target="http://webapp.etsi.org/teldir/ListPersDetails.asp?PersId=47584" TargetMode="External" Id="R52c2313d97e247c3" /><Relationship Type="http://schemas.openxmlformats.org/officeDocument/2006/relationships/hyperlink" Target="http://portal.3gpp.org/ngppapp/CreateTdoc.aspx?mode=view&amp;contributionId=758945" TargetMode="External" Id="Rdeb321fbe7b04acd" /><Relationship Type="http://schemas.openxmlformats.org/officeDocument/2006/relationships/hyperlink" Target="http://portal.3gpp.org/desktopmodules/Release/ReleaseDetails.aspx?releaseId=189" TargetMode="External" Id="R5ad1c6096e91477d" /><Relationship Type="http://schemas.openxmlformats.org/officeDocument/2006/relationships/hyperlink" Target="http://portal.3gpp.org/desktopmodules/Specifications/SpecificationDetails.aspx?specificationId=1898" TargetMode="External" Id="R5f7548c1ceb44de2" /><Relationship Type="http://schemas.openxmlformats.org/officeDocument/2006/relationships/hyperlink" Target="http://portal.3gpp.org/desktopmodules/WorkItem/WorkItemDetails.aspx?workitemId=740014" TargetMode="External" Id="Raa77828b1c744f1f" /><Relationship Type="http://schemas.openxmlformats.org/officeDocument/2006/relationships/hyperlink" Target="http://www.3gpp.org/ftp/TSG_SA/WG5_TM/TSGS5_111/Docs/S5-171085.zip" TargetMode="External" Id="R1306f7be5844436f" /><Relationship Type="http://schemas.openxmlformats.org/officeDocument/2006/relationships/hyperlink" Target="http://webapp.etsi.org/teldir/ListPersDetails.asp?PersId=7599" TargetMode="External" Id="R7929b58031564494" /><Relationship Type="http://schemas.openxmlformats.org/officeDocument/2006/relationships/hyperlink" Target="http://portal.3gpp.org/ngppapp/CreateTdoc.aspx?mode=view&amp;contributionId=759054" TargetMode="External" Id="R3be28866a2804876" /><Relationship Type="http://schemas.openxmlformats.org/officeDocument/2006/relationships/hyperlink" Target="http://portal.3gpp.org/desktopmodules/Specifications/SpecificationDetails.aspx?specificationId=3091" TargetMode="External" Id="R7a0b2069b742411f" /><Relationship Type="http://schemas.openxmlformats.org/officeDocument/2006/relationships/hyperlink" Target="http://www.3gpp.org/ftp/TSG_SA/WG5_TM/TSGS5_111/Docs/S5-171086.zip" TargetMode="External" Id="R41f00544df714ad0" /><Relationship Type="http://schemas.openxmlformats.org/officeDocument/2006/relationships/hyperlink" Target="http://webapp.etsi.org/teldir/ListPersDetails.asp?PersId=47584" TargetMode="External" Id="R2cfb68ba11d942ef" /><Relationship Type="http://schemas.openxmlformats.org/officeDocument/2006/relationships/hyperlink" Target="http://portal.3gpp.org/ngppapp/CreateTdoc.aspx?mode=view&amp;contributionId=758930" TargetMode="External" Id="R7a593e7e3b3b4a51" /><Relationship Type="http://schemas.openxmlformats.org/officeDocument/2006/relationships/hyperlink" Target="http://portal.3gpp.org/desktopmodules/Release/ReleaseDetails.aspx?releaseId=189" TargetMode="External" Id="R0a3fefe69c2341ca" /><Relationship Type="http://schemas.openxmlformats.org/officeDocument/2006/relationships/hyperlink" Target="http://portal.3gpp.org/desktopmodules/Specifications/SpecificationDetails.aspx?specificationId=1908" TargetMode="External" Id="R72f87d5cd1144b97" /><Relationship Type="http://schemas.openxmlformats.org/officeDocument/2006/relationships/hyperlink" Target="http://portal.3gpp.org/desktopmodules/WorkItem/WorkItemDetails.aspx?workitemId=720049" TargetMode="External" Id="R79f9ad44e3814a5e" /><Relationship Type="http://schemas.openxmlformats.org/officeDocument/2006/relationships/hyperlink" Target="http://www.3gpp.org/ftp/TSG_SA/WG5_TM/TSGS5_111/Docs/S5-171087.zip" TargetMode="External" Id="Rf8418449ea2746f7" /><Relationship Type="http://schemas.openxmlformats.org/officeDocument/2006/relationships/hyperlink" Target="http://webapp.etsi.org/teldir/ListPersDetails.asp?PersId=47584" TargetMode="External" Id="Ra35333e4ca0f4f0a" /><Relationship Type="http://schemas.openxmlformats.org/officeDocument/2006/relationships/hyperlink" Target="http://portal.3gpp.org/ngppapp/CreateTdoc.aspx?mode=view&amp;contributionId=758931" TargetMode="External" Id="R603d9f51804d4cf0" /><Relationship Type="http://schemas.openxmlformats.org/officeDocument/2006/relationships/hyperlink" Target="http://portal.3gpp.org/desktopmodules/Release/ReleaseDetails.aspx?releaseId=189" TargetMode="External" Id="R4cb77f58bcde4d2e" /><Relationship Type="http://schemas.openxmlformats.org/officeDocument/2006/relationships/hyperlink" Target="http://portal.3gpp.org/desktopmodules/Specifications/SpecificationDetails.aspx?specificationId=1915" TargetMode="External" Id="Re62a93f0264545ba" /><Relationship Type="http://schemas.openxmlformats.org/officeDocument/2006/relationships/hyperlink" Target="http://portal.3gpp.org/desktopmodules/WorkItem/WorkItemDetails.aspx?workitemId=720049" TargetMode="External" Id="Rf3fd23cb189a4883" /><Relationship Type="http://schemas.openxmlformats.org/officeDocument/2006/relationships/hyperlink" Target="http://www.3gpp.org/ftp/TSG_SA/WG5_TM/TSGS5_111/Docs/S5-171088.zip" TargetMode="External" Id="Rde3c7d82c30c485d" /><Relationship Type="http://schemas.openxmlformats.org/officeDocument/2006/relationships/hyperlink" Target="http://webapp.etsi.org/teldir/ListPersDetails.asp?PersId=47584" TargetMode="External" Id="R859c63590b844248" /><Relationship Type="http://schemas.openxmlformats.org/officeDocument/2006/relationships/hyperlink" Target="http://portal.3gpp.org/ngppapp/CreateTdoc.aspx?mode=view&amp;contributionId=758932" TargetMode="External" Id="Rd1eceed472594fba" /><Relationship Type="http://schemas.openxmlformats.org/officeDocument/2006/relationships/hyperlink" Target="http://portal.3gpp.org/desktopmodules/Release/ReleaseDetails.aspx?releaseId=189" TargetMode="External" Id="R2343dbbddad54072" /><Relationship Type="http://schemas.openxmlformats.org/officeDocument/2006/relationships/hyperlink" Target="http://portal.3gpp.org/desktopmodules/Specifications/SpecificationDetails.aspx?specificationId=1916" TargetMode="External" Id="R82a8cdb014624ff0" /><Relationship Type="http://schemas.openxmlformats.org/officeDocument/2006/relationships/hyperlink" Target="http://portal.3gpp.org/desktopmodules/WorkItem/WorkItemDetails.aspx?workitemId=720049" TargetMode="External" Id="R028ae091af4148fe" /><Relationship Type="http://schemas.openxmlformats.org/officeDocument/2006/relationships/hyperlink" Target="http://www.3gpp.org/ftp/TSG_SA/WG5_TM/TSGS5_111/Docs/S5-171089.zip" TargetMode="External" Id="Redca8c86c2d64bf7" /><Relationship Type="http://schemas.openxmlformats.org/officeDocument/2006/relationships/hyperlink" Target="http://webapp.etsi.org/teldir/ListPersDetails.asp?PersId=47584" TargetMode="External" Id="R65563671eb274a18" /><Relationship Type="http://schemas.openxmlformats.org/officeDocument/2006/relationships/hyperlink" Target="http://portal.3gpp.org/ngppapp/CreateTdoc.aspx?mode=view&amp;contributionId=758929" TargetMode="External" Id="R9e630ab9c2cd4e4b" /><Relationship Type="http://schemas.openxmlformats.org/officeDocument/2006/relationships/hyperlink" Target="http://portal.3gpp.org/desktopmodules/Release/ReleaseDetails.aspx?releaseId=189" TargetMode="External" Id="R1459f41f25754877" /><Relationship Type="http://schemas.openxmlformats.org/officeDocument/2006/relationships/hyperlink" Target="http://portal.3gpp.org/desktopmodules/Specifications/SpecificationDetails.aspx?specificationId=1908" TargetMode="External" Id="Rd900242e5beb4dc3" /><Relationship Type="http://schemas.openxmlformats.org/officeDocument/2006/relationships/hyperlink" Target="http://portal.3gpp.org/desktopmodules/WorkItem/WorkItemDetails.aspx?workitemId=720049" TargetMode="External" Id="R398ffd3f3f7d4dd7" /><Relationship Type="http://schemas.openxmlformats.org/officeDocument/2006/relationships/hyperlink" Target="http://www.3gpp.org/ftp/TSG_SA/WG5_TM/TSGS5_111/Docs/S5-171090.zip" TargetMode="External" Id="Re9ec8edf9c3041b9" /><Relationship Type="http://schemas.openxmlformats.org/officeDocument/2006/relationships/hyperlink" Target="http://webapp.etsi.org/teldir/ListPersDetails.asp?PersId=47584" TargetMode="External" Id="Ra62557aa6f6245e3" /><Relationship Type="http://schemas.openxmlformats.org/officeDocument/2006/relationships/hyperlink" Target="http://portal.3gpp.org/ngppapp/CreateTdoc.aspx?mode=view&amp;contributionId=758938" TargetMode="External" Id="Rd588c56715fc4d97" /><Relationship Type="http://schemas.openxmlformats.org/officeDocument/2006/relationships/hyperlink" Target="http://portal.3gpp.org/desktopmodules/Release/ReleaseDetails.aspx?releaseId=189" TargetMode="External" Id="Rb57ecc77820d48d4" /><Relationship Type="http://schemas.openxmlformats.org/officeDocument/2006/relationships/hyperlink" Target="http://portal.3gpp.org/desktopmodules/Specifications/SpecificationDetails.aspx?specificationId=1898" TargetMode="External" Id="Rf7627c822e2042c5" /><Relationship Type="http://schemas.openxmlformats.org/officeDocument/2006/relationships/hyperlink" Target="http://portal.3gpp.org/desktopmodules/WorkItem/WorkItemDetails.aspx?workitemId=730054" TargetMode="External" Id="Rc49e4bda3c344ebe" /><Relationship Type="http://schemas.openxmlformats.org/officeDocument/2006/relationships/hyperlink" Target="http://www.3gpp.org/ftp/TSG_SA/WG5_TM/TSGS5_111/Docs/S5-171091.zip" TargetMode="External" Id="Rfcbf5659d8054fb4" /><Relationship Type="http://schemas.openxmlformats.org/officeDocument/2006/relationships/hyperlink" Target="http://webapp.etsi.org/teldir/ListPersDetails.asp?PersId=47584" TargetMode="External" Id="R043e9ee0bfee42a0" /><Relationship Type="http://schemas.openxmlformats.org/officeDocument/2006/relationships/hyperlink" Target="http://portal.3gpp.org/ngppapp/CreateTdoc.aspx?mode=view&amp;contributionId=758937" TargetMode="External" Id="R307ae28ebe0d4fc2" /><Relationship Type="http://schemas.openxmlformats.org/officeDocument/2006/relationships/hyperlink" Target="http://portal.3gpp.org/desktopmodules/Release/ReleaseDetails.aspx?releaseId=189" TargetMode="External" Id="R8142897853914e7a" /><Relationship Type="http://schemas.openxmlformats.org/officeDocument/2006/relationships/hyperlink" Target="http://portal.3gpp.org/desktopmodules/Specifications/SpecificationDetails.aspx?specificationId=1898" TargetMode="External" Id="Rbd723b3ac67a4ef0" /><Relationship Type="http://schemas.openxmlformats.org/officeDocument/2006/relationships/hyperlink" Target="http://portal.3gpp.org/desktopmodules/WorkItem/WorkItemDetails.aspx?workitemId=730054" TargetMode="External" Id="R707fbfc22fcf4b54" /><Relationship Type="http://schemas.openxmlformats.org/officeDocument/2006/relationships/hyperlink" Target="http://www.3gpp.org/ftp/TSG_SA/WG5_TM/TSGS5_111/Docs/S5-171092.zip" TargetMode="External" Id="R4ac3cb12679144fd" /><Relationship Type="http://schemas.openxmlformats.org/officeDocument/2006/relationships/hyperlink" Target="http://webapp.etsi.org/teldir/ListPersDetails.asp?PersId=47584" TargetMode="External" Id="R334e158e79444f2f" /><Relationship Type="http://schemas.openxmlformats.org/officeDocument/2006/relationships/hyperlink" Target="http://portal.3gpp.org/ngppapp/CreateTdoc.aspx?mode=view&amp;contributionId=758939" TargetMode="External" Id="R2afa26868be9452e" /><Relationship Type="http://schemas.openxmlformats.org/officeDocument/2006/relationships/hyperlink" Target="http://portal.3gpp.org/desktopmodules/Release/ReleaseDetails.aspx?releaseId=189" TargetMode="External" Id="R09aa74373d1d4514" /><Relationship Type="http://schemas.openxmlformats.org/officeDocument/2006/relationships/hyperlink" Target="http://portal.3gpp.org/desktopmodules/Specifications/SpecificationDetails.aspx?specificationId=1898" TargetMode="External" Id="R2689009d3c464da8" /><Relationship Type="http://schemas.openxmlformats.org/officeDocument/2006/relationships/hyperlink" Target="http://portal.3gpp.org/desktopmodules/WorkItem/WorkItemDetails.aspx?workitemId=730054" TargetMode="External" Id="Ree8ad1136f2e4797" /><Relationship Type="http://schemas.openxmlformats.org/officeDocument/2006/relationships/hyperlink" Target="http://www.3gpp.org/ftp/TSG_SA/WG5_TM/TSGS5_111/Docs/S5-171093.zip" TargetMode="External" Id="R7cbf3097de634d26" /><Relationship Type="http://schemas.openxmlformats.org/officeDocument/2006/relationships/hyperlink" Target="http://webapp.etsi.org/teldir/ListPersDetails.asp?PersId=47584" TargetMode="External" Id="Rc377ee50d8354631" /><Relationship Type="http://schemas.openxmlformats.org/officeDocument/2006/relationships/hyperlink" Target="http://portal.3gpp.org/ngppapp/CreateTdoc.aspx?mode=view&amp;contributionId=758940" TargetMode="External" Id="R0f17397bcfdb4f3e" /><Relationship Type="http://schemas.openxmlformats.org/officeDocument/2006/relationships/hyperlink" Target="http://portal.3gpp.org/desktopmodules/Release/ReleaseDetails.aspx?releaseId=189" TargetMode="External" Id="R15a23f37bdfe4b88" /><Relationship Type="http://schemas.openxmlformats.org/officeDocument/2006/relationships/hyperlink" Target="http://portal.3gpp.org/desktopmodules/Specifications/SpecificationDetails.aspx?specificationId=1915" TargetMode="External" Id="R74f9e16e31234d0f" /><Relationship Type="http://schemas.openxmlformats.org/officeDocument/2006/relationships/hyperlink" Target="http://portal.3gpp.org/desktopmodules/WorkItem/WorkItemDetails.aspx?workitemId=730054" TargetMode="External" Id="R7b893515efef4b6b" /><Relationship Type="http://schemas.openxmlformats.org/officeDocument/2006/relationships/hyperlink" Target="http://www.3gpp.org/ftp/TSG_SA/WG5_TM/TSGS5_111/Docs/S5-171094.zip" TargetMode="External" Id="Rea619d95c3684193" /><Relationship Type="http://schemas.openxmlformats.org/officeDocument/2006/relationships/hyperlink" Target="http://webapp.etsi.org/teldir/ListPersDetails.asp?PersId=47584" TargetMode="External" Id="Rfef234112ed8498b" /><Relationship Type="http://schemas.openxmlformats.org/officeDocument/2006/relationships/hyperlink" Target="http://portal.3gpp.org/ngppapp/CreateTdoc.aspx?mode=view&amp;contributionId=758941" TargetMode="External" Id="R9ea8a49d36fd449c" /><Relationship Type="http://schemas.openxmlformats.org/officeDocument/2006/relationships/hyperlink" Target="http://portal.3gpp.org/desktopmodules/Release/ReleaseDetails.aspx?releaseId=189" TargetMode="External" Id="R3a0ab43121314fed" /><Relationship Type="http://schemas.openxmlformats.org/officeDocument/2006/relationships/hyperlink" Target="http://portal.3gpp.org/desktopmodules/Specifications/SpecificationDetails.aspx?specificationId=1916" TargetMode="External" Id="R1ef3471e49164f7f" /><Relationship Type="http://schemas.openxmlformats.org/officeDocument/2006/relationships/hyperlink" Target="http://portal.3gpp.org/desktopmodules/WorkItem/WorkItemDetails.aspx?workitemId=730054" TargetMode="External" Id="Rce6657651e024fea" /><Relationship Type="http://schemas.openxmlformats.org/officeDocument/2006/relationships/hyperlink" Target="http://www.3gpp.org/ftp/TSG_SA/WG5_TM/TSGS5_111/Docs/S5-171095.zip" TargetMode="External" Id="R929c012fb4b749cf" /><Relationship Type="http://schemas.openxmlformats.org/officeDocument/2006/relationships/hyperlink" Target="http://webapp.etsi.org/teldir/ListPersDetails.asp?PersId=47584" TargetMode="External" Id="Rd8ec7555b08342a1" /><Relationship Type="http://schemas.openxmlformats.org/officeDocument/2006/relationships/hyperlink" Target="http://portal.3gpp.org/ngppapp/CreateTdoc.aspx?mode=view&amp;contributionId=759000" TargetMode="External" Id="Rd7d4057277d740ec" /><Relationship Type="http://schemas.openxmlformats.org/officeDocument/2006/relationships/hyperlink" Target="http://portal.3gpp.org/desktopmodules/Release/ReleaseDetails.aspx?releaseId=187" TargetMode="External" Id="Rd9d9757e61d44408" /><Relationship Type="http://schemas.openxmlformats.org/officeDocument/2006/relationships/hyperlink" Target="http://portal.3gpp.org/desktopmodules/Specifications/SpecificationDetails.aspx?specificationId=1915" TargetMode="External" Id="R98ebaf7b4f7047b4" /><Relationship Type="http://schemas.openxmlformats.org/officeDocument/2006/relationships/hyperlink" Target="http://portal.3gpp.org/desktopmodules/WorkItem/WorkItemDetails.aspx?workitemId=720042" TargetMode="External" Id="Rec76bfb0c5f344e4" /><Relationship Type="http://schemas.openxmlformats.org/officeDocument/2006/relationships/hyperlink" Target="http://www.3gpp.org/ftp/TSG_SA/WG5_TM/TSGS5_111/Docs/S5-171096.zip" TargetMode="External" Id="R35b6b13e8ad0496b" /><Relationship Type="http://schemas.openxmlformats.org/officeDocument/2006/relationships/hyperlink" Target="http://webapp.etsi.org/teldir/ListPersDetails.asp?PersId=47584" TargetMode="External" Id="Rb22b32c4c43447ff" /><Relationship Type="http://schemas.openxmlformats.org/officeDocument/2006/relationships/hyperlink" Target="http://portal.3gpp.org/ngppapp/CreateTdoc.aspx?mode=view&amp;contributionId=759019" TargetMode="External" Id="Rbd8b6aee87814737" /><Relationship Type="http://schemas.openxmlformats.org/officeDocument/2006/relationships/hyperlink" Target="http://portal.3gpp.org/desktopmodules/Release/ReleaseDetails.aspx?releaseId=189" TargetMode="External" Id="R1b91f805ba414599" /><Relationship Type="http://schemas.openxmlformats.org/officeDocument/2006/relationships/hyperlink" Target="http://portal.3gpp.org/desktopmodules/Specifications/SpecificationDetails.aspx?specificationId=1915" TargetMode="External" Id="Ref154693380e4637" /><Relationship Type="http://schemas.openxmlformats.org/officeDocument/2006/relationships/hyperlink" Target="http://portal.3gpp.org/desktopmodules/WorkItem/WorkItemDetails.aspx?workitemId=720042" TargetMode="External" Id="Rb509e42ced854b96" /><Relationship Type="http://schemas.openxmlformats.org/officeDocument/2006/relationships/hyperlink" Target="http://www.3gpp.org/ftp/TSG_SA/WG5_TM/TSGS5_111/Docs/S5-171097.zip" TargetMode="External" Id="Ra2ad4521af31400f" /><Relationship Type="http://schemas.openxmlformats.org/officeDocument/2006/relationships/hyperlink" Target="http://webapp.etsi.org/teldir/ListPersDetails.asp?PersId=47822" TargetMode="External" Id="Rab60194b5dc24f31" /><Relationship Type="http://schemas.openxmlformats.org/officeDocument/2006/relationships/hyperlink" Target="http://portal.3gpp.org/ngppapp/CreateTdoc.aspx?mode=view&amp;contributionId=759069" TargetMode="External" Id="R55cbbdce99ea4633" /><Relationship Type="http://schemas.openxmlformats.org/officeDocument/2006/relationships/hyperlink" Target="http://portal.3gpp.org/desktopmodules/Specifications/SpecificationDetails.aspx?specificationId=2979" TargetMode="External" Id="R4af22a8d2a7c4709" /><Relationship Type="http://schemas.openxmlformats.org/officeDocument/2006/relationships/hyperlink" Target="http://www.3gpp.org/ftp/TSG_SA/WG5_TM/TSGS5_111/Docs/S5-171098.zip" TargetMode="External" Id="Rc35ab476a03b440a" /><Relationship Type="http://schemas.openxmlformats.org/officeDocument/2006/relationships/hyperlink" Target="http://webapp.etsi.org/teldir/ListPersDetails.asp?PersId=47584" TargetMode="External" Id="R470a2a3c00094a3e" /><Relationship Type="http://schemas.openxmlformats.org/officeDocument/2006/relationships/hyperlink" Target="http://portal.3gpp.org/ngppapp/CreateTdoc.aspx?mode=view&amp;contributionId=759020" TargetMode="External" Id="R05e4fc214f174068" /><Relationship Type="http://schemas.openxmlformats.org/officeDocument/2006/relationships/hyperlink" Target="http://portal.3gpp.org/desktopmodules/Release/ReleaseDetails.aspx?releaseId=187" TargetMode="External" Id="R6cd3be21f7564d33" /><Relationship Type="http://schemas.openxmlformats.org/officeDocument/2006/relationships/hyperlink" Target="http://portal.3gpp.org/desktopmodules/Specifications/SpecificationDetails.aspx?specificationId=1916" TargetMode="External" Id="Rb2fc834d2eb646df" /><Relationship Type="http://schemas.openxmlformats.org/officeDocument/2006/relationships/hyperlink" Target="http://portal.3gpp.org/desktopmodules/WorkItem/WorkItemDetails.aspx?workitemId=720042" TargetMode="External" Id="R7001d5aecc104020" /><Relationship Type="http://schemas.openxmlformats.org/officeDocument/2006/relationships/hyperlink" Target="http://www.3gpp.org/ftp/TSG_SA/WG5_TM/TSGS5_111/Docs/S5-171099.zip" TargetMode="External" Id="Rf5333512eb434c44" /><Relationship Type="http://schemas.openxmlformats.org/officeDocument/2006/relationships/hyperlink" Target="http://webapp.etsi.org/teldir/ListPersDetails.asp?PersId=47584" TargetMode="External" Id="Ra2e4d197b0164de6" /><Relationship Type="http://schemas.openxmlformats.org/officeDocument/2006/relationships/hyperlink" Target="http://portal.3gpp.org/ngppapp/CreateTdoc.aspx?mode=view&amp;contributionId=759021" TargetMode="External" Id="Rf6794a8d71e54e1b" /><Relationship Type="http://schemas.openxmlformats.org/officeDocument/2006/relationships/hyperlink" Target="http://portal.3gpp.org/desktopmodules/Release/ReleaseDetails.aspx?releaseId=189" TargetMode="External" Id="Rb52b6bf988b149a6" /><Relationship Type="http://schemas.openxmlformats.org/officeDocument/2006/relationships/hyperlink" Target="http://portal.3gpp.org/desktopmodules/Specifications/SpecificationDetails.aspx?specificationId=1916" TargetMode="External" Id="R583dc022a6ef4f01" /><Relationship Type="http://schemas.openxmlformats.org/officeDocument/2006/relationships/hyperlink" Target="http://portal.3gpp.org/desktopmodules/WorkItem/WorkItemDetails.aspx?workitemId=720042" TargetMode="External" Id="Rb42abd47227445bc" /><Relationship Type="http://schemas.openxmlformats.org/officeDocument/2006/relationships/hyperlink" Target="http://www.3gpp.org/ftp/TSG_SA/WG5_TM/TSGS5_111/Docs/S5-171100.zip" TargetMode="External" Id="R26bb6af03b6e4c0a" /><Relationship Type="http://schemas.openxmlformats.org/officeDocument/2006/relationships/hyperlink" Target="http://webapp.etsi.org/teldir/ListPersDetails.asp?PersId=47822" TargetMode="External" Id="R21a3abfb6e8a4176" /><Relationship Type="http://schemas.openxmlformats.org/officeDocument/2006/relationships/hyperlink" Target="http://portal.3gpp.org/ngppapp/CreateTdoc.aspx?mode=view&amp;contributionId=759070" TargetMode="External" Id="R3aa4349d90f64f98" /><Relationship Type="http://schemas.openxmlformats.org/officeDocument/2006/relationships/hyperlink" Target="http://portal.3gpp.org/desktopmodules/Specifications/SpecificationDetails.aspx?specificationId=2979" TargetMode="External" Id="R96e5b7b33e754a31" /><Relationship Type="http://schemas.openxmlformats.org/officeDocument/2006/relationships/hyperlink" Target="http://www.3gpp.org/ftp/TSG_SA/WG5_TM/TSGS5_111/Docs/S5-171101.zip" TargetMode="External" Id="Rb4ebc32f86f140cf" /><Relationship Type="http://schemas.openxmlformats.org/officeDocument/2006/relationships/hyperlink" Target="http://webapp.etsi.org/teldir/ListPersDetails.asp?PersId=47822" TargetMode="External" Id="R189fa220e2f54f0c" /><Relationship Type="http://schemas.openxmlformats.org/officeDocument/2006/relationships/hyperlink" Target="http://portal.3gpp.org/ngppapp/CreateTdoc.aspx?mode=view&amp;contributionId=758972" TargetMode="External" Id="Ra6fde8903de84077" /><Relationship Type="http://schemas.openxmlformats.org/officeDocument/2006/relationships/hyperlink" Target="http://portal.3gpp.org/desktopmodules/Specifications/SpecificationDetails.aspx?specificationId=2978" TargetMode="External" Id="Rc8b99ad4a7b045c7" /><Relationship Type="http://schemas.openxmlformats.org/officeDocument/2006/relationships/hyperlink" Target="http://www.3gpp.org/ftp/TSG_SA/WG5_TM/TSGS5_111/Docs/S5-171102.zip" TargetMode="External" Id="R347f6b9c0de84b10" /><Relationship Type="http://schemas.openxmlformats.org/officeDocument/2006/relationships/hyperlink" Target="http://webapp.etsi.org/teldir/ListPersDetails.asp?PersId=47822" TargetMode="External" Id="R2810d6355890487f" /><Relationship Type="http://schemas.openxmlformats.org/officeDocument/2006/relationships/hyperlink" Target="http://portal.3gpp.org/desktopmodules/Specifications/SpecificationDetails.aspx?specificationId=2979" TargetMode="External" Id="Rc16c2bf010cf49f8" /><Relationship Type="http://schemas.openxmlformats.org/officeDocument/2006/relationships/hyperlink" Target="http://www.3gpp.org/ftp/TSG_SA/WG5_TM/TSGS5_111/Docs/S5-171103.zip" TargetMode="External" Id="R8a5cd5c72a3c4e62" /><Relationship Type="http://schemas.openxmlformats.org/officeDocument/2006/relationships/hyperlink" Target="http://webapp.etsi.org/teldir/ListPersDetails.asp?PersId=47822" TargetMode="External" Id="R52cf3071a9b64023" /><Relationship Type="http://schemas.openxmlformats.org/officeDocument/2006/relationships/hyperlink" Target="http://portal.3gpp.org/desktopmodules/Specifications/SpecificationDetails.aspx?specificationId=2977" TargetMode="External" Id="Rf7bc450856b24a0d" /><Relationship Type="http://schemas.openxmlformats.org/officeDocument/2006/relationships/hyperlink" Target="http://www.3gpp.org/ftp/TSG_SA/WG5_TM/TSGS5_111/Docs/S5-171104.zip" TargetMode="External" Id="R107c520dd1f246b4" /><Relationship Type="http://schemas.openxmlformats.org/officeDocument/2006/relationships/hyperlink" Target="http://webapp.etsi.org/teldir/ListPersDetails.asp?PersId=73206" TargetMode="External" Id="Rcff729034ba04400" /><Relationship Type="http://schemas.openxmlformats.org/officeDocument/2006/relationships/hyperlink" Target="http://portal.3gpp.org/ngppapp/CreateTdoc.aspx?mode=view&amp;contributionId=759055" TargetMode="External" Id="R1afca6a79f2f48f7" /><Relationship Type="http://schemas.openxmlformats.org/officeDocument/2006/relationships/hyperlink" Target="http://portal.3gpp.org/desktopmodules/Specifications/SpecificationDetails.aspx?specificationId=3092" TargetMode="External" Id="R483df5a0272a403b" /><Relationship Type="http://schemas.openxmlformats.org/officeDocument/2006/relationships/hyperlink" Target="http://portal.3gpp.org/desktopmodules/WorkItem/WorkItemDetails.aspx?workitemId=720046" TargetMode="External" Id="R1f6aabb2dd8f457a" /><Relationship Type="http://schemas.openxmlformats.org/officeDocument/2006/relationships/hyperlink" Target="http://www.3gpp.org/ftp/TSG_SA/WG5_TM/TSGS5_111/Docs/S5-171105.zip" TargetMode="External" Id="R981a7b16dbfa40aa" /><Relationship Type="http://schemas.openxmlformats.org/officeDocument/2006/relationships/hyperlink" Target="http://webapp.etsi.org/teldir/ListPersDetails.asp?PersId=73206" TargetMode="External" Id="Rdc6f5a6f84a24760" /><Relationship Type="http://schemas.openxmlformats.org/officeDocument/2006/relationships/hyperlink" Target="http://portal.3gpp.org/ngppapp/CreateTdoc.aspx?mode=view&amp;contributionId=759056" TargetMode="External" Id="Rf38237557fd74aa4" /><Relationship Type="http://schemas.openxmlformats.org/officeDocument/2006/relationships/hyperlink" Target="http://portal.3gpp.org/desktopmodules/Specifications/SpecificationDetails.aspx?specificationId=3092" TargetMode="External" Id="R7b63413c449341e3" /><Relationship Type="http://schemas.openxmlformats.org/officeDocument/2006/relationships/hyperlink" Target="http://portal.3gpp.org/desktopmodules/WorkItem/WorkItemDetails.aspx?workitemId=720046" TargetMode="External" Id="R4e78dccc04774910" /><Relationship Type="http://schemas.openxmlformats.org/officeDocument/2006/relationships/hyperlink" Target="http://www.3gpp.org/ftp/TSG_SA/WG5_TM/TSGS5_111/Docs/S5-171106.zip" TargetMode="External" Id="R47b986b8281d4939" /><Relationship Type="http://schemas.openxmlformats.org/officeDocument/2006/relationships/hyperlink" Target="http://webapp.etsi.org/teldir/ListPersDetails.asp?PersId=73206" TargetMode="External" Id="Rd86f901e69284eda" /><Relationship Type="http://schemas.openxmlformats.org/officeDocument/2006/relationships/hyperlink" Target="http://portal.3gpp.org/ngppapp/CreateTdoc.aspx?mode=view&amp;contributionId=759058" TargetMode="External" Id="Rdf560b3186c748a7" /><Relationship Type="http://schemas.openxmlformats.org/officeDocument/2006/relationships/hyperlink" Target="http://portal.3gpp.org/desktopmodules/Specifications/SpecificationDetails.aspx?specificationId=3092" TargetMode="External" Id="R74eb011800854cad" /><Relationship Type="http://schemas.openxmlformats.org/officeDocument/2006/relationships/hyperlink" Target="http://portal.3gpp.org/desktopmodules/WorkItem/WorkItemDetails.aspx?workitemId=720046" TargetMode="External" Id="R02d4d5a32de74422" /><Relationship Type="http://schemas.openxmlformats.org/officeDocument/2006/relationships/hyperlink" Target="http://www.3gpp.org/ftp/TSG_SA/WG5_TM/TSGS5_111/Docs/S5-171107.zip" TargetMode="External" Id="R3e50c85cc992431e" /><Relationship Type="http://schemas.openxmlformats.org/officeDocument/2006/relationships/hyperlink" Target="http://webapp.etsi.org/teldir/ListPersDetails.asp?PersId=14104" TargetMode="External" Id="R4b099b93ac4d47d5" /><Relationship Type="http://schemas.openxmlformats.org/officeDocument/2006/relationships/hyperlink" Target="http://portal.3gpp.org/ngppapp/CreateTdoc.aspx?mode=view&amp;contributionId=758954" TargetMode="External" Id="R8285cca730e8450a" /><Relationship Type="http://schemas.openxmlformats.org/officeDocument/2006/relationships/hyperlink" Target="http://portal.3gpp.org/desktopmodules/Release/ReleaseDetails.aspx?releaseId=189" TargetMode="External" Id="R884db3a3b6204850" /><Relationship Type="http://schemas.openxmlformats.org/officeDocument/2006/relationships/hyperlink" Target="http://portal.3gpp.org/desktopmodules/Specifications/SpecificationDetails.aspx?specificationId=1876" TargetMode="External" Id="R1b469d64343a4b09" /><Relationship Type="http://schemas.openxmlformats.org/officeDocument/2006/relationships/hyperlink" Target="http://portal.3gpp.org/desktopmodules/WorkItem/WorkItemDetails.aspx?workitemId=690048" TargetMode="External" Id="Rb85abd8e3ce9414f" /><Relationship Type="http://schemas.openxmlformats.org/officeDocument/2006/relationships/hyperlink" Target="http://www.3gpp.org/ftp/TSG_SA/WG5_TM/TSGS5_111/Docs/S5-171108.zip" TargetMode="External" Id="Rcae11399a2034c20" /><Relationship Type="http://schemas.openxmlformats.org/officeDocument/2006/relationships/hyperlink" Target="http://webapp.etsi.org/teldir/ListPersDetails.asp?PersId=14104" TargetMode="External" Id="R21803a8b8b6d43f9" /><Relationship Type="http://schemas.openxmlformats.org/officeDocument/2006/relationships/hyperlink" Target="http://portal.3gpp.org/ngppapp/CreateTdoc.aspx?mode=view&amp;contributionId=758955" TargetMode="External" Id="Rf55b8de1b77e4676" /><Relationship Type="http://schemas.openxmlformats.org/officeDocument/2006/relationships/hyperlink" Target="http://portal.3gpp.org/desktopmodules/Release/ReleaseDetails.aspx?releaseId=189" TargetMode="External" Id="R395f7d00646c4fd1" /><Relationship Type="http://schemas.openxmlformats.org/officeDocument/2006/relationships/hyperlink" Target="http://portal.3gpp.org/desktopmodules/Specifications/SpecificationDetails.aspx?specificationId=1838" TargetMode="External" Id="R471515cb7e124473" /><Relationship Type="http://schemas.openxmlformats.org/officeDocument/2006/relationships/hyperlink" Target="http://portal.3gpp.org/desktopmodules/WorkItem/WorkItemDetails.aspx?workitemId=690048" TargetMode="External" Id="Ra01e7ee8cd0f44da" /><Relationship Type="http://schemas.openxmlformats.org/officeDocument/2006/relationships/hyperlink" Target="http://www.3gpp.org/ftp/TSG_SA/WG5_TM/TSGS5_111/Docs/S5-171109.zip" TargetMode="External" Id="Re1052d0c4a464571" /><Relationship Type="http://schemas.openxmlformats.org/officeDocument/2006/relationships/hyperlink" Target="http://webapp.etsi.org/teldir/ListPersDetails.asp?PersId=14104" TargetMode="External" Id="R8dfce087f475484d" /><Relationship Type="http://schemas.openxmlformats.org/officeDocument/2006/relationships/hyperlink" Target="http://www.3gpp.org/ftp/TSG_SA/WG5_TM/TSGS5_111/Docs/S5-171110.zip" TargetMode="External" Id="Rc850fd7441c94928" /><Relationship Type="http://schemas.openxmlformats.org/officeDocument/2006/relationships/hyperlink" Target="http://webapp.etsi.org/teldir/ListPersDetails.asp?PersId=14104" TargetMode="External" Id="R36450b1472614bdc" /><Relationship Type="http://schemas.openxmlformats.org/officeDocument/2006/relationships/hyperlink" Target="http://portal.3gpp.org/ngppapp/CreateTdoc.aspx?mode=view&amp;contributionId=759015" TargetMode="External" Id="R715e49a3d9ca4c0b" /><Relationship Type="http://schemas.openxmlformats.org/officeDocument/2006/relationships/hyperlink" Target="http://portal.3gpp.org/desktopmodules/Specifications/SpecificationDetails.aspx?specificationId=3090" TargetMode="External" Id="Rea6cb81ab6cd458e" /><Relationship Type="http://schemas.openxmlformats.org/officeDocument/2006/relationships/hyperlink" Target="http://www.3gpp.org/ftp/TSG_SA/WG5_TM/TSGS5_111/Docs/S5-171111.zip" TargetMode="External" Id="Rb6e9063981a44b7d" /><Relationship Type="http://schemas.openxmlformats.org/officeDocument/2006/relationships/hyperlink" Target="http://webapp.etsi.org/teldir/ListPersDetails.asp?PersId=14104" TargetMode="External" Id="R6d3fd21ac9a24b58" /><Relationship Type="http://schemas.openxmlformats.org/officeDocument/2006/relationships/hyperlink" Target="http://portal.3gpp.org/ngppapp/CreateTdoc.aspx?mode=view&amp;contributionId=759059" TargetMode="External" Id="Rdd4950d5246a4957" /><Relationship Type="http://schemas.openxmlformats.org/officeDocument/2006/relationships/hyperlink" Target="http://portal.3gpp.org/desktopmodules/Specifications/SpecificationDetails.aspx?specificationId=3092" TargetMode="External" Id="R793658fea7e54e0e" /><Relationship Type="http://schemas.openxmlformats.org/officeDocument/2006/relationships/hyperlink" Target="http://www.3gpp.org/ftp/TSG_SA/WG5_TM/TSGS5_111/Docs/S5-171112.zip" TargetMode="External" Id="R4e1274c474724ae6" /><Relationship Type="http://schemas.openxmlformats.org/officeDocument/2006/relationships/hyperlink" Target="http://webapp.etsi.org/teldir/ListPersDetails.asp?PersId=35172" TargetMode="External" Id="R86fa751b9f0e497f" /><Relationship Type="http://schemas.openxmlformats.org/officeDocument/2006/relationships/hyperlink" Target="http://portal.3gpp.org/ngppapp/CreateTdoc.aspx?mode=view&amp;contributionId=758994" TargetMode="External" Id="R3cd65c0714f145fe" /><Relationship Type="http://schemas.openxmlformats.org/officeDocument/2006/relationships/hyperlink" Target="http://portal.3gpp.org/desktopmodules/Release/ReleaseDetails.aspx?releaseId=183" TargetMode="External" Id="Rec949666018741ad" /><Relationship Type="http://schemas.openxmlformats.org/officeDocument/2006/relationships/hyperlink" Target="http://portal.3gpp.org/desktopmodules/Specifications/SpecificationDetails.aspx?specificationId=1916" TargetMode="External" Id="R82661759347d40ec" /><Relationship Type="http://schemas.openxmlformats.org/officeDocument/2006/relationships/hyperlink" Target="http://portal.3gpp.org/desktopmodules/WorkItem/WorkItemDetails.aspx?workitemId=440068" TargetMode="External" Id="Rf3d5976b04244ad6" /><Relationship Type="http://schemas.openxmlformats.org/officeDocument/2006/relationships/hyperlink" Target="http://www.3gpp.org/ftp/TSG_SA/WG5_TM/TSGS5_111/Docs/S5-171113.zip" TargetMode="External" Id="Rc90f69d13f6e4629" /><Relationship Type="http://schemas.openxmlformats.org/officeDocument/2006/relationships/hyperlink" Target="http://webapp.etsi.org/teldir/ListPersDetails.asp?PersId=23029" TargetMode="External" Id="Rd0f4c1c280ae4216" /><Relationship Type="http://schemas.openxmlformats.org/officeDocument/2006/relationships/hyperlink" Target="http://portal.3gpp.org/desktopmodules/Release/ReleaseDetails.aspx?releaseId=190" TargetMode="External" Id="Rc1ec23f1b2e24828" /><Relationship Type="http://schemas.openxmlformats.org/officeDocument/2006/relationships/hyperlink" Target="http://portal.3gpp.org/desktopmodules/WorkItem/WorkItemDetails.aspx?workitemId=740016" TargetMode="External" Id="R845bb4ba438f43da" /><Relationship Type="http://schemas.openxmlformats.org/officeDocument/2006/relationships/hyperlink" Target="http://www.3gpp.org/ftp/TSG_SA/WG5_TM/TSGS5_111/Docs/S5-171114.zip" TargetMode="External" Id="Rbe16a18595c846d6" /><Relationship Type="http://schemas.openxmlformats.org/officeDocument/2006/relationships/hyperlink" Target="http://webapp.etsi.org/teldir/ListPersDetails.asp?PersId=23029" TargetMode="External" Id="Rc1e053f7160040b9" /><Relationship Type="http://schemas.openxmlformats.org/officeDocument/2006/relationships/hyperlink" Target="http://portal.3gpp.org/desktopmodules/Release/ReleaseDetails.aspx?releaseId=189" TargetMode="External" Id="R55c06da5d4a9465d" /><Relationship Type="http://schemas.openxmlformats.org/officeDocument/2006/relationships/hyperlink" Target="http://www.3gpp.org/ftp/TSG_SA/WG5_TM/TSGS5_111/Docs/S5-171115.zip" TargetMode="External" Id="R0d5b74a369d84e8d" /><Relationship Type="http://schemas.openxmlformats.org/officeDocument/2006/relationships/hyperlink" Target="http://webapp.etsi.org/teldir/ListPersDetails.asp?PersId=23029" TargetMode="External" Id="R2f701e447cbd4af2" /><Relationship Type="http://schemas.openxmlformats.org/officeDocument/2006/relationships/hyperlink" Target="http://portal.3gpp.org/desktopmodules/Release/ReleaseDetails.aspx?releaseId=189" TargetMode="External" Id="R743c4bcc648a4319" /><Relationship Type="http://schemas.openxmlformats.org/officeDocument/2006/relationships/hyperlink" Target="http://www.3gpp.org/ftp/TSG_SA/WG5_TM/TSGS5_111/Docs/S5-171116.zip" TargetMode="External" Id="Rfa6d6dc94c144914" /><Relationship Type="http://schemas.openxmlformats.org/officeDocument/2006/relationships/hyperlink" Target="http://webapp.etsi.org/teldir/ListPersDetails.asp?PersId=23029" TargetMode="External" Id="R0624cdaf1833421c" /><Relationship Type="http://schemas.openxmlformats.org/officeDocument/2006/relationships/hyperlink" Target="http://portal.3gpp.org/desktopmodules/Release/ReleaseDetails.aspx?releaseId=189" TargetMode="External" Id="R9aee857434624d2e" /><Relationship Type="http://schemas.openxmlformats.org/officeDocument/2006/relationships/hyperlink" Target="http://www.3gpp.org/ftp/TSG_SA/WG5_TM/TSGS5_111/Docs/S5-171117.zip" TargetMode="External" Id="R32f48cd2f9bd4e11" /><Relationship Type="http://schemas.openxmlformats.org/officeDocument/2006/relationships/hyperlink" Target="http://webapp.etsi.org/teldir/ListPersDetails.asp?PersId=23029" TargetMode="External" Id="R989dd287c0584d84" /><Relationship Type="http://schemas.openxmlformats.org/officeDocument/2006/relationships/hyperlink" Target="http://portal.3gpp.org/ngppapp/CreateTdoc.aspx?mode=view&amp;contributionId=759016" TargetMode="External" Id="Rc8c7e6bea1984035" /><Relationship Type="http://schemas.openxmlformats.org/officeDocument/2006/relationships/hyperlink" Target="http://portal.3gpp.org/desktopmodules/Specifications/SpecificationDetails.aspx?specificationId=3090" TargetMode="External" Id="Rb0cf4e94a1f04f65" /><Relationship Type="http://schemas.openxmlformats.org/officeDocument/2006/relationships/hyperlink" Target="http://portal.3gpp.org/desktopmodules/WorkItem/WorkItemDetails.aspx?workitemId=720047" TargetMode="External" Id="Ra883ab7cd9814689" /><Relationship Type="http://schemas.openxmlformats.org/officeDocument/2006/relationships/hyperlink" Target="http://www.3gpp.org/ftp/TSG_SA/WG5_TM/TSGS5_111/Docs/S5-171118.zip" TargetMode="External" Id="R3b04ac427d6b4490" /><Relationship Type="http://schemas.openxmlformats.org/officeDocument/2006/relationships/hyperlink" Target="http://webapp.etsi.org/teldir/ListPersDetails.asp?PersId=23029" TargetMode="External" Id="R88009a7888094a51" /><Relationship Type="http://schemas.openxmlformats.org/officeDocument/2006/relationships/hyperlink" Target="http://portal.3gpp.org/ngppapp/CreateTdoc.aspx?mode=view&amp;contributionId=759017" TargetMode="External" Id="R8f628d77e4cd4029" /><Relationship Type="http://schemas.openxmlformats.org/officeDocument/2006/relationships/hyperlink" Target="http://portal.3gpp.org/desktopmodules/Specifications/SpecificationDetails.aspx?specificationId=3091" TargetMode="External" Id="R0de13e86592c464b" /><Relationship Type="http://schemas.openxmlformats.org/officeDocument/2006/relationships/hyperlink" Target="http://portal.3gpp.org/desktopmodules/WorkItem/WorkItemDetails.aspx?workitemId=720048" TargetMode="External" Id="Rd7d166b830bd4cf8" /><Relationship Type="http://schemas.openxmlformats.org/officeDocument/2006/relationships/hyperlink" Target="http://www.3gpp.org/ftp/TSG_SA/WG5_TM/TSGS5_111/Docs/S5-171119.zip" TargetMode="External" Id="Rfdae2473207847c1" /><Relationship Type="http://schemas.openxmlformats.org/officeDocument/2006/relationships/hyperlink" Target="http://webapp.etsi.org/teldir/ListPersDetails.asp?PersId=23029" TargetMode="External" Id="R1cbe9f12ae6d41cf" /><Relationship Type="http://schemas.openxmlformats.org/officeDocument/2006/relationships/hyperlink" Target="http://portal.3gpp.org/ngppapp/CreateTdoc.aspx?mode=view&amp;contributionId=759036" TargetMode="External" Id="Rb4897728ee5e41d4" /><Relationship Type="http://schemas.openxmlformats.org/officeDocument/2006/relationships/hyperlink" Target="http://portal.3gpp.org/desktopmodules/Specifications/SpecificationDetails.aspx?specificationId=3091" TargetMode="External" Id="R2f2d2985b297432e" /><Relationship Type="http://schemas.openxmlformats.org/officeDocument/2006/relationships/hyperlink" Target="http://portal.3gpp.org/desktopmodules/WorkItem/WorkItemDetails.aspx?workitemId=720048" TargetMode="External" Id="R307d772f741f4f4c" /><Relationship Type="http://schemas.openxmlformats.org/officeDocument/2006/relationships/hyperlink" Target="http://www.3gpp.org/ftp/TSG_SA/WG5_TM/TSGS5_111/Docs/S5-171120.zip" TargetMode="External" Id="R8bfc2a607ace4dba" /><Relationship Type="http://schemas.openxmlformats.org/officeDocument/2006/relationships/hyperlink" Target="http://webapp.etsi.org/teldir/ListPersDetails.asp?PersId=23029" TargetMode="External" Id="R45fd33417abe4e57" /><Relationship Type="http://schemas.openxmlformats.org/officeDocument/2006/relationships/hyperlink" Target="http://portal.3gpp.org/ngppapp/CreateTdoc.aspx?mode=view&amp;contributionId=759049" TargetMode="External" Id="R1067b19a17874558" /><Relationship Type="http://schemas.openxmlformats.org/officeDocument/2006/relationships/hyperlink" Target="http://portal.3gpp.org/desktopmodules/Specifications/SpecificationDetails.aspx?specificationId=3091" TargetMode="External" Id="R474ac15c318c439b" /><Relationship Type="http://schemas.openxmlformats.org/officeDocument/2006/relationships/hyperlink" Target="http://portal.3gpp.org/desktopmodules/WorkItem/WorkItemDetails.aspx?workitemId=720048" TargetMode="External" Id="Rd824b90c6d274936" /><Relationship Type="http://schemas.openxmlformats.org/officeDocument/2006/relationships/hyperlink" Target="http://www.3gpp.org/ftp/TSG_SA/WG5_TM/TSGS5_111/Docs/S5-171121.zip" TargetMode="External" Id="Rfa13688dd0a643c2" /><Relationship Type="http://schemas.openxmlformats.org/officeDocument/2006/relationships/hyperlink" Target="http://webapp.etsi.org/teldir/ListPersDetails.asp?PersId=23029" TargetMode="External" Id="Rb110145fb0264297" /><Relationship Type="http://schemas.openxmlformats.org/officeDocument/2006/relationships/hyperlink" Target="http://portal.3gpp.org/ngppapp/CreateTdoc.aspx?mode=view&amp;contributionId=759037" TargetMode="External" Id="R17551f26e2cf4b9c" /><Relationship Type="http://schemas.openxmlformats.org/officeDocument/2006/relationships/hyperlink" Target="http://portal.3gpp.org/desktopmodules/Specifications/SpecificationDetails.aspx?specificationId=3091" TargetMode="External" Id="R10781cbc7c6841f9" /><Relationship Type="http://schemas.openxmlformats.org/officeDocument/2006/relationships/hyperlink" Target="http://portal.3gpp.org/desktopmodules/WorkItem/WorkItemDetails.aspx?workitemId=720048" TargetMode="External" Id="R2f179520673348f2" /><Relationship Type="http://schemas.openxmlformats.org/officeDocument/2006/relationships/hyperlink" Target="http://www.3gpp.org/ftp/TSG_SA/WG5_TM/TSGS5_111/Docs/S5-171122.zip" TargetMode="External" Id="R851450f76fd04b5a" /><Relationship Type="http://schemas.openxmlformats.org/officeDocument/2006/relationships/hyperlink" Target="http://webapp.etsi.org/teldir/ListPersDetails.asp?PersId=23029" TargetMode="External" Id="R7b0c6f22f6184459" /><Relationship Type="http://schemas.openxmlformats.org/officeDocument/2006/relationships/hyperlink" Target="http://portal.3gpp.org/ngppapp/CreateTdoc.aspx?mode=view&amp;contributionId=759038" TargetMode="External" Id="R6637672a778d42f8" /><Relationship Type="http://schemas.openxmlformats.org/officeDocument/2006/relationships/hyperlink" Target="http://portal.3gpp.org/desktopmodules/Specifications/SpecificationDetails.aspx?specificationId=3091" TargetMode="External" Id="R1379c2e6b6c34fa4" /><Relationship Type="http://schemas.openxmlformats.org/officeDocument/2006/relationships/hyperlink" Target="http://portal.3gpp.org/desktopmodules/WorkItem/WorkItemDetails.aspx?workitemId=720048" TargetMode="External" Id="R85cd4ac790474fc2" /><Relationship Type="http://schemas.openxmlformats.org/officeDocument/2006/relationships/hyperlink" Target="http://www.3gpp.org/ftp/TSG_SA/WG5_TM/TSGS5_111/Docs/S5-171123.zip" TargetMode="External" Id="R819ac0625f484836" /><Relationship Type="http://schemas.openxmlformats.org/officeDocument/2006/relationships/hyperlink" Target="http://webapp.etsi.org/teldir/ListPersDetails.asp?PersId=23029" TargetMode="External" Id="R850e52dde750430f" /><Relationship Type="http://schemas.openxmlformats.org/officeDocument/2006/relationships/hyperlink" Target="http://portal.3gpp.org/desktopmodules/Specifications/SpecificationDetails.aspx?specificationId=3091" TargetMode="External" Id="Rbd436b437d044bd7" /><Relationship Type="http://schemas.openxmlformats.org/officeDocument/2006/relationships/hyperlink" Target="http://portal.3gpp.org/desktopmodules/WorkItem/WorkItemDetails.aspx?workitemId=720048" TargetMode="External" Id="R4c40eee9e6394368" /><Relationship Type="http://schemas.openxmlformats.org/officeDocument/2006/relationships/hyperlink" Target="http://www.3gpp.org/ftp/TSG_SA/WG5_TM/TSGS5_111/Docs/S5-171124.zip" TargetMode="External" Id="Rc935c32f0abc4efe" /><Relationship Type="http://schemas.openxmlformats.org/officeDocument/2006/relationships/hyperlink" Target="http://webapp.etsi.org/teldir/ListPersDetails.asp?PersId=23029" TargetMode="External" Id="R02d3465659364b25" /><Relationship Type="http://schemas.openxmlformats.org/officeDocument/2006/relationships/hyperlink" Target="http://portal.3gpp.org/ngppapp/CreateTdoc.aspx?mode=view&amp;contributionId=759029" TargetMode="External" Id="Rf676b102fa574984" /><Relationship Type="http://schemas.openxmlformats.org/officeDocument/2006/relationships/hyperlink" Target="http://portal.3gpp.org/desktopmodules/Specifications/SpecificationDetails.aspx?specificationId=3091" TargetMode="External" Id="R87f94aae2d48444d" /><Relationship Type="http://schemas.openxmlformats.org/officeDocument/2006/relationships/hyperlink" Target="http://portal.3gpp.org/desktopmodules/WorkItem/WorkItemDetails.aspx?workitemId=720048" TargetMode="External" Id="R89224a3d3f7e47d0" /><Relationship Type="http://schemas.openxmlformats.org/officeDocument/2006/relationships/hyperlink" Target="http://www.3gpp.org/ftp/TSG_SA/WG5_TM/TSGS5_111/Docs/S5-171125.zip" TargetMode="External" Id="R1c6ed9ad10a44c32" /><Relationship Type="http://schemas.openxmlformats.org/officeDocument/2006/relationships/hyperlink" Target="http://webapp.etsi.org/teldir/ListPersDetails.asp?PersId=23029" TargetMode="External" Id="R3ee6f7f831124b83" /><Relationship Type="http://schemas.openxmlformats.org/officeDocument/2006/relationships/hyperlink" Target="http://portal.3gpp.org/ngppapp/CreateTdoc.aspx?mode=view&amp;contributionId=759039" TargetMode="External" Id="Rbada75a347964b4f" /><Relationship Type="http://schemas.openxmlformats.org/officeDocument/2006/relationships/hyperlink" Target="http://portal.3gpp.org/desktopmodules/Specifications/SpecificationDetails.aspx?specificationId=3091" TargetMode="External" Id="Re6bfed3a2316453a" /><Relationship Type="http://schemas.openxmlformats.org/officeDocument/2006/relationships/hyperlink" Target="http://portal.3gpp.org/desktopmodules/WorkItem/WorkItemDetails.aspx?workitemId=720048" TargetMode="External" Id="Rafad43acb7664ae0" /><Relationship Type="http://schemas.openxmlformats.org/officeDocument/2006/relationships/hyperlink" Target="http://www.3gpp.org/ftp/TSG_SA/WG5_TM/TSGS5_111/Docs/S5-171126.zip" TargetMode="External" Id="R621ffbc67757408d" /><Relationship Type="http://schemas.openxmlformats.org/officeDocument/2006/relationships/hyperlink" Target="http://webapp.etsi.org/teldir/ListPersDetails.asp?PersId=23029" TargetMode="External" Id="R261899100123495d" /><Relationship Type="http://schemas.openxmlformats.org/officeDocument/2006/relationships/hyperlink" Target="http://portal.3gpp.org/ngppapp/CreateTdoc.aspx?mode=view&amp;contributionId=759040" TargetMode="External" Id="R0809dff9fdaa4d35" /><Relationship Type="http://schemas.openxmlformats.org/officeDocument/2006/relationships/hyperlink" Target="http://portal.3gpp.org/desktopmodules/Specifications/SpecificationDetails.aspx?specificationId=3091" TargetMode="External" Id="R9aef0fbbfb574c76" /><Relationship Type="http://schemas.openxmlformats.org/officeDocument/2006/relationships/hyperlink" Target="http://portal.3gpp.org/desktopmodules/WorkItem/WorkItemDetails.aspx?workitemId=720048" TargetMode="External" Id="R4fb0487cc8fa41ae" /><Relationship Type="http://schemas.openxmlformats.org/officeDocument/2006/relationships/hyperlink" Target="http://www.3gpp.org/ftp/TSG_SA/WG5_TM/TSGS5_111/Docs/S5-171127.zip" TargetMode="External" Id="Rbb38f6eaa7f34916" /><Relationship Type="http://schemas.openxmlformats.org/officeDocument/2006/relationships/hyperlink" Target="http://webapp.etsi.org/teldir/ListPersDetails.asp?PersId=23029" TargetMode="External" Id="Rc99c36d3e7b146d7" /><Relationship Type="http://schemas.openxmlformats.org/officeDocument/2006/relationships/hyperlink" Target="http://portal.3gpp.org/desktopmodules/Specifications/SpecificationDetails.aspx?specificationId=3091" TargetMode="External" Id="R628465ae51aa43bd" /><Relationship Type="http://schemas.openxmlformats.org/officeDocument/2006/relationships/hyperlink" Target="http://portal.3gpp.org/desktopmodules/WorkItem/WorkItemDetails.aspx?workitemId=720048" TargetMode="External" Id="R782a249d548c4aa7" /><Relationship Type="http://schemas.openxmlformats.org/officeDocument/2006/relationships/hyperlink" Target="http://www.3gpp.org/ftp/TSG_SA/WG5_TM/TSGS5_111/Docs/S5-171128.zip" TargetMode="External" Id="R82c102f259254b33" /><Relationship Type="http://schemas.openxmlformats.org/officeDocument/2006/relationships/hyperlink" Target="http://webapp.etsi.org/teldir/ListPersDetails.asp?PersId=23029" TargetMode="External" Id="Rc64f07d9679a4bff" /><Relationship Type="http://schemas.openxmlformats.org/officeDocument/2006/relationships/hyperlink" Target="http://portal.3gpp.org/ngppapp/CreateTdoc.aspx?mode=view&amp;contributionId=759035" TargetMode="External" Id="Rebb48a30198b447d" /><Relationship Type="http://schemas.openxmlformats.org/officeDocument/2006/relationships/hyperlink" Target="http://portal.3gpp.org/desktopmodules/Specifications/SpecificationDetails.aspx?specificationId=3091" TargetMode="External" Id="R43c4ee41c2b9479c" /><Relationship Type="http://schemas.openxmlformats.org/officeDocument/2006/relationships/hyperlink" Target="http://portal.3gpp.org/desktopmodules/WorkItem/WorkItemDetails.aspx?workitemId=720048" TargetMode="External" Id="R669359b87fe74f49" /><Relationship Type="http://schemas.openxmlformats.org/officeDocument/2006/relationships/hyperlink" Target="http://www.3gpp.org/ftp/TSG_SA/WG5_TM/TSGS5_111/Docs/S5-171129.zip" TargetMode="External" Id="Ra0ab5dea092a42e9" /><Relationship Type="http://schemas.openxmlformats.org/officeDocument/2006/relationships/hyperlink" Target="http://webapp.etsi.org/teldir/ListPersDetails.asp?PersId=23029" TargetMode="External" Id="R83d817c1c0b040ae" /><Relationship Type="http://schemas.openxmlformats.org/officeDocument/2006/relationships/hyperlink" Target="http://portal.3gpp.org/ngppapp/CreateTdoc.aspx?mode=view&amp;contributionId=759041" TargetMode="External" Id="Rfc5779efc3d947b6" /><Relationship Type="http://schemas.openxmlformats.org/officeDocument/2006/relationships/hyperlink" Target="http://portal.3gpp.org/desktopmodules/Specifications/SpecificationDetails.aspx?specificationId=3091" TargetMode="External" Id="Rf5e3a1e5dc694a97" /><Relationship Type="http://schemas.openxmlformats.org/officeDocument/2006/relationships/hyperlink" Target="http://portal.3gpp.org/desktopmodules/WorkItem/WorkItemDetails.aspx?workitemId=720048" TargetMode="External" Id="R249aaf4cd69a468b" /><Relationship Type="http://schemas.openxmlformats.org/officeDocument/2006/relationships/hyperlink" Target="http://www.3gpp.org/ftp/TSG_SA/WG5_TM/TSGS5_111/Docs/S5-171130.zip" TargetMode="External" Id="R96914b3eb1034b62" /><Relationship Type="http://schemas.openxmlformats.org/officeDocument/2006/relationships/hyperlink" Target="http://webapp.etsi.org/teldir/ListPersDetails.asp?PersId=23029" TargetMode="External" Id="R4e85c18bb55b4934" /><Relationship Type="http://schemas.openxmlformats.org/officeDocument/2006/relationships/hyperlink" Target="http://portal.3gpp.org/ngppapp/CreateTdoc.aspx?mode=view&amp;contributionId=759034" TargetMode="External" Id="Ra8c3616b4e564334" /><Relationship Type="http://schemas.openxmlformats.org/officeDocument/2006/relationships/hyperlink" Target="http://portal.3gpp.org/desktopmodules/Specifications/SpecificationDetails.aspx?specificationId=3091" TargetMode="External" Id="Rffacb2d827c14e06" /><Relationship Type="http://schemas.openxmlformats.org/officeDocument/2006/relationships/hyperlink" Target="http://portal.3gpp.org/desktopmodules/WorkItem/WorkItemDetails.aspx?workitemId=720048" TargetMode="External" Id="R442406c0bb2440af" /><Relationship Type="http://schemas.openxmlformats.org/officeDocument/2006/relationships/hyperlink" Target="http://www.3gpp.org/ftp/TSG_SA/WG5_TM/TSGS5_111/Docs/S5-171131.zip" TargetMode="External" Id="R74f8ae8f76a24890" /><Relationship Type="http://schemas.openxmlformats.org/officeDocument/2006/relationships/hyperlink" Target="http://webapp.etsi.org/teldir/ListPersDetails.asp?PersId=23029" TargetMode="External" Id="R8fed5343472b4dd2" /><Relationship Type="http://schemas.openxmlformats.org/officeDocument/2006/relationships/hyperlink" Target="http://portal.3gpp.org/ngppapp/CreateTdoc.aspx?mode=view&amp;contributionId=759053" TargetMode="External" Id="R2e7b7e1e55f5437a" /><Relationship Type="http://schemas.openxmlformats.org/officeDocument/2006/relationships/hyperlink" Target="http://portal.3gpp.org/desktopmodules/Specifications/SpecificationDetails.aspx?specificationId=3091" TargetMode="External" Id="Rf8a569f47f574863" /><Relationship Type="http://schemas.openxmlformats.org/officeDocument/2006/relationships/hyperlink" Target="http://portal.3gpp.org/desktopmodules/WorkItem/WorkItemDetails.aspx?workitemId=720048" TargetMode="External" Id="R8fe1674e104649e5" /><Relationship Type="http://schemas.openxmlformats.org/officeDocument/2006/relationships/hyperlink" Target="http://www.3gpp.org/ftp/TSG_SA/WG5_TM/TSGS5_111/Docs/S5-171132.zip" TargetMode="External" Id="Rc6a7a112e32b4ecd" /><Relationship Type="http://schemas.openxmlformats.org/officeDocument/2006/relationships/hyperlink" Target="http://webapp.etsi.org/teldir/ListPersDetails.asp?PersId=23029" TargetMode="External" Id="R7b8d43510e114c60" /><Relationship Type="http://schemas.openxmlformats.org/officeDocument/2006/relationships/hyperlink" Target="http://portal.3gpp.org/desktopmodules/Specifications/SpecificationDetails.aspx?specificationId=3091" TargetMode="External" Id="R38c35137cdc8451e" /><Relationship Type="http://schemas.openxmlformats.org/officeDocument/2006/relationships/hyperlink" Target="http://portal.3gpp.org/desktopmodules/WorkItem/WorkItemDetails.aspx?workitemId=720048" TargetMode="External" Id="R7703442c6bdb479e" /><Relationship Type="http://schemas.openxmlformats.org/officeDocument/2006/relationships/hyperlink" Target="http://www.3gpp.org/ftp/TSG_SA/WG5_TM/TSGS5_111/Docs/S5-171133.zip" TargetMode="External" Id="R3ec1bdc2edd24780" /><Relationship Type="http://schemas.openxmlformats.org/officeDocument/2006/relationships/hyperlink" Target="http://webapp.etsi.org/teldir/ListPersDetails.asp?PersId=23029" TargetMode="External" Id="R4895703183d344a4" /><Relationship Type="http://schemas.openxmlformats.org/officeDocument/2006/relationships/hyperlink" Target="http://portal.3gpp.org/ngppapp/CreateTdoc.aspx?mode=view&amp;contributionId=759042" TargetMode="External" Id="Re4bd57ada5e44d87" /><Relationship Type="http://schemas.openxmlformats.org/officeDocument/2006/relationships/hyperlink" Target="http://portal.3gpp.org/desktopmodules/Specifications/SpecificationDetails.aspx?specificationId=3091" TargetMode="External" Id="R975aaf3ebb0f4587" /><Relationship Type="http://schemas.openxmlformats.org/officeDocument/2006/relationships/hyperlink" Target="http://portal.3gpp.org/desktopmodules/WorkItem/WorkItemDetails.aspx?workitemId=720048" TargetMode="External" Id="R302d5a62b9e949bb" /><Relationship Type="http://schemas.openxmlformats.org/officeDocument/2006/relationships/hyperlink" Target="http://www.3gpp.org/ftp/TSG_SA/WG5_TM/TSGS5_111/Docs/S5-171134.zip" TargetMode="External" Id="Re5d9a9d0894942b8" /><Relationship Type="http://schemas.openxmlformats.org/officeDocument/2006/relationships/hyperlink" Target="http://webapp.etsi.org/teldir/ListPersDetails.asp?PersId=23029" TargetMode="External" Id="R79ae6c5fdfe9433f" /><Relationship Type="http://schemas.openxmlformats.org/officeDocument/2006/relationships/hyperlink" Target="http://portal.3gpp.org/ngppapp/CreateTdoc.aspx?mode=view&amp;contributionId=759018" TargetMode="External" Id="R1800071817534e72" /><Relationship Type="http://schemas.openxmlformats.org/officeDocument/2006/relationships/hyperlink" Target="http://portal.3gpp.org/desktopmodules/Specifications/SpecificationDetails.aspx?specificationId=3091" TargetMode="External" Id="Rc2e879e6d38c44f2" /><Relationship Type="http://schemas.openxmlformats.org/officeDocument/2006/relationships/hyperlink" Target="http://portal.3gpp.org/desktopmodules/WorkItem/WorkItemDetails.aspx?workitemId=720048" TargetMode="External" Id="R4a99e48ffb094d50" /><Relationship Type="http://schemas.openxmlformats.org/officeDocument/2006/relationships/hyperlink" Target="http://www.3gpp.org/ftp/TSG_SA/WG5_TM/TSGS5_111/Docs/S5-171135.zip" TargetMode="External" Id="Rbb3f09ef63b147f7" /><Relationship Type="http://schemas.openxmlformats.org/officeDocument/2006/relationships/hyperlink" Target="http://webapp.etsi.org/teldir/ListPersDetails.asp?PersId=23029" TargetMode="External" Id="R8f9cb98052824ab6" /><Relationship Type="http://schemas.openxmlformats.org/officeDocument/2006/relationships/hyperlink" Target="http://portal.3gpp.org/ngppapp/CreateTdoc.aspx?mode=view&amp;contributionId=759044" TargetMode="External" Id="Rc253032fb0b04eb5" /><Relationship Type="http://schemas.openxmlformats.org/officeDocument/2006/relationships/hyperlink" Target="http://portal.3gpp.org/desktopmodules/Specifications/SpecificationDetails.aspx?specificationId=3091" TargetMode="External" Id="R19629ff232c04207" /><Relationship Type="http://schemas.openxmlformats.org/officeDocument/2006/relationships/hyperlink" Target="http://portal.3gpp.org/desktopmodules/WorkItem/WorkItemDetails.aspx?workitemId=720048" TargetMode="External" Id="Re694df89fed44bf3" /><Relationship Type="http://schemas.openxmlformats.org/officeDocument/2006/relationships/hyperlink" Target="http://www.3gpp.org/ftp/TSG_SA/WG5_TM/TSGS5_111/Docs/S5-171136.zip" TargetMode="External" Id="R4118a4d1f1f04162" /><Relationship Type="http://schemas.openxmlformats.org/officeDocument/2006/relationships/hyperlink" Target="http://webapp.etsi.org/teldir/ListPersDetails.asp?PersId=23029" TargetMode="External" Id="R2238ab2b70c44491" /><Relationship Type="http://schemas.openxmlformats.org/officeDocument/2006/relationships/hyperlink" Target="http://portal.3gpp.org/ngppapp/CreateTdoc.aspx?mode=view&amp;contributionId=759032" TargetMode="External" Id="R39ba1a50ef1c44a4" /><Relationship Type="http://schemas.openxmlformats.org/officeDocument/2006/relationships/hyperlink" Target="http://portal.3gpp.org/desktopmodules/Specifications/SpecificationDetails.aspx?specificationId=3091" TargetMode="External" Id="R265323567e7d4e1a" /><Relationship Type="http://schemas.openxmlformats.org/officeDocument/2006/relationships/hyperlink" Target="http://portal.3gpp.org/desktopmodules/WorkItem/WorkItemDetails.aspx?workitemId=720048" TargetMode="External" Id="Rfc44553fe73c4465" /><Relationship Type="http://schemas.openxmlformats.org/officeDocument/2006/relationships/hyperlink" Target="http://www.3gpp.org/ftp/TSG_SA/WG5_TM/TSGS5_111/Docs/S5-171137.zip" TargetMode="External" Id="R281cf55baa104798" /><Relationship Type="http://schemas.openxmlformats.org/officeDocument/2006/relationships/hyperlink" Target="http://webapp.etsi.org/teldir/ListPersDetails.asp?PersId=23029" TargetMode="External" Id="Rab0b75d300604afe" /><Relationship Type="http://schemas.openxmlformats.org/officeDocument/2006/relationships/hyperlink" Target="http://portal.3gpp.org/ngppapp/CreateTdoc.aspx?mode=view&amp;contributionId=759033" TargetMode="External" Id="R69e89f4c509f49bf" /><Relationship Type="http://schemas.openxmlformats.org/officeDocument/2006/relationships/hyperlink" Target="http://portal.3gpp.org/desktopmodules/Specifications/SpecificationDetails.aspx?specificationId=3091" TargetMode="External" Id="R553756a037ba4c84" /><Relationship Type="http://schemas.openxmlformats.org/officeDocument/2006/relationships/hyperlink" Target="http://portal.3gpp.org/desktopmodules/WorkItem/WorkItemDetails.aspx?workitemId=720048" TargetMode="External" Id="Rcf7f7b1de1b04356" /><Relationship Type="http://schemas.openxmlformats.org/officeDocument/2006/relationships/hyperlink" Target="http://www.3gpp.org/ftp/TSG_SA/WG5_TM/TSGS5_111/Docs/S5-171138.zip" TargetMode="External" Id="Rb54308d744ec46f7" /><Relationship Type="http://schemas.openxmlformats.org/officeDocument/2006/relationships/hyperlink" Target="http://webapp.etsi.org/teldir/ListPersDetails.asp?PersId=23029" TargetMode="External" Id="R2625cdfe668e492b" /><Relationship Type="http://schemas.openxmlformats.org/officeDocument/2006/relationships/hyperlink" Target="http://portal.3gpp.org/desktopmodules/Specifications/SpecificationDetails.aspx?specificationId=3091" TargetMode="External" Id="R9d642290160c42c6" /><Relationship Type="http://schemas.openxmlformats.org/officeDocument/2006/relationships/hyperlink" Target="http://portal.3gpp.org/desktopmodules/WorkItem/WorkItemDetails.aspx?workitemId=720048" TargetMode="External" Id="R3951470c47984039" /><Relationship Type="http://schemas.openxmlformats.org/officeDocument/2006/relationships/hyperlink" Target="http://www.3gpp.org/ftp/TSG_SA/WG5_TM/TSGS5_111/Docs/S5-171139.zip" TargetMode="External" Id="Re979a49ff10e4764" /><Relationship Type="http://schemas.openxmlformats.org/officeDocument/2006/relationships/hyperlink" Target="http://webapp.etsi.org/teldir/ListPersDetails.asp?PersId=23029" TargetMode="External" Id="R8cb6685d30ac43ca" /><Relationship Type="http://schemas.openxmlformats.org/officeDocument/2006/relationships/hyperlink" Target="http://portal.3gpp.org/ngppapp/CreateTdoc.aspx?mode=view&amp;contributionId=759031" TargetMode="External" Id="Rd22d8f393f2342ad" /><Relationship Type="http://schemas.openxmlformats.org/officeDocument/2006/relationships/hyperlink" Target="http://portal.3gpp.org/desktopmodules/Specifications/SpecificationDetails.aspx?specificationId=3091" TargetMode="External" Id="Rc0f6baf11b014284" /><Relationship Type="http://schemas.openxmlformats.org/officeDocument/2006/relationships/hyperlink" Target="http://portal.3gpp.org/desktopmodules/WorkItem/WorkItemDetails.aspx?workitemId=720048" TargetMode="External" Id="R24b1cce275914b93" /><Relationship Type="http://schemas.openxmlformats.org/officeDocument/2006/relationships/hyperlink" Target="http://www.3gpp.org/ftp/TSG_SA/WG5_TM/TSGS5_111/Docs/S5-171140.zip" TargetMode="External" Id="R00f73cf67f224cb7" /><Relationship Type="http://schemas.openxmlformats.org/officeDocument/2006/relationships/hyperlink" Target="http://webapp.etsi.org/teldir/ListPersDetails.asp?PersId=23029" TargetMode="External" Id="Rd5cb93060c99497e" /><Relationship Type="http://schemas.openxmlformats.org/officeDocument/2006/relationships/hyperlink" Target="http://portal.3gpp.org/ngppapp/CreateTdoc.aspx?mode=view&amp;contributionId=759045" TargetMode="External" Id="R922a18498f1e4b57" /><Relationship Type="http://schemas.openxmlformats.org/officeDocument/2006/relationships/hyperlink" Target="http://portal.3gpp.org/desktopmodules/Specifications/SpecificationDetails.aspx?specificationId=3091" TargetMode="External" Id="R2bf54b9055cf4e36" /><Relationship Type="http://schemas.openxmlformats.org/officeDocument/2006/relationships/hyperlink" Target="http://portal.3gpp.org/desktopmodules/WorkItem/WorkItemDetails.aspx?workitemId=720048" TargetMode="External" Id="R52c24e096fff443d" /><Relationship Type="http://schemas.openxmlformats.org/officeDocument/2006/relationships/hyperlink" Target="http://www.3gpp.org/ftp/TSG_SA/WG5_TM/TSGS5_111/Docs/S5-171141.zip" TargetMode="External" Id="R0f55d021ae0141a1" /><Relationship Type="http://schemas.openxmlformats.org/officeDocument/2006/relationships/hyperlink" Target="http://webapp.etsi.org/teldir/ListPersDetails.asp?PersId=23029" TargetMode="External" Id="Racd7fa6e49494f6e" /><Relationship Type="http://schemas.openxmlformats.org/officeDocument/2006/relationships/hyperlink" Target="http://portal.3gpp.org/desktopmodules/Specifications/SpecificationDetails.aspx?specificationId=3091" TargetMode="External" Id="R93c83a3a685f4ae0" /><Relationship Type="http://schemas.openxmlformats.org/officeDocument/2006/relationships/hyperlink" Target="http://portal.3gpp.org/desktopmodules/WorkItem/WorkItemDetails.aspx?workitemId=720048" TargetMode="External" Id="Ra5c700a7e0724f41" /><Relationship Type="http://schemas.openxmlformats.org/officeDocument/2006/relationships/hyperlink" Target="http://www.3gpp.org/ftp/TSG_SA/WG5_TM/TSGS5_111/Docs/S5-171142.zip" TargetMode="External" Id="Rd10768ebe15c42b4" /><Relationship Type="http://schemas.openxmlformats.org/officeDocument/2006/relationships/hyperlink" Target="http://webapp.etsi.org/teldir/ListPersDetails.asp?PersId=23029" TargetMode="External" Id="R4ecf483f78a64f14" /><Relationship Type="http://schemas.openxmlformats.org/officeDocument/2006/relationships/hyperlink" Target="http://portal.3gpp.org/desktopmodules/Specifications/SpecificationDetails.aspx?specificationId=3091" TargetMode="External" Id="R4bbf78d80f2740f0" /><Relationship Type="http://schemas.openxmlformats.org/officeDocument/2006/relationships/hyperlink" Target="http://portal.3gpp.org/desktopmodules/WorkItem/WorkItemDetails.aspx?workitemId=720048" TargetMode="External" Id="R4583b6e0151542d4" /><Relationship Type="http://schemas.openxmlformats.org/officeDocument/2006/relationships/hyperlink" Target="http://www.3gpp.org/ftp/TSG_SA/WG5_TM/TSGS5_111/Docs/S5-171143.zip" TargetMode="External" Id="R89cad5464a5b4e8d" /><Relationship Type="http://schemas.openxmlformats.org/officeDocument/2006/relationships/hyperlink" Target="http://webapp.etsi.org/teldir/ListPersDetails.asp?PersId=23029" TargetMode="External" Id="Rba2768aef83f4a18" /><Relationship Type="http://schemas.openxmlformats.org/officeDocument/2006/relationships/hyperlink" Target="http://portal.3gpp.org/ngppapp/CreateTdoc.aspx?mode=view&amp;contributionId=759046" TargetMode="External" Id="Rf89b02dc98504ef1" /><Relationship Type="http://schemas.openxmlformats.org/officeDocument/2006/relationships/hyperlink" Target="http://portal.3gpp.org/desktopmodules/Specifications/SpecificationDetails.aspx?specificationId=3091" TargetMode="External" Id="Rffbe766cb7a445c3" /><Relationship Type="http://schemas.openxmlformats.org/officeDocument/2006/relationships/hyperlink" Target="http://portal.3gpp.org/desktopmodules/WorkItem/WorkItemDetails.aspx?workitemId=720048" TargetMode="External" Id="Ra05fb270f3704f3f" /><Relationship Type="http://schemas.openxmlformats.org/officeDocument/2006/relationships/hyperlink" Target="http://www.3gpp.org/ftp/TSG_SA/WG5_TM/TSGS5_111/Docs/S5-171144.zip" TargetMode="External" Id="Re5f0084e27b04e51" /><Relationship Type="http://schemas.openxmlformats.org/officeDocument/2006/relationships/hyperlink" Target="http://webapp.etsi.org/teldir/ListPersDetails.asp?PersId=23029" TargetMode="External" Id="Re68becebadbc4993" /><Relationship Type="http://schemas.openxmlformats.org/officeDocument/2006/relationships/hyperlink" Target="http://portal.3gpp.org/ngppapp/CreateTdoc.aspx?mode=view&amp;contributionId=759047" TargetMode="External" Id="Rc2385207b06e40af" /><Relationship Type="http://schemas.openxmlformats.org/officeDocument/2006/relationships/hyperlink" Target="http://portal.3gpp.org/desktopmodules/Specifications/SpecificationDetails.aspx?specificationId=3091" TargetMode="External" Id="R9f345323a3cf4b1e" /><Relationship Type="http://schemas.openxmlformats.org/officeDocument/2006/relationships/hyperlink" Target="http://portal.3gpp.org/desktopmodules/WorkItem/WorkItemDetails.aspx?workitemId=720048" TargetMode="External" Id="Rc181de05bd324d08" /><Relationship Type="http://schemas.openxmlformats.org/officeDocument/2006/relationships/hyperlink" Target="http://www.3gpp.org/ftp/TSG_SA/WG5_TM/TSGS5_111/Docs/S5-171145.zip" TargetMode="External" Id="R04bd3a959064428d" /><Relationship Type="http://schemas.openxmlformats.org/officeDocument/2006/relationships/hyperlink" Target="http://webapp.etsi.org/teldir/ListPersDetails.asp?PersId=23029" TargetMode="External" Id="R72a9c8449d2e4a5f" /><Relationship Type="http://schemas.openxmlformats.org/officeDocument/2006/relationships/hyperlink" Target="http://portal.3gpp.org/ngppapp/CreateTdoc.aspx?mode=view&amp;contributionId=759048" TargetMode="External" Id="R8dddd1de4a9b4d00" /><Relationship Type="http://schemas.openxmlformats.org/officeDocument/2006/relationships/hyperlink" Target="http://portal.3gpp.org/desktopmodules/Specifications/SpecificationDetails.aspx?specificationId=3091" TargetMode="External" Id="R4667db8d3146422c" /><Relationship Type="http://schemas.openxmlformats.org/officeDocument/2006/relationships/hyperlink" Target="http://portal.3gpp.org/desktopmodules/WorkItem/WorkItemDetails.aspx?workitemId=720048" TargetMode="External" Id="Re3ba3b6b273a4644" /><Relationship Type="http://schemas.openxmlformats.org/officeDocument/2006/relationships/hyperlink" Target="http://www.3gpp.org/ftp/TSG_SA/WG5_TM/TSGS5_111/Docs/S5-171146.zip" TargetMode="External" Id="Rd64d75611b634489" /><Relationship Type="http://schemas.openxmlformats.org/officeDocument/2006/relationships/hyperlink" Target="http://webapp.etsi.org/teldir/ListPersDetails.asp?PersId=23029" TargetMode="External" Id="Rd03804474e214a82" /><Relationship Type="http://schemas.openxmlformats.org/officeDocument/2006/relationships/hyperlink" Target="http://portal.3gpp.org/ngppapp/CreateTdoc.aspx?mode=view&amp;contributionId=759066" TargetMode="External" Id="Rc36b7cb8253d4611" /><Relationship Type="http://schemas.openxmlformats.org/officeDocument/2006/relationships/hyperlink" Target="http://portal.3gpp.org/desktopmodules/Release/ReleaseDetails.aspx?releaseId=189" TargetMode="External" Id="Rc90f1b09280640ed" /><Relationship Type="http://schemas.openxmlformats.org/officeDocument/2006/relationships/hyperlink" Target="http://portal.3gpp.org/desktopmodules/Specifications/SpecificationDetails.aspx?specificationId=3140" TargetMode="External" Id="R7056aac218c24a1f" /><Relationship Type="http://schemas.openxmlformats.org/officeDocument/2006/relationships/hyperlink" Target="http://portal.3gpp.org/desktopmodules/WorkItem/WorkItemDetails.aspx?workitemId=740016" TargetMode="External" Id="R856e2d5b7d1740b4" /><Relationship Type="http://schemas.openxmlformats.org/officeDocument/2006/relationships/hyperlink" Target="http://www.3gpp.org/ftp/TSG_SA/WG5_TM/TSGS5_111/Docs/S5-171147.zip" TargetMode="External" Id="R6c0c8c53ec8a4960" /><Relationship Type="http://schemas.openxmlformats.org/officeDocument/2006/relationships/hyperlink" Target="http://webapp.etsi.org/teldir/ListPersDetails.asp?PersId=23029" TargetMode="External" Id="R305322c58bf44bb4" /><Relationship Type="http://schemas.openxmlformats.org/officeDocument/2006/relationships/hyperlink" Target="http://portal.3gpp.org/ngppapp/CreateTdoc.aspx?mode=view&amp;contributionId=759067" TargetMode="External" Id="R69a8addfa7af4da5" /><Relationship Type="http://schemas.openxmlformats.org/officeDocument/2006/relationships/hyperlink" Target="http://portal.3gpp.org/desktopmodules/Specifications/SpecificationDetails.aspx?specificationId=3140" TargetMode="External" Id="R7e122913fefa4cc8" /><Relationship Type="http://schemas.openxmlformats.org/officeDocument/2006/relationships/hyperlink" Target="http://portal.3gpp.org/desktopmodules/WorkItem/WorkItemDetails.aspx?workitemId=740016" TargetMode="External" Id="Rd9709309d7554bdd" /><Relationship Type="http://schemas.openxmlformats.org/officeDocument/2006/relationships/hyperlink" Target="http://www.3gpp.org/ftp/TSG_SA/WG5_TM/TSGS5_111/Docs/S5-171148.zip" TargetMode="External" Id="Rcf20743547c747bb" /><Relationship Type="http://schemas.openxmlformats.org/officeDocument/2006/relationships/hyperlink" Target="http://webapp.etsi.org/teldir/ListPersDetails.asp?PersId=23029" TargetMode="External" Id="R43253bba126b4342" /><Relationship Type="http://schemas.openxmlformats.org/officeDocument/2006/relationships/hyperlink" Target="http://portal.3gpp.org/ngppapp/CreateTdoc.aspx?mode=view&amp;contributionId=758962" TargetMode="External" Id="R281d4d6615b64f42" /><Relationship Type="http://schemas.openxmlformats.org/officeDocument/2006/relationships/hyperlink" Target="http://portal.3gpp.org/desktopmodules/Specifications/SpecificationDetails.aspx?specificationId=2982" TargetMode="External" Id="R40397d1cb4504de1" /><Relationship Type="http://schemas.openxmlformats.org/officeDocument/2006/relationships/hyperlink" Target="http://portal.3gpp.org/desktopmodules/WorkItem/WorkItemDetails.aspx?workitemId=690040" TargetMode="External" Id="R7dfc01a143d34141" /><Relationship Type="http://schemas.openxmlformats.org/officeDocument/2006/relationships/hyperlink" Target="http://www.3gpp.org/ftp/TSG_SA/WG5_TM/TSGS5_111/Docs/S5-171149.zip" TargetMode="External" Id="R5aac99e4f0d74554" /><Relationship Type="http://schemas.openxmlformats.org/officeDocument/2006/relationships/hyperlink" Target="http://webapp.etsi.org/teldir/ListPersDetails.asp?PersId=23029" TargetMode="External" Id="R2ceefcb50910441c" /><Relationship Type="http://schemas.openxmlformats.org/officeDocument/2006/relationships/hyperlink" Target="http://portal.3gpp.org/desktopmodules/Specifications/SpecificationDetails.aspx?specificationId=2983" TargetMode="External" Id="R9bc5c752e0e94261" /><Relationship Type="http://schemas.openxmlformats.org/officeDocument/2006/relationships/hyperlink" Target="http://portal.3gpp.org/desktopmodules/WorkItem/WorkItemDetails.aspx?workitemId=690040" TargetMode="External" Id="R7974d4248cef4421" /><Relationship Type="http://schemas.openxmlformats.org/officeDocument/2006/relationships/hyperlink" Target="http://www.3gpp.org/ftp/TSG_SA/WG5_TM/TSGS5_111/Docs/S5-171150.zip" TargetMode="External" Id="Ra9159728239444b4" /><Relationship Type="http://schemas.openxmlformats.org/officeDocument/2006/relationships/hyperlink" Target="http://webapp.etsi.org/teldir/ListPersDetails.asp?PersId=23029" TargetMode="External" Id="R6df2167d519541af" /><Relationship Type="http://schemas.openxmlformats.org/officeDocument/2006/relationships/hyperlink" Target="http://portal.3gpp.org/desktopmodules/Specifications/SpecificationDetails.aspx?specificationId=2977" TargetMode="External" Id="R54f4c0299f654191" /><Relationship Type="http://schemas.openxmlformats.org/officeDocument/2006/relationships/hyperlink" Target="http://portal.3gpp.org/desktopmodules/WorkItem/WorkItemDetails.aspx?workitemId=690042" TargetMode="External" Id="R841236a7990e4d9b" /><Relationship Type="http://schemas.openxmlformats.org/officeDocument/2006/relationships/hyperlink" Target="http://www.3gpp.org/ftp/TSG_SA/WG5_TM/TSGS5_111/Docs/S5-171151.zip" TargetMode="External" Id="Rfd9811a364bb479a" /><Relationship Type="http://schemas.openxmlformats.org/officeDocument/2006/relationships/hyperlink" Target="http://webapp.etsi.org/teldir/ListPersDetails.asp?PersId=23029" TargetMode="External" Id="R890f39275c6e410d" /><Relationship Type="http://schemas.openxmlformats.org/officeDocument/2006/relationships/hyperlink" Target="http://portal.3gpp.org/ngppapp/CreateTdoc.aspx?mode=view&amp;contributionId=758978" TargetMode="External" Id="R003d3de77edf4ddf" /><Relationship Type="http://schemas.openxmlformats.org/officeDocument/2006/relationships/hyperlink" Target="http://portal.3gpp.org/desktopmodules/Specifications/SpecificationDetails.aspx?specificationId=2978" TargetMode="External" Id="R10ce3529c4dc49b1" /><Relationship Type="http://schemas.openxmlformats.org/officeDocument/2006/relationships/hyperlink" Target="http://portal.3gpp.org/desktopmodules/WorkItem/WorkItemDetails.aspx?workitemId=690042" TargetMode="External" Id="Rc01965321c3b4b72" /><Relationship Type="http://schemas.openxmlformats.org/officeDocument/2006/relationships/hyperlink" Target="http://www.3gpp.org/ftp/TSG_SA/WG5_TM/TSGS5_111/Docs/S5-171152.zip" TargetMode="External" Id="R63eea29a8a064019" /><Relationship Type="http://schemas.openxmlformats.org/officeDocument/2006/relationships/hyperlink" Target="http://webapp.etsi.org/teldir/ListPersDetails.asp?PersId=23029" TargetMode="External" Id="R4bfcd4708bd34520" /><Relationship Type="http://schemas.openxmlformats.org/officeDocument/2006/relationships/hyperlink" Target="http://portal.3gpp.org/ngppapp/CreateTdoc.aspx?mode=view&amp;contributionId=758979" TargetMode="External" Id="R8501f3af60ac467f" /><Relationship Type="http://schemas.openxmlformats.org/officeDocument/2006/relationships/hyperlink" Target="http://portal.3gpp.org/desktopmodules/Specifications/SpecificationDetails.aspx?specificationId=2978" TargetMode="External" Id="R6bd26d5bc4374255" /><Relationship Type="http://schemas.openxmlformats.org/officeDocument/2006/relationships/hyperlink" Target="http://portal.3gpp.org/desktopmodules/WorkItem/WorkItemDetails.aspx?workitemId=690042" TargetMode="External" Id="R6993a83c08b54621" /><Relationship Type="http://schemas.openxmlformats.org/officeDocument/2006/relationships/hyperlink" Target="http://www.3gpp.org/ftp/TSG_SA/WG5_TM/TSGS5_111/Docs/S5-171153.zip" TargetMode="External" Id="R133308a114784779" /><Relationship Type="http://schemas.openxmlformats.org/officeDocument/2006/relationships/hyperlink" Target="http://webapp.etsi.org/teldir/ListPersDetails.asp?PersId=35172" TargetMode="External" Id="R9fd59b89483e4e8e" /><Relationship Type="http://schemas.openxmlformats.org/officeDocument/2006/relationships/hyperlink" Target="http://portal.3gpp.org/ngppapp/CreateTdoc.aspx?mode=view&amp;contributionId=758995" TargetMode="External" Id="R7870234323c645f4" /><Relationship Type="http://schemas.openxmlformats.org/officeDocument/2006/relationships/hyperlink" Target="http://portal.3gpp.org/desktopmodules/Release/ReleaseDetails.aspx?releaseId=184" TargetMode="External" Id="R27ce81a7001a4485" /><Relationship Type="http://schemas.openxmlformats.org/officeDocument/2006/relationships/hyperlink" Target="http://portal.3gpp.org/desktopmodules/Specifications/SpecificationDetails.aspx?specificationId=1916" TargetMode="External" Id="R7234ddc834334b78" /><Relationship Type="http://schemas.openxmlformats.org/officeDocument/2006/relationships/hyperlink" Target="http://portal.3gpp.org/desktopmodules/WorkItem/WorkItemDetails.aspx?workitemId=440068" TargetMode="External" Id="R3633d605ceae479c" /><Relationship Type="http://schemas.openxmlformats.org/officeDocument/2006/relationships/hyperlink" Target="http://www.3gpp.org/ftp/TSG_SA/WG5_TM/TSGS5_111/Docs/S5-171154.zip" TargetMode="External" Id="Rb9db1306604649fd" /><Relationship Type="http://schemas.openxmlformats.org/officeDocument/2006/relationships/hyperlink" Target="http://webapp.etsi.org/teldir/ListPersDetails.asp?PersId=35172" TargetMode="External" Id="Rb79c73791de948bf" /><Relationship Type="http://schemas.openxmlformats.org/officeDocument/2006/relationships/hyperlink" Target="http://portal.3gpp.org/ngppapp/CreateTdoc.aspx?mode=view&amp;contributionId=758996" TargetMode="External" Id="R05a8ba925662438c" /><Relationship Type="http://schemas.openxmlformats.org/officeDocument/2006/relationships/hyperlink" Target="http://portal.3gpp.org/desktopmodules/Release/ReleaseDetails.aspx?releaseId=185" TargetMode="External" Id="R7dc6be02a81240b8" /><Relationship Type="http://schemas.openxmlformats.org/officeDocument/2006/relationships/hyperlink" Target="http://portal.3gpp.org/desktopmodules/Specifications/SpecificationDetails.aspx?specificationId=1916" TargetMode="External" Id="Rd4ac6428696d41fb" /><Relationship Type="http://schemas.openxmlformats.org/officeDocument/2006/relationships/hyperlink" Target="http://portal.3gpp.org/desktopmodules/WorkItem/WorkItemDetails.aspx?workitemId=440068" TargetMode="External" Id="Rda8bd49cb154444f" /><Relationship Type="http://schemas.openxmlformats.org/officeDocument/2006/relationships/hyperlink" Target="http://www.3gpp.org/ftp/TSG_SA/WG5_TM/TSGS5_111/Docs/S5-171155.zip" TargetMode="External" Id="Re5b86e64188b4a0e" /><Relationship Type="http://schemas.openxmlformats.org/officeDocument/2006/relationships/hyperlink" Target="http://webapp.etsi.org/teldir/ListPersDetails.asp?PersId=35172" TargetMode="External" Id="Rfd79856e5e0145d3" /><Relationship Type="http://schemas.openxmlformats.org/officeDocument/2006/relationships/hyperlink" Target="http://portal.3gpp.org/ngppapp/CreateTdoc.aspx?mode=view&amp;contributionId=758997" TargetMode="External" Id="R688133526e0848db" /><Relationship Type="http://schemas.openxmlformats.org/officeDocument/2006/relationships/hyperlink" Target="http://portal.3gpp.org/desktopmodules/Release/ReleaseDetails.aspx?releaseId=186" TargetMode="External" Id="R0515063f3fe84045" /><Relationship Type="http://schemas.openxmlformats.org/officeDocument/2006/relationships/hyperlink" Target="http://portal.3gpp.org/desktopmodules/Specifications/SpecificationDetails.aspx?specificationId=1916" TargetMode="External" Id="R76451e7fbc5b4b0b" /><Relationship Type="http://schemas.openxmlformats.org/officeDocument/2006/relationships/hyperlink" Target="http://portal.3gpp.org/desktopmodules/WorkItem/WorkItemDetails.aspx?workitemId=440068" TargetMode="External" Id="R31e6536d25ec4ce5" /><Relationship Type="http://schemas.openxmlformats.org/officeDocument/2006/relationships/hyperlink" Target="http://www.3gpp.org/ftp/TSG_SA/WG5_TM/TSGS5_111/Docs/S5-171156.zip" TargetMode="External" Id="Rdfc447a8fe574d9a" /><Relationship Type="http://schemas.openxmlformats.org/officeDocument/2006/relationships/hyperlink" Target="http://webapp.etsi.org/teldir/ListPersDetails.asp?PersId=35172" TargetMode="External" Id="R68f7f6e2d6e64511" /><Relationship Type="http://schemas.openxmlformats.org/officeDocument/2006/relationships/hyperlink" Target="http://portal.3gpp.org/ngppapp/CreateTdoc.aspx?mode=view&amp;contributionId=758998" TargetMode="External" Id="R1e0bd6a4278f4103" /><Relationship Type="http://schemas.openxmlformats.org/officeDocument/2006/relationships/hyperlink" Target="http://portal.3gpp.org/desktopmodules/Release/ReleaseDetails.aspx?releaseId=187" TargetMode="External" Id="R193b8c6f43e24e13" /><Relationship Type="http://schemas.openxmlformats.org/officeDocument/2006/relationships/hyperlink" Target="http://portal.3gpp.org/desktopmodules/Specifications/SpecificationDetails.aspx?specificationId=1916" TargetMode="External" Id="Racc96e74093c45a7" /><Relationship Type="http://schemas.openxmlformats.org/officeDocument/2006/relationships/hyperlink" Target="http://portal.3gpp.org/desktopmodules/WorkItem/WorkItemDetails.aspx?workitemId=440068" TargetMode="External" Id="R2837ed5933404e8a" /><Relationship Type="http://schemas.openxmlformats.org/officeDocument/2006/relationships/hyperlink" Target="http://www.3gpp.org/ftp/TSG_SA/WG5_TM/TSGS5_111/Docs/S5-171157.zip" TargetMode="External" Id="R1a219e965cc640a0" /><Relationship Type="http://schemas.openxmlformats.org/officeDocument/2006/relationships/hyperlink" Target="http://webapp.etsi.org/teldir/ListPersDetails.asp?PersId=35172" TargetMode="External" Id="R753cf679a6394aa9" /><Relationship Type="http://schemas.openxmlformats.org/officeDocument/2006/relationships/hyperlink" Target="http://portal.3gpp.org/ngppapp/CreateTdoc.aspx?mode=view&amp;contributionId=758999" TargetMode="External" Id="R6b1d0ed04f454022" /><Relationship Type="http://schemas.openxmlformats.org/officeDocument/2006/relationships/hyperlink" Target="http://portal.3gpp.org/desktopmodules/Release/ReleaseDetails.aspx?releaseId=189" TargetMode="External" Id="Rcbd6d27dfbcc40cb" /><Relationship Type="http://schemas.openxmlformats.org/officeDocument/2006/relationships/hyperlink" Target="http://portal.3gpp.org/desktopmodules/Specifications/SpecificationDetails.aspx?specificationId=1916" TargetMode="External" Id="Racfbf6509a0c4dde" /><Relationship Type="http://schemas.openxmlformats.org/officeDocument/2006/relationships/hyperlink" Target="http://portal.3gpp.org/desktopmodules/WorkItem/WorkItemDetails.aspx?workitemId=440068" TargetMode="External" Id="Rad5a45b11b904c05" /><Relationship Type="http://schemas.openxmlformats.org/officeDocument/2006/relationships/hyperlink" Target="http://www.3gpp.org/ftp/TSG_SA/WG5_TM/TSGS5_111/Docs/S5-171158.zip" TargetMode="External" Id="Ra8f2bf4d8b1341d8" /><Relationship Type="http://schemas.openxmlformats.org/officeDocument/2006/relationships/hyperlink" Target="http://webapp.etsi.org/teldir/ListPersDetails.asp?PersId=35172" TargetMode="External" Id="Ra19d9f1882514988" /><Relationship Type="http://schemas.openxmlformats.org/officeDocument/2006/relationships/hyperlink" Target="http://portal.3gpp.org/desktopmodules/Release/ReleaseDetails.aspx?releaseId=189" TargetMode="External" Id="Rd184181ca2284581" /><Relationship Type="http://schemas.openxmlformats.org/officeDocument/2006/relationships/hyperlink" Target="http://portal.3gpp.org/desktopmodules/Specifications/SpecificationDetails.aspx?specificationId=1915" TargetMode="External" Id="Rc6a9417fa17346c3" /><Relationship Type="http://schemas.openxmlformats.org/officeDocument/2006/relationships/hyperlink" Target="http://portal.3gpp.org/desktopmodules/WorkItem/WorkItemDetails.aspx?workitemId=710012" TargetMode="External" Id="Re1edeee1ffe14027" /><Relationship Type="http://schemas.openxmlformats.org/officeDocument/2006/relationships/hyperlink" Target="http://www.3gpp.org/ftp/TSG_SA/WG5_TM/TSGS5_111/Docs/S5-171159.zip" TargetMode="External" Id="Rf176de17c56c4f8d" /><Relationship Type="http://schemas.openxmlformats.org/officeDocument/2006/relationships/hyperlink" Target="http://webapp.etsi.org/teldir/ListPersDetails.asp?PersId=35172" TargetMode="External" Id="Rd4385d66d70a4cef" /><Relationship Type="http://schemas.openxmlformats.org/officeDocument/2006/relationships/hyperlink" Target="http://portal.3gpp.org/ngppapp/CreateTdoc.aspx?mode=view&amp;contributionId=759022" TargetMode="External" Id="R68d675b09ecd408d" /><Relationship Type="http://schemas.openxmlformats.org/officeDocument/2006/relationships/hyperlink" Target="http://portal.3gpp.org/desktopmodules/Release/ReleaseDetails.aspx?releaseId=189" TargetMode="External" Id="Rdad4d999d61c4514" /><Relationship Type="http://schemas.openxmlformats.org/officeDocument/2006/relationships/hyperlink" Target="http://portal.3gpp.org/desktopmodules/Specifications/SpecificationDetails.aspx?specificationId=1915" TargetMode="External" Id="R5fd4c0506bd24672" /><Relationship Type="http://schemas.openxmlformats.org/officeDocument/2006/relationships/hyperlink" Target="http://portal.3gpp.org/desktopmodules/WorkItem/WorkItemDetails.aspx?workitemId=710012" TargetMode="External" Id="R7bca568dcf704166" /><Relationship Type="http://schemas.openxmlformats.org/officeDocument/2006/relationships/hyperlink" Target="http://www.3gpp.org/ftp/TSG_SA/WG5_TM/TSGS5_111/Docs/S5-171160.zip" TargetMode="External" Id="R23864cf0e8a64c59" /><Relationship Type="http://schemas.openxmlformats.org/officeDocument/2006/relationships/hyperlink" Target="http://webapp.etsi.org/teldir/ListPersDetails.asp?PersId=35172" TargetMode="External" Id="Rdf8c6802245a4e3f" /><Relationship Type="http://schemas.openxmlformats.org/officeDocument/2006/relationships/hyperlink" Target="http://portal.3gpp.org/ngppapp/CreateTdoc.aspx?mode=view&amp;contributionId=758927" TargetMode="External" Id="R0e0fec463da94d23" /><Relationship Type="http://schemas.openxmlformats.org/officeDocument/2006/relationships/hyperlink" Target="http://portal.3gpp.org/desktopmodules/Release/ReleaseDetails.aspx?releaseId=189" TargetMode="External" Id="R25f0263d0db84f37" /><Relationship Type="http://schemas.openxmlformats.org/officeDocument/2006/relationships/hyperlink" Target="http://portal.3gpp.org/desktopmodules/Specifications/SpecificationDetails.aspx?specificationId=1898" TargetMode="External" Id="R64f91b141521485b" /><Relationship Type="http://schemas.openxmlformats.org/officeDocument/2006/relationships/hyperlink" Target="http://portal.3gpp.org/desktopmodules/WorkItem/WorkItemDetails.aspx?workitemId=710008" TargetMode="External" Id="R730ec1a1b7e24d99" /><Relationship Type="http://schemas.openxmlformats.org/officeDocument/2006/relationships/hyperlink" Target="http://www.3gpp.org/ftp/TSG_SA/WG5_TM/TSGS5_111/Docs/S5-171161.zip" TargetMode="External" Id="R7a30d344693a4fa7" /><Relationship Type="http://schemas.openxmlformats.org/officeDocument/2006/relationships/hyperlink" Target="http://webapp.etsi.org/teldir/ListPersDetails.asp?PersId=44322" TargetMode="External" Id="R1536bb8d568a4a8e" /><Relationship Type="http://schemas.openxmlformats.org/officeDocument/2006/relationships/hyperlink" Target="http://portal.3gpp.org/ngppapp/CreateTdoc.aspx?mode=view&amp;contributionId=759004" TargetMode="External" Id="R5a2fa49aed20493f" /><Relationship Type="http://schemas.openxmlformats.org/officeDocument/2006/relationships/hyperlink" Target="http://portal.3gpp.org/desktopmodules/Specifications/SpecificationDetails.aspx?specificationId=3098" TargetMode="External" Id="R5e94551813fd46ef" /><Relationship Type="http://schemas.openxmlformats.org/officeDocument/2006/relationships/hyperlink" Target="http://portal.3gpp.org/desktopmodules/WorkItem/WorkItemDetails.aspx?workitemId=720044" TargetMode="External" Id="Rece8704379cc499f" /><Relationship Type="http://schemas.openxmlformats.org/officeDocument/2006/relationships/hyperlink" Target="http://www.3gpp.org/ftp/TSG_SA/WG5_TM/TSGS5_111/Docs/S5-171162.zip" TargetMode="External" Id="R0e9865d5c81b4c18" /><Relationship Type="http://schemas.openxmlformats.org/officeDocument/2006/relationships/hyperlink" Target="http://webapp.etsi.org/teldir/ListPersDetails.asp?PersId=44322" TargetMode="External" Id="R8f90cb0c114947e1" /><Relationship Type="http://schemas.openxmlformats.org/officeDocument/2006/relationships/hyperlink" Target="http://portal.3gpp.org/ngppapp/CreateTdoc.aspx?mode=view&amp;contributionId=759002" TargetMode="External" Id="R7b8b78f464ab4ace" /><Relationship Type="http://schemas.openxmlformats.org/officeDocument/2006/relationships/hyperlink" Target="http://portal.3gpp.org/desktopmodules/Specifications/SpecificationDetails.aspx?specificationId=3098" TargetMode="External" Id="R9d2850280cbc4e3d" /><Relationship Type="http://schemas.openxmlformats.org/officeDocument/2006/relationships/hyperlink" Target="http://portal.3gpp.org/desktopmodules/WorkItem/WorkItemDetails.aspx?workitemId=720044" TargetMode="External" Id="R0b0cc20571574b96" /><Relationship Type="http://schemas.openxmlformats.org/officeDocument/2006/relationships/hyperlink" Target="http://www.3gpp.org/ftp/TSG_SA/WG5_TM/TSGS5_111/Docs/S5-171163.zip" TargetMode="External" Id="Reefb22d453244e36" /><Relationship Type="http://schemas.openxmlformats.org/officeDocument/2006/relationships/hyperlink" Target="http://webapp.etsi.org/teldir/ListPersDetails.asp?PersId=44322" TargetMode="External" Id="R74245e6020cb4213" /><Relationship Type="http://schemas.openxmlformats.org/officeDocument/2006/relationships/hyperlink" Target="http://portal.3gpp.org/desktopmodules/Specifications/SpecificationDetails.aspx?specificationId=3098" TargetMode="External" Id="Rf165ea5b8e64458b" /><Relationship Type="http://schemas.openxmlformats.org/officeDocument/2006/relationships/hyperlink" Target="http://portal.3gpp.org/desktopmodules/WorkItem/WorkItemDetails.aspx?workitemId=720044" TargetMode="External" Id="R279168d4441247a2" /><Relationship Type="http://schemas.openxmlformats.org/officeDocument/2006/relationships/hyperlink" Target="http://www.3gpp.org/ftp/TSG_SA/WG5_TM/TSGS5_111/Docs/S5-171164.zip" TargetMode="External" Id="Rc0bc4bd6b40a42c4" /><Relationship Type="http://schemas.openxmlformats.org/officeDocument/2006/relationships/hyperlink" Target="http://webapp.etsi.org/teldir/ListPersDetails.asp?PersId=44322" TargetMode="External" Id="R839da2abfa9c403d" /><Relationship Type="http://schemas.openxmlformats.org/officeDocument/2006/relationships/hyperlink" Target="http://portal.3gpp.org/ngppapp/CreateTdoc.aspx?mode=view&amp;contributionId=759005" TargetMode="External" Id="R4ec8f3a46cf4436e" /><Relationship Type="http://schemas.openxmlformats.org/officeDocument/2006/relationships/hyperlink" Target="http://portal.3gpp.org/desktopmodules/Specifications/SpecificationDetails.aspx?specificationId=3098" TargetMode="External" Id="R6d975439c1284662" /><Relationship Type="http://schemas.openxmlformats.org/officeDocument/2006/relationships/hyperlink" Target="http://www.3gpp.org/ftp/TSG_SA/WG5_TM/TSGS5_111/Docs/S5-171165.zip" TargetMode="External" Id="R47f79c3d4eb74beb" /><Relationship Type="http://schemas.openxmlformats.org/officeDocument/2006/relationships/hyperlink" Target="http://webapp.etsi.org/teldir/ListPersDetails.asp?PersId=44322" TargetMode="External" Id="Rc690e2c38c3441d4" /><Relationship Type="http://schemas.openxmlformats.org/officeDocument/2006/relationships/hyperlink" Target="http://portal.3gpp.org/desktopmodules/Specifications/SpecificationDetails.aspx?specificationId=3097" TargetMode="External" Id="R9c4c189f2234452e" /><Relationship Type="http://schemas.openxmlformats.org/officeDocument/2006/relationships/hyperlink" Target="http://portal.3gpp.org/desktopmodules/WorkItem/WorkItemDetails.aspx?workitemId=720044" TargetMode="External" Id="Rebd7bb3689774ab4" /><Relationship Type="http://schemas.openxmlformats.org/officeDocument/2006/relationships/hyperlink" Target="http://www.3gpp.org/ftp/TSG_SA/WG5_TM/TSGS5_111/Docs/S5-171166.zip" TargetMode="External" Id="Rbf5b228cc6424c39" /><Relationship Type="http://schemas.openxmlformats.org/officeDocument/2006/relationships/hyperlink" Target="http://webapp.etsi.org/teldir/ListPersDetails.asp?PersId=44322" TargetMode="External" Id="Rade552226c324977" /><Relationship Type="http://schemas.openxmlformats.org/officeDocument/2006/relationships/hyperlink" Target="http://portal.3gpp.org/ngppapp/CreateTdoc.aspx?mode=view&amp;contributionId=759076" TargetMode="External" Id="R36a89315766d4b46" /><Relationship Type="http://schemas.openxmlformats.org/officeDocument/2006/relationships/hyperlink" Target="http://portal.3gpp.org/desktopmodules/Release/ReleaseDetails.aspx?releaseId=189" TargetMode="External" Id="Ra1ca20f183514300" /><Relationship Type="http://schemas.openxmlformats.org/officeDocument/2006/relationships/hyperlink" Target="http://portal.3gpp.org/desktopmodules/WorkItem/WorkItemDetails.aspx?workitemId=720044" TargetMode="External" Id="Raf4e382909464249" /><Relationship Type="http://schemas.openxmlformats.org/officeDocument/2006/relationships/hyperlink" Target="http://www.3gpp.org/ftp/TSG_SA/WG5_TM/TSGS5_111/Docs/S5-171167.zip" TargetMode="External" Id="R76c3e31a4b984f45" /><Relationship Type="http://schemas.openxmlformats.org/officeDocument/2006/relationships/hyperlink" Target="http://webapp.etsi.org/teldir/ListPersDetails.asp?PersId=49147" TargetMode="External" Id="R2993d2384f7f4c13" /><Relationship Type="http://schemas.openxmlformats.org/officeDocument/2006/relationships/hyperlink" Target="http://portal.3gpp.org/desktopmodules/Specifications/SpecificationDetails.aspx?specificationId=3091" TargetMode="External" Id="Rbbd8e412013e4c48" /><Relationship Type="http://schemas.openxmlformats.org/officeDocument/2006/relationships/hyperlink" Target="http://portal.3gpp.org/desktopmodules/WorkItem/WorkItemDetails.aspx?workitemId=720048" TargetMode="External" Id="R327430e9b42c4844" /><Relationship Type="http://schemas.openxmlformats.org/officeDocument/2006/relationships/hyperlink" Target="http://www.3gpp.org/ftp/TSG_SA/WG5_TM/TSGS5_111/Docs/S5-171168.zip" TargetMode="External" Id="R4a538bef717542c2" /><Relationship Type="http://schemas.openxmlformats.org/officeDocument/2006/relationships/hyperlink" Target="http://webapp.etsi.org/teldir/ListPersDetails.asp?PersId=68914" TargetMode="External" Id="R7495a422d7784848" /><Relationship Type="http://schemas.openxmlformats.org/officeDocument/2006/relationships/hyperlink" Target="http://portal.3gpp.org/ngppapp/CreateTdoc.aspx?mode=view&amp;contributionId=758949" TargetMode="External" Id="R0893f0dc1bf647ad" /><Relationship Type="http://schemas.openxmlformats.org/officeDocument/2006/relationships/hyperlink" Target="http://portal.3gpp.org/desktopmodules/Release/ReleaseDetails.aspx?releaseId=189" TargetMode="External" Id="Rb2d2181c0db64dbb" /><Relationship Type="http://schemas.openxmlformats.org/officeDocument/2006/relationships/hyperlink" Target="http://portal.3gpp.org/desktopmodules/Specifications/SpecificationDetails.aspx?specificationId=1896" TargetMode="External" Id="Ree1d464308b5460a" /><Relationship Type="http://schemas.openxmlformats.org/officeDocument/2006/relationships/hyperlink" Target="http://portal.3gpp.org/desktopmodules/WorkItem/WorkItemDetails.aspx?workitemId=740013" TargetMode="External" Id="R068847c6dc3546c1" /><Relationship Type="http://schemas.openxmlformats.org/officeDocument/2006/relationships/hyperlink" Target="http://www.3gpp.org/ftp/TSG_SA/WG5_TM/TSGS5_111/Docs/S5-171169.zip" TargetMode="External" Id="Reb7b7ab16d384181" /><Relationship Type="http://schemas.openxmlformats.org/officeDocument/2006/relationships/hyperlink" Target="http://webapp.etsi.org/teldir/ListPersDetails.asp?PersId=68914" TargetMode="External" Id="Rb1a7a4bdc0994b9c" /><Relationship Type="http://schemas.openxmlformats.org/officeDocument/2006/relationships/hyperlink" Target="http://portal.3gpp.org/ngppapp/CreateTdoc.aspx?mode=view&amp;contributionId=758950" TargetMode="External" Id="R5959eb5999474626" /><Relationship Type="http://schemas.openxmlformats.org/officeDocument/2006/relationships/hyperlink" Target="http://portal.3gpp.org/desktopmodules/Release/ReleaseDetails.aspx?releaseId=189" TargetMode="External" Id="Reac234b43a1a47a0" /><Relationship Type="http://schemas.openxmlformats.org/officeDocument/2006/relationships/hyperlink" Target="http://portal.3gpp.org/desktopmodules/Specifications/SpecificationDetails.aspx?specificationId=1898" TargetMode="External" Id="Rbcb154621e4a427d" /><Relationship Type="http://schemas.openxmlformats.org/officeDocument/2006/relationships/hyperlink" Target="http://portal.3gpp.org/desktopmodules/WorkItem/WorkItemDetails.aspx?workitemId=740013" TargetMode="External" Id="R0cc1799ecd1f4f08" /><Relationship Type="http://schemas.openxmlformats.org/officeDocument/2006/relationships/hyperlink" Target="http://www.3gpp.org/ftp/TSG_SA/WG5_TM/TSGS5_111/Docs/S5-171170.zip" TargetMode="External" Id="R7ab4f9af933142b3" /><Relationship Type="http://schemas.openxmlformats.org/officeDocument/2006/relationships/hyperlink" Target="http://webapp.etsi.org/teldir/ListPersDetails.asp?PersId=68914" TargetMode="External" Id="R5661f613691b4aa6" /><Relationship Type="http://schemas.openxmlformats.org/officeDocument/2006/relationships/hyperlink" Target="http://portal.3gpp.org/ngppapp/CreateTdoc.aspx?mode=view&amp;contributionId=758981" TargetMode="External" Id="R0744aaad12a0400e" /><Relationship Type="http://schemas.openxmlformats.org/officeDocument/2006/relationships/hyperlink" Target="http://portal.3gpp.org/desktopmodules/Release/ReleaseDetails.aspx?releaseId=189" TargetMode="External" Id="Ra8c78a2a67054542" /><Relationship Type="http://schemas.openxmlformats.org/officeDocument/2006/relationships/hyperlink" Target="http://portal.3gpp.org/desktopmodules/Specifications/SpecificationDetails.aspx?specificationId=1900" TargetMode="External" Id="Reaa4bed1ceee4930" /><Relationship Type="http://schemas.openxmlformats.org/officeDocument/2006/relationships/hyperlink" Target="http://portal.3gpp.org/desktopmodules/WorkItem/WorkItemDetails.aspx?workitemId=740013" TargetMode="External" Id="Rcfe12073cbd9416f" /><Relationship Type="http://schemas.openxmlformats.org/officeDocument/2006/relationships/hyperlink" Target="http://www.3gpp.org/ftp/TSG_SA/WG5_TM/TSGS5_111/Docs/S5-171171.zip" TargetMode="External" Id="R04ed85a11925417a" /><Relationship Type="http://schemas.openxmlformats.org/officeDocument/2006/relationships/hyperlink" Target="http://webapp.etsi.org/teldir/ListPersDetails.asp?PersId=68914" TargetMode="External" Id="R95a3811dee5a40cd" /><Relationship Type="http://schemas.openxmlformats.org/officeDocument/2006/relationships/hyperlink" Target="http://portal.3gpp.org/ngppapp/CreateTdoc.aspx?mode=view&amp;contributionId=758982" TargetMode="External" Id="R7f98026e13b44aec" /><Relationship Type="http://schemas.openxmlformats.org/officeDocument/2006/relationships/hyperlink" Target="http://portal.3gpp.org/desktopmodules/Release/ReleaseDetails.aspx?releaseId=189" TargetMode="External" Id="R71298e5de02e4eab" /><Relationship Type="http://schemas.openxmlformats.org/officeDocument/2006/relationships/hyperlink" Target="http://portal.3gpp.org/desktopmodules/Specifications/SpecificationDetails.aspx?specificationId=1901" TargetMode="External" Id="Rd9774e058857449c" /><Relationship Type="http://schemas.openxmlformats.org/officeDocument/2006/relationships/hyperlink" Target="http://portal.3gpp.org/desktopmodules/WorkItem/WorkItemDetails.aspx?workitemId=740013" TargetMode="External" Id="Ra15942d2782e4d40" /><Relationship Type="http://schemas.openxmlformats.org/officeDocument/2006/relationships/hyperlink" Target="http://www.3gpp.org/ftp/TSG_SA/WG5_TM/TSGS5_111/Docs/S5-171172.zip" TargetMode="External" Id="Rd63a93276d624b8c" /><Relationship Type="http://schemas.openxmlformats.org/officeDocument/2006/relationships/hyperlink" Target="http://webapp.etsi.org/teldir/ListPersDetails.asp?PersId=68914" TargetMode="External" Id="R5eaccd6b34114752" /><Relationship Type="http://schemas.openxmlformats.org/officeDocument/2006/relationships/hyperlink" Target="http://portal.3gpp.org/ngppapp/CreateTdoc.aspx?mode=view&amp;contributionId=758983" TargetMode="External" Id="Rfe95c0040dbe4b6e" /><Relationship Type="http://schemas.openxmlformats.org/officeDocument/2006/relationships/hyperlink" Target="http://portal.3gpp.org/desktopmodules/Release/ReleaseDetails.aspx?releaseId=189" TargetMode="External" Id="Rfee29fa0955e42d9" /><Relationship Type="http://schemas.openxmlformats.org/officeDocument/2006/relationships/hyperlink" Target="http://portal.3gpp.org/desktopmodules/Specifications/SpecificationDetails.aspx?specificationId=1902" TargetMode="External" Id="Ra56648ad9b094a86" /><Relationship Type="http://schemas.openxmlformats.org/officeDocument/2006/relationships/hyperlink" Target="http://portal.3gpp.org/desktopmodules/WorkItem/WorkItemDetails.aspx?workitemId=740013" TargetMode="External" Id="R06a4f379503e4f89" /><Relationship Type="http://schemas.openxmlformats.org/officeDocument/2006/relationships/hyperlink" Target="http://www.3gpp.org/ftp/TSG_SA/WG5_TM/TSGS5_111/Docs/S5-171173.zip" TargetMode="External" Id="R1b774b1171ad4644" /><Relationship Type="http://schemas.openxmlformats.org/officeDocument/2006/relationships/hyperlink" Target="http://webapp.etsi.org/teldir/ListPersDetails.asp?PersId=68914" TargetMode="External" Id="R1332ecb3d5fd4def" /><Relationship Type="http://schemas.openxmlformats.org/officeDocument/2006/relationships/hyperlink" Target="http://portal.3gpp.org/ngppapp/CreateTdoc.aspx?mode=view&amp;contributionId=758984" TargetMode="External" Id="Reb09eae8786c406b" /><Relationship Type="http://schemas.openxmlformats.org/officeDocument/2006/relationships/hyperlink" Target="http://portal.3gpp.org/desktopmodules/Release/ReleaseDetails.aspx?releaseId=189" TargetMode="External" Id="R52294830f1e44a20" /><Relationship Type="http://schemas.openxmlformats.org/officeDocument/2006/relationships/hyperlink" Target="http://portal.3gpp.org/desktopmodules/Specifications/SpecificationDetails.aspx?specificationId=1903" TargetMode="External" Id="Rcfdc6af2535e4954" /><Relationship Type="http://schemas.openxmlformats.org/officeDocument/2006/relationships/hyperlink" Target="http://portal.3gpp.org/desktopmodules/WorkItem/WorkItemDetails.aspx?workitemId=740013" TargetMode="External" Id="Rd092238489394f9a" /><Relationship Type="http://schemas.openxmlformats.org/officeDocument/2006/relationships/hyperlink" Target="http://www.3gpp.org/ftp/TSG_SA/WG5_TM/TSGS5_111/Docs/S5-171174.zip" TargetMode="External" Id="Rfa5bc62aebc744ca" /><Relationship Type="http://schemas.openxmlformats.org/officeDocument/2006/relationships/hyperlink" Target="http://webapp.etsi.org/teldir/ListPersDetails.asp?PersId=68914" TargetMode="External" Id="R18fac15de7ba47bc" /><Relationship Type="http://schemas.openxmlformats.org/officeDocument/2006/relationships/hyperlink" Target="http://portal.3gpp.org/ngppapp/CreateTdoc.aspx?mode=view&amp;contributionId=758985" TargetMode="External" Id="R55f36efd80284b83" /><Relationship Type="http://schemas.openxmlformats.org/officeDocument/2006/relationships/hyperlink" Target="http://portal.3gpp.org/desktopmodules/Release/ReleaseDetails.aspx?releaseId=189" TargetMode="External" Id="R31d4f47a31e0424a" /><Relationship Type="http://schemas.openxmlformats.org/officeDocument/2006/relationships/hyperlink" Target="http://portal.3gpp.org/desktopmodules/Specifications/SpecificationDetails.aspx?specificationId=1904" TargetMode="External" Id="R3b3282d164024988" /><Relationship Type="http://schemas.openxmlformats.org/officeDocument/2006/relationships/hyperlink" Target="http://portal.3gpp.org/desktopmodules/WorkItem/WorkItemDetails.aspx?workitemId=740013" TargetMode="External" Id="R891c633f02904c4a" /><Relationship Type="http://schemas.openxmlformats.org/officeDocument/2006/relationships/hyperlink" Target="http://www.3gpp.org/ftp/TSG_SA/WG5_TM/TSGS5_111/Docs/S5-171175.zip" TargetMode="External" Id="R32a245ff674d4855" /><Relationship Type="http://schemas.openxmlformats.org/officeDocument/2006/relationships/hyperlink" Target="http://webapp.etsi.org/teldir/ListPersDetails.asp?PersId=68914" TargetMode="External" Id="R58bb6267f9e3442d" /><Relationship Type="http://schemas.openxmlformats.org/officeDocument/2006/relationships/hyperlink" Target="http://portal.3gpp.org/ngppapp/CreateTdoc.aspx?mode=view&amp;contributionId=758986" TargetMode="External" Id="R2c45effa07d9405d" /><Relationship Type="http://schemas.openxmlformats.org/officeDocument/2006/relationships/hyperlink" Target="http://portal.3gpp.org/desktopmodules/Release/ReleaseDetails.aspx?releaseId=189" TargetMode="External" Id="R72b36b7e5d4c4fa2" /><Relationship Type="http://schemas.openxmlformats.org/officeDocument/2006/relationships/hyperlink" Target="http://portal.3gpp.org/desktopmodules/Specifications/SpecificationDetails.aspx?specificationId=1905" TargetMode="External" Id="Ra50ca1777da84800" /><Relationship Type="http://schemas.openxmlformats.org/officeDocument/2006/relationships/hyperlink" Target="http://portal.3gpp.org/desktopmodules/WorkItem/WorkItemDetails.aspx?workitemId=740013" TargetMode="External" Id="Rd9fffd19165041f9" /><Relationship Type="http://schemas.openxmlformats.org/officeDocument/2006/relationships/hyperlink" Target="http://www.3gpp.org/ftp/TSG_SA/WG5_TM/TSGS5_111/Docs/S5-171176.zip" TargetMode="External" Id="R74b33513b10d4b2f" /><Relationship Type="http://schemas.openxmlformats.org/officeDocument/2006/relationships/hyperlink" Target="http://webapp.etsi.org/teldir/ListPersDetails.asp?PersId=68914" TargetMode="External" Id="Rc8c69cc6aa70461a" /><Relationship Type="http://schemas.openxmlformats.org/officeDocument/2006/relationships/hyperlink" Target="http://portal.3gpp.org/ngppapp/CreateTdoc.aspx?mode=view&amp;contributionId=758987" TargetMode="External" Id="Rb5f1e1b3c7fe447e" /><Relationship Type="http://schemas.openxmlformats.org/officeDocument/2006/relationships/hyperlink" Target="http://portal.3gpp.org/desktopmodules/Release/ReleaseDetails.aspx?releaseId=189" TargetMode="External" Id="Rcfa852924ca04e53" /><Relationship Type="http://schemas.openxmlformats.org/officeDocument/2006/relationships/hyperlink" Target="http://portal.3gpp.org/desktopmodules/Specifications/SpecificationDetails.aspx?specificationId=1906" TargetMode="External" Id="R3d7fb402dfe44fed" /><Relationship Type="http://schemas.openxmlformats.org/officeDocument/2006/relationships/hyperlink" Target="http://portal.3gpp.org/desktopmodules/WorkItem/WorkItemDetails.aspx?workitemId=740013" TargetMode="External" Id="Rdd5dcfbb8945429d" /><Relationship Type="http://schemas.openxmlformats.org/officeDocument/2006/relationships/hyperlink" Target="http://www.3gpp.org/ftp/TSG_SA/WG5_TM/TSGS5_111/Docs/S5-171177.zip" TargetMode="External" Id="R50f1a463c9d94581" /><Relationship Type="http://schemas.openxmlformats.org/officeDocument/2006/relationships/hyperlink" Target="http://webapp.etsi.org/teldir/ListPersDetails.asp?PersId=68914" TargetMode="External" Id="Rd5a6fbed2e364f17" /><Relationship Type="http://schemas.openxmlformats.org/officeDocument/2006/relationships/hyperlink" Target="http://portal.3gpp.org/ngppapp/CreateTdoc.aspx?mode=view&amp;contributionId=758988" TargetMode="External" Id="R4e6c7962c3814983" /><Relationship Type="http://schemas.openxmlformats.org/officeDocument/2006/relationships/hyperlink" Target="http://portal.3gpp.org/desktopmodules/Release/ReleaseDetails.aspx?releaseId=189" TargetMode="External" Id="R272ad999e4f2428f" /><Relationship Type="http://schemas.openxmlformats.org/officeDocument/2006/relationships/hyperlink" Target="http://portal.3gpp.org/desktopmodules/Specifications/SpecificationDetails.aspx?specificationId=2967" TargetMode="External" Id="Rf9bda505a62f4ed6" /><Relationship Type="http://schemas.openxmlformats.org/officeDocument/2006/relationships/hyperlink" Target="http://portal.3gpp.org/desktopmodules/WorkItem/WorkItemDetails.aspx?workitemId=740013" TargetMode="External" Id="R590b9f902dca451a" /><Relationship Type="http://schemas.openxmlformats.org/officeDocument/2006/relationships/hyperlink" Target="http://www.3gpp.org/ftp/TSG_SA/WG5_TM/TSGS5_111/Docs/S5-171178.zip" TargetMode="External" Id="R0932019435fc430e" /><Relationship Type="http://schemas.openxmlformats.org/officeDocument/2006/relationships/hyperlink" Target="http://webapp.etsi.org/teldir/ListPersDetails.asp?PersId=68914" TargetMode="External" Id="Rfcde19221b3e4f4e" /><Relationship Type="http://schemas.openxmlformats.org/officeDocument/2006/relationships/hyperlink" Target="http://portal.3gpp.org/ngppapp/CreateTdoc.aspx?mode=view&amp;contributionId=758989" TargetMode="External" Id="R84337ef24ba9451a" /><Relationship Type="http://schemas.openxmlformats.org/officeDocument/2006/relationships/hyperlink" Target="http://portal.3gpp.org/desktopmodules/Release/ReleaseDetails.aspx?releaseId=189" TargetMode="External" Id="Raf004c844586429d" /><Relationship Type="http://schemas.openxmlformats.org/officeDocument/2006/relationships/hyperlink" Target="http://portal.3gpp.org/desktopmodules/Specifications/SpecificationDetails.aspx?specificationId=1912" TargetMode="External" Id="R5120ca19e9ae4e4f" /><Relationship Type="http://schemas.openxmlformats.org/officeDocument/2006/relationships/hyperlink" Target="http://portal.3gpp.org/desktopmodules/WorkItem/WorkItemDetails.aspx?workitemId=740013" TargetMode="External" Id="R37a9dbf723e94195" /><Relationship Type="http://schemas.openxmlformats.org/officeDocument/2006/relationships/hyperlink" Target="http://www.3gpp.org/ftp/TSG_SA/WG5_TM/TSGS5_111/Docs/S5-171179.zip" TargetMode="External" Id="Rdacd1e92b5f641d7" /><Relationship Type="http://schemas.openxmlformats.org/officeDocument/2006/relationships/hyperlink" Target="http://webapp.etsi.org/teldir/ListPersDetails.asp?PersId=68914" TargetMode="External" Id="Ra50085d5c17f4cfb" /><Relationship Type="http://schemas.openxmlformats.org/officeDocument/2006/relationships/hyperlink" Target="http://portal.3gpp.org/ngppapp/CreateTdoc.aspx?mode=view&amp;contributionId=758990" TargetMode="External" Id="R75706173dae84aad" /><Relationship Type="http://schemas.openxmlformats.org/officeDocument/2006/relationships/hyperlink" Target="http://portal.3gpp.org/desktopmodules/Release/ReleaseDetails.aspx?releaseId=189" TargetMode="External" Id="R66e0dddd1d6b4671" /><Relationship Type="http://schemas.openxmlformats.org/officeDocument/2006/relationships/hyperlink" Target="http://portal.3gpp.org/desktopmodules/Specifications/SpecificationDetails.aspx?specificationId=1913" TargetMode="External" Id="R20ee507c6dd7432c" /><Relationship Type="http://schemas.openxmlformats.org/officeDocument/2006/relationships/hyperlink" Target="http://portal.3gpp.org/desktopmodules/WorkItem/WorkItemDetails.aspx?workitemId=740013" TargetMode="External" Id="R4359401d32e04b89" /><Relationship Type="http://schemas.openxmlformats.org/officeDocument/2006/relationships/hyperlink" Target="http://www.3gpp.org/ftp/TSG_SA/WG5_TM/TSGS5_111/Docs/S5-171180.zip" TargetMode="External" Id="R3295a0784a184bde" /><Relationship Type="http://schemas.openxmlformats.org/officeDocument/2006/relationships/hyperlink" Target="http://webapp.etsi.org/teldir/ListPersDetails.asp?PersId=68914" TargetMode="External" Id="R655698d9e0af48db" /><Relationship Type="http://schemas.openxmlformats.org/officeDocument/2006/relationships/hyperlink" Target="http://portal.3gpp.org/ngppapp/CreateTdoc.aspx?mode=view&amp;contributionId=758991" TargetMode="External" Id="Re9d161e1d0ac4156" /><Relationship Type="http://schemas.openxmlformats.org/officeDocument/2006/relationships/hyperlink" Target="http://portal.3gpp.org/desktopmodules/Release/ReleaseDetails.aspx?releaseId=189" TargetMode="External" Id="R6895573b5d814c35" /><Relationship Type="http://schemas.openxmlformats.org/officeDocument/2006/relationships/hyperlink" Target="http://portal.3gpp.org/desktopmodules/Specifications/SpecificationDetails.aspx?specificationId=1914" TargetMode="External" Id="Re7e4acd080ce4009" /><Relationship Type="http://schemas.openxmlformats.org/officeDocument/2006/relationships/hyperlink" Target="http://portal.3gpp.org/desktopmodules/WorkItem/WorkItemDetails.aspx?workitemId=740013" TargetMode="External" Id="R549306f9a68a4430" /><Relationship Type="http://schemas.openxmlformats.org/officeDocument/2006/relationships/hyperlink" Target="http://www.3gpp.org/ftp/TSG_SA/WG5_TM/TSGS5_111/Docs/S5-171181.zip" TargetMode="External" Id="R2e39c52201da45a7" /><Relationship Type="http://schemas.openxmlformats.org/officeDocument/2006/relationships/hyperlink" Target="http://webapp.etsi.org/teldir/ListPersDetails.asp?PersId=68914" TargetMode="External" Id="R18be48f631944b18" /><Relationship Type="http://schemas.openxmlformats.org/officeDocument/2006/relationships/hyperlink" Target="http://portal.3gpp.org/ngppapp/CreateTdoc.aspx?mode=view&amp;contributionId=759028" TargetMode="External" Id="Rf8b3ebbffd504522" /><Relationship Type="http://schemas.openxmlformats.org/officeDocument/2006/relationships/hyperlink" Target="http://portal.3gpp.org/desktopmodules/Release/ReleaseDetails.aspx?releaseId=189" TargetMode="External" Id="Rd1b1b31e9f6b4eaf" /><Relationship Type="http://schemas.openxmlformats.org/officeDocument/2006/relationships/hyperlink" Target="http://portal.3gpp.org/desktopmodules/Specifications/SpecificationDetails.aspx?specificationId=1916" TargetMode="External" Id="R34d2a933838642f5" /><Relationship Type="http://schemas.openxmlformats.org/officeDocument/2006/relationships/hyperlink" Target="http://portal.3gpp.org/desktopmodules/WorkItem/WorkItemDetails.aspx?workitemId=740013" TargetMode="External" Id="Rd211c123aeb14c29" /><Relationship Type="http://schemas.openxmlformats.org/officeDocument/2006/relationships/hyperlink" Target="http://www.3gpp.org/ftp/TSG_SA/WG5_TM/TSGS5_111/Docs/S5-171182.zip" TargetMode="External" Id="Rb6d6a05d1bea478a" /><Relationship Type="http://schemas.openxmlformats.org/officeDocument/2006/relationships/hyperlink" Target="http://webapp.etsi.org/teldir/ListPersDetails.asp?PersId=68914" TargetMode="External" Id="Ra2c8a21c17304119" /><Relationship Type="http://schemas.openxmlformats.org/officeDocument/2006/relationships/hyperlink" Target="http://portal.3gpp.org/ngppapp/CreateTdoc.aspx?mode=view&amp;contributionId=758992" TargetMode="External" Id="R128c7130d0d04cc8" /><Relationship Type="http://schemas.openxmlformats.org/officeDocument/2006/relationships/hyperlink" Target="http://portal.3gpp.org/desktopmodules/Release/ReleaseDetails.aspx?releaseId=189" TargetMode="External" Id="R558e9e91a2964363" /><Relationship Type="http://schemas.openxmlformats.org/officeDocument/2006/relationships/hyperlink" Target="http://portal.3gpp.org/desktopmodules/Specifications/SpecificationDetails.aspx?specificationId=1916" TargetMode="External" Id="Re3036859890b411f" /><Relationship Type="http://schemas.openxmlformats.org/officeDocument/2006/relationships/hyperlink" Target="http://portal.3gpp.org/desktopmodules/WorkItem/WorkItemDetails.aspx?workitemId=740013" TargetMode="External" Id="R7ab5fde551ec4519" /><Relationship Type="http://schemas.openxmlformats.org/officeDocument/2006/relationships/hyperlink" Target="http://www.3gpp.org/ftp/TSG_SA/WG5_TM/TSGS5_111/Docs/S5-171183.zip" TargetMode="External" Id="R4a910f6d50364754" /><Relationship Type="http://schemas.openxmlformats.org/officeDocument/2006/relationships/hyperlink" Target="http://webapp.etsi.org/teldir/ListPersDetails.asp?PersId=68914" TargetMode="External" Id="Rffe7a214481c403f" /><Relationship Type="http://schemas.openxmlformats.org/officeDocument/2006/relationships/hyperlink" Target="http://portal.3gpp.org/ngppapp/CreateTdoc.aspx?mode=view&amp;contributionId=758993" TargetMode="External" Id="Rca21082ab70c4bfa" /><Relationship Type="http://schemas.openxmlformats.org/officeDocument/2006/relationships/hyperlink" Target="http://portal.3gpp.org/desktopmodules/Release/ReleaseDetails.aspx?releaseId=189" TargetMode="External" Id="R9328db7638254791" /><Relationship Type="http://schemas.openxmlformats.org/officeDocument/2006/relationships/hyperlink" Target="http://portal.3gpp.org/desktopmodules/Specifications/SpecificationDetails.aspx?specificationId=1916" TargetMode="External" Id="R613e67e8b46f48ee" /><Relationship Type="http://schemas.openxmlformats.org/officeDocument/2006/relationships/hyperlink" Target="http://portal.3gpp.org/desktopmodules/WorkItem/WorkItemDetails.aspx?workitemId=740013" TargetMode="External" Id="R6dfbb01c90ed4e85" /><Relationship Type="http://schemas.openxmlformats.org/officeDocument/2006/relationships/hyperlink" Target="http://www.3gpp.org/ftp/TSG_SA/WG5_TM/TSGS5_111/Docs/S5-171184.zip" TargetMode="External" Id="Rdcbb3592834946f9" /><Relationship Type="http://schemas.openxmlformats.org/officeDocument/2006/relationships/hyperlink" Target="http://webapp.etsi.org/teldir/ListPersDetails.asp?PersId=68914" TargetMode="External" Id="R9b267541203142f3" /><Relationship Type="http://schemas.openxmlformats.org/officeDocument/2006/relationships/hyperlink" Target="http://portal.3gpp.org/desktopmodules/Release/ReleaseDetails.aspx?releaseId=189" TargetMode="External" Id="R49ad0903ffe64e2b" /><Relationship Type="http://schemas.openxmlformats.org/officeDocument/2006/relationships/hyperlink" Target="http://portal.3gpp.org/desktopmodules/Specifications/SpecificationDetails.aspx?specificationId=1916" TargetMode="External" Id="Ra835e6838de946e7" /><Relationship Type="http://schemas.openxmlformats.org/officeDocument/2006/relationships/hyperlink" Target="http://portal.3gpp.org/desktopmodules/WorkItem/WorkItemDetails.aspx?workitemId=740013" TargetMode="External" Id="Rc74681346a6a455a" /><Relationship Type="http://schemas.openxmlformats.org/officeDocument/2006/relationships/hyperlink" Target="http://www.3gpp.org/ftp/TSG_SA/WG5_TM/TSGS5_111/Docs/S5-171185.zip" TargetMode="External" Id="Rb57b57d087fb444f" /><Relationship Type="http://schemas.openxmlformats.org/officeDocument/2006/relationships/hyperlink" Target="http://webapp.etsi.org/teldir/ListPersDetails.asp?PersId=66963" TargetMode="External" Id="Rd01e8b8d92dc4e34" /><Relationship Type="http://schemas.openxmlformats.org/officeDocument/2006/relationships/hyperlink" Target="http://portal.3gpp.org/ngppapp/CreateTdoc.aspx?mode=view&amp;contributionId=758965" TargetMode="External" Id="R8ace4b9d0a4f42c1" /><Relationship Type="http://schemas.openxmlformats.org/officeDocument/2006/relationships/hyperlink" Target="http://portal.3gpp.org/desktopmodules/Specifications/SpecificationDetails.aspx?specificationId=2969" TargetMode="External" Id="R5082f139de58456c" /><Relationship Type="http://schemas.openxmlformats.org/officeDocument/2006/relationships/hyperlink" Target="http://www.3gpp.org/ftp/TSG_SA/WG5_TM/TSGS5_111/Docs/S5-171186.zip" TargetMode="External" Id="R0845a3f9193044ed" /><Relationship Type="http://schemas.openxmlformats.org/officeDocument/2006/relationships/hyperlink" Target="http://webapp.etsi.org/teldir/ListPersDetails.asp?PersId=66963" TargetMode="External" Id="R17a2d3fe9c6949fe" /><Relationship Type="http://schemas.openxmlformats.org/officeDocument/2006/relationships/hyperlink" Target="http://portal.3gpp.org/ngppapp/CreateTdoc.aspx?mode=view&amp;contributionId=758966" TargetMode="External" Id="R0b1636bad4574104" /><Relationship Type="http://schemas.openxmlformats.org/officeDocument/2006/relationships/hyperlink" Target="http://portal.3gpp.org/desktopmodules/Specifications/SpecificationDetails.aspx?specificationId=2969" TargetMode="External" Id="R1c59d8ec507648ba" /><Relationship Type="http://schemas.openxmlformats.org/officeDocument/2006/relationships/hyperlink" Target="http://www.3gpp.org/ftp/TSG_SA/WG5_TM/TSGS5_111/Docs/S5-171187.zip" TargetMode="External" Id="R293bb79d37f64aa8" /><Relationship Type="http://schemas.openxmlformats.org/officeDocument/2006/relationships/hyperlink" Target="http://webapp.etsi.org/teldir/ListPersDetails.asp?PersId=66963" TargetMode="External" Id="R7ce97a426962444e" /><Relationship Type="http://schemas.openxmlformats.org/officeDocument/2006/relationships/hyperlink" Target="http://portal.3gpp.org/ngppapp/CreateTdoc.aspx?mode=view&amp;contributionId=758967" TargetMode="External" Id="Rd7677d6162c84674" /><Relationship Type="http://schemas.openxmlformats.org/officeDocument/2006/relationships/hyperlink" Target="http://portal.3gpp.org/desktopmodules/Specifications/SpecificationDetails.aspx?specificationId=2969" TargetMode="External" Id="R25a3c16881444b53" /><Relationship Type="http://schemas.openxmlformats.org/officeDocument/2006/relationships/hyperlink" Target="http://www.3gpp.org/ftp/TSG_SA/WG5_TM/TSGS5_111/Docs/S5-171188.zip" TargetMode="External" Id="R258d087943504fd5" /><Relationship Type="http://schemas.openxmlformats.org/officeDocument/2006/relationships/hyperlink" Target="http://webapp.etsi.org/teldir/ListPersDetails.asp?PersId=66963" TargetMode="External" Id="R53c247c1ff754e8c" /><Relationship Type="http://schemas.openxmlformats.org/officeDocument/2006/relationships/hyperlink" Target="http://portal.3gpp.org/desktopmodules/Specifications/SpecificationDetails.aspx?specificationId=2970" TargetMode="External" Id="R82e2779e852049d4" /><Relationship Type="http://schemas.openxmlformats.org/officeDocument/2006/relationships/hyperlink" Target="http://www.3gpp.org/ftp/TSG_SA/WG5_TM/TSGS5_111/Docs/S5-171189.zip" TargetMode="External" Id="R20b430eee1a240b8" /><Relationship Type="http://schemas.openxmlformats.org/officeDocument/2006/relationships/hyperlink" Target="http://webapp.etsi.org/teldir/ListPersDetails.asp?PersId=66963" TargetMode="External" Id="R7ee6f8dda2204d37" /><Relationship Type="http://schemas.openxmlformats.org/officeDocument/2006/relationships/hyperlink" Target="http://portal.3gpp.org/ngppapp/CreateTdoc.aspx?mode=view&amp;contributionId=758968" TargetMode="External" Id="Rf89b67b78ffd4fad" /><Relationship Type="http://schemas.openxmlformats.org/officeDocument/2006/relationships/hyperlink" Target="http://portal.3gpp.org/desktopmodules/Specifications/SpecificationDetails.aspx?specificationId=2970" TargetMode="External" Id="R67e655254bf84231" /><Relationship Type="http://schemas.openxmlformats.org/officeDocument/2006/relationships/hyperlink" Target="http://www.3gpp.org/ftp/TSG_SA/WG5_TM/TSGS5_111/Docs/S5-171190.zip" TargetMode="External" Id="Raf8adc78e42940ce" /><Relationship Type="http://schemas.openxmlformats.org/officeDocument/2006/relationships/hyperlink" Target="http://webapp.etsi.org/teldir/ListPersDetails.asp?PersId=66963" TargetMode="External" Id="Rfd2f19c020fd4894" /><Relationship Type="http://schemas.openxmlformats.org/officeDocument/2006/relationships/hyperlink" Target="http://portal.3gpp.org/ngppapp/CreateTdoc.aspx?mode=view&amp;contributionId=758969" TargetMode="External" Id="R48906cc87d004eaa" /><Relationship Type="http://schemas.openxmlformats.org/officeDocument/2006/relationships/hyperlink" Target="http://portal.3gpp.org/desktopmodules/Specifications/SpecificationDetails.aspx?specificationId=2970" TargetMode="External" Id="R197be99253684752" /><Relationship Type="http://schemas.openxmlformats.org/officeDocument/2006/relationships/hyperlink" Target="http://www.3gpp.org/ftp/TSG_SA/WG5_TM/TSGS5_111/Docs/S5-171191.zip" TargetMode="External" Id="R4788a10f4f1d4603" /><Relationship Type="http://schemas.openxmlformats.org/officeDocument/2006/relationships/hyperlink" Target="http://webapp.etsi.org/teldir/ListPersDetails.asp?PersId=66963" TargetMode="External" Id="R9b06381928f44937" /><Relationship Type="http://schemas.openxmlformats.org/officeDocument/2006/relationships/hyperlink" Target="http://portal.3gpp.org/desktopmodules/Specifications/SpecificationDetails.aspx?specificationId=2977" TargetMode="External" Id="Reb04bab1949c428a" /><Relationship Type="http://schemas.openxmlformats.org/officeDocument/2006/relationships/hyperlink" Target="http://www.3gpp.org/ftp/TSG_SA/WG5_TM/TSGS5_111/Docs/S5-171192.zip" TargetMode="External" Id="Rc572e0a0ee0e4f70" /><Relationship Type="http://schemas.openxmlformats.org/officeDocument/2006/relationships/hyperlink" Target="http://webapp.etsi.org/teldir/ListPersDetails.asp?PersId=66963" TargetMode="External" Id="R3ec6c3ebf4154200" /><Relationship Type="http://schemas.openxmlformats.org/officeDocument/2006/relationships/hyperlink" Target="http://portal.3gpp.org/desktopmodules/Specifications/SpecificationDetails.aspx?specificationId=2977" TargetMode="External" Id="R52e16f6792814b23" /><Relationship Type="http://schemas.openxmlformats.org/officeDocument/2006/relationships/hyperlink" Target="http://www.3gpp.org/ftp/TSG_SA/WG5_TM/TSGS5_111/Docs/S5-171193.zip" TargetMode="External" Id="R2714e635c5dc45f3" /><Relationship Type="http://schemas.openxmlformats.org/officeDocument/2006/relationships/hyperlink" Target="http://webapp.etsi.org/teldir/ListPersDetails.asp?PersId=66963" TargetMode="External" Id="Rd014d22215d143d4" /><Relationship Type="http://schemas.openxmlformats.org/officeDocument/2006/relationships/hyperlink" Target="http://portal.3gpp.org/desktopmodules/Specifications/SpecificationDetails.aspx?specificationId=3090" TargetMode="External" Id="R032500b331194eb2" /><Relationship Type="http://schemas.openxmlformats.org/officeDocument/2006/relationships/hyperlink" Target="http://www.3gpp.org/ftp/TSG_SA/WG5_TM/TSGS5_111/Docs/S5-171194.zip" TargetMode="External" Id="Radc41402386b4cfb" /><Relationship Type="http://schemas.openxmlformats.org/officeDocument/2006/relationships/hyperlink" Target="http://webapp.etsi.org/teldir/ListPersDetails.asp?PersId=34325" TargetMode="External" Id="R6040dd0353d04749" /><Relationship Type="http://schemas.openxmlformats.org/officeDocument/2006/relationships/hyperlink" Target="http://portal.3gpp.org/ngppapp/CreateTdoc.aspx?mode=view&amp;contributionId=758960" TargetMode="External" Id="R83354666fcdd4b66" /><Relationship Type="http://schemas.openxmlformats.org/officeDocument/2006/relationships/hyperlink" Target="http://portal.3gpp.org/desktopmodules/Specifications/SpecificationDetails.aspx?specificationId=2975" TargetMode="External" Id="R16994e1410d74eba" /><Relationship Type="http://schemas.openxmlformats.org/officeDocument/2006/relationships/hyperlink" Target="http://www.3gpp.org/ftp/TSG_SA/WG5_TM/TSGS5_111/Docs/S5-171195.zip" TargetMode="External" Id="R8dd9759712074506" /><Relationship Type="http://schemas.openxmlformats.org/officeDocument/2006/relationships/hyperlink" Target="http://webapp.etsi.org/teldir/ListPersDetails.asp?PersId=34325" TargetMode="External" Id="R6fffab580fbd4b29" /><Relationship Type="http://schemas.openxmlformats.org/officeDocument/2006/relationships/hyperlink" Target="http://portal.3gpp.org/ngppapp/CreateTdoc.aspx?mode=view&amp;contributionId=758961" TargetMode="External" Id="Rd9557f1e33ca41db" /><Relationship Type="http://schemas.openxmlformats.org/officeDocument/2006/relationships/hyperlink" Target="http://portal.3gpp.org/desktopmodules/Release/ReleaseDetails.aspx?releaseId=189" TargetMode="External" Id="R300a6b59e47f4a36" /><Relationship Type="http://schemas.openxmlformats.org/officeDocument/2006/relationships/hyperlink" Target="http://portal.3gpp.org/desktopmodules/Specifications/SpecificationDetails.aspx?specificationId=1541" TargetMode="External" Id="Rb946030d6906471e" /><Relationship Type="http://schemas.openxmlformats.org/officeDocument/2006/relationships/hyperlink" Target="http://portal.3gpp.org/desktopmodules/WorkItem/WorkItemDetails.aspx?workitemId=690039" TargetMode="External" Id="Rb63887170ef64ab3" /><Relationship Type="http://schemas.openxmlformats.org/officeDocument/2006/relationships/hyperlink" Target="http://www.3gpp.org/ftp/TSG_SA/WG5_TM/TSGS5_111/Docs/S5-171196.zip" TargetMode="External" Id="Rcb6eaf16f1f6401d" /><Relationship Type="http://schemas.openxmlformats.org/officeDocument/2006/relationships/hyperlink" Target="http://webapp.etsi.org/teldir/ListPersDetails.asp?PersId=34325" TargetMode="External" Id="R910a9ea2f71744d8" /><Relationship Type="http://schemas.openxmlformats.org/officeDocument/2006/relationships/hyperlink" Target="http://portal.3gpp.org/desktopmodules/Release/ReleaseDetails.aspx?releaseId=189" TargetMode="External" Id="R68393b963a264609" /><Relationship Type="http://schemas.openxmlformats.org/officeDocument/2006/relationships/hyperlink" Target="http://portal.3gpp.org/desktopmodules/Specifications/SpecificationDetails.aspx?specificationId=1542" TargetMode="External" Id="Ra13fd6639c4143e6" /><Relationship Type="http://schemas.openxmlformats.org/officeDocument/2006/relationships/hyperlink" Target="http://portal.3gpp.org/desktopmodules/WorkItem/WorkItemDetails.aspx?workitemId=690039" TargetMode="External" Id="R8029b65045cb4fa7" /><Relationship Type="http://schemas.openxmlformats.org/officeDocument/2006/relationships/hyperlink" Target="http://www.3gpp.org/ftp/TSG_SA/WG5_TM/TSGS5_111/Docs/S5-171197.zip" TargetMode="External" Id="Reba47e7df6c14898" /><Relationship Type="http://schemas.openxmlformats.org/officeDocument/2006/relationships/hyperlink" Target="http://webapp.etsi.org/teldir/ListPersDetails.asp?PersId=34325" TargetMode="External" Id="R22c35bf26a4d4a55" /><Relationship Type="http://schemas.openxmlformats.org/officeDocument/2006/relationships/hyperlink" Target="http://portal.3gpp.org/desktopmodules/Specifications/SpecificationDetails.aspx?specificationId=2974" TargetMode="External" Id="Rb7a0e512ed924c51" /><Relationship Type="http://schemas.openxmlformats.org/officeDocument/2006/relationships/hyperlink" Target="http://www.3gpp.org/ftp/TSG_SA/WG5_TM/TSGS5_111/Docs/S5-171198.zip" TargetMode="External" Id="R5b0b61a4a6854037" /><Relationship Type="http://schemas.openxmlformats.org/officeDocument/2006/relationships/hyperlink" Target="http://webapp.etsi.org/teldir/ListPersDetails.asp?PersId=68914" TargetMode="External" Id="Rb464c2ac92e94ffb" /><Relationship Type="http://schemas.openxmlformats.org/officeDocument/2006/relationships/hyperlink" Target="http://portal.3gpp.org/ngppapp/CreateTdoc.aspx?mode=view&amp;contributionId=758942" TargetMode="External" Id="R75f994a9c6fd4227" /><Relationship Type="http://schemas.openxmlformats.org/officeDocument/2006/relationships/hyperlink" Target="http://portal.3gpp.org/desktopmodules/Release/ReleaseDetails.aspx?releaseId=189" TargetMode="External" Id="Re8788700aaf94d42" /><Relationship Type="http://schemas.openxmlformats.org/officeDocument/2006/relationships/hyperlink" Target="http://portal.3gpp.org/desktopmodules/Specifications/SpecificationDetails.aspx?specificationId=1905" TargetMode="External" Id="R7bad6f8440cb40dc" /><Relationship Type="http://schemas.openxmlformats.org/officeDocument/2006/relationships/hyperlink" Target="http://portal.3gpp.org/desktopmodules/WorkItem/WorkItemDetails.aspx?workitemId=740015" TargetMode="External" Id="R99d88e8b5170451d" /><Relationship Type="http://schemas.openxmlformats.org/officeDocument/2006/relationships/hyperlink" Target="http://www.3gpp.org/ftp/TSG_SA/WG5_TM/TSGS5_111/Docs/S5-171199.zip" TargetMode="External" Id="Rc727974d0bf34121" /><Relationship Type="http://schemas.openxmlformats.org/officeDocument/2006/relationships/hyperlink" Target="http://webapp.etsi.org/teldir/ListPersDetails.asp?PersId=68914" TargetMode="External" Id="R956df5a8dceb40ee" /><Relationship Type="http://schemas.openxmlformats.org/officeDocument/2006/relationships/hyperlink" Target="http://portal.3gpp.org/desktopmodules/Release/ReleaseDetails.aspx?releaseId=189" TargetMode="External" Id="R8750bb866ce746cf" /><Relationship Type="http://schemas.openxmlformats.org/officeDocument/2006/relationships/hyperlink" Target="http://portal.3gpp.org/desktopmodules/Specifications/SpecificationDetails.aspx?specificationId=1905" TargetMode="External" Id="R202ea7307174436e" /><Relationship Type="http://schemas.openxmlformats.org/officeDocument/2006/relationships/hyperlink" Target="http://portal.3gpp.org/desktopmodules/WorkItem/WorkItemDetails.aspx?workitemId=740015" TargetMode="External" Id="Rafb11033e8614d6b" /><Relationship Type="http://schemas.openxmlformats.org/officeDocument/2006/relationships/hyperlink" Target="http://www.3gpp.org/ftp/TSG_SA/WG5_TM/TSGS5_111/Docs/S5-171200.zip" TargetMode="External" Id="R5f93d2dd39ac4c31" /><Relationship Type="http://schemas.openxmlformats.org/officeDocument/2006/relationships/hyperlink" Target="http://webapp.etsi.org/teldir/ListPersDetails.asp?PersId=68914" TargetMode="External" Id="Rbd900fed92b54cdb" /><Relationship Type="http://schemas.openxmlformats.org/officeDocument/2006/relationships/hyperlink" Target="http://portal.3gpp.org/ngppapp/CreateTdoc.aspx?mode=view&amp;contributionId=758943" TargetMode="External" Id="Ra843c1b8b017438e" /><Relationship Type="http://schemas.openxmlformats.org/officeDocument/2006/relationships/hyperlink" Target="http://portal.3gpp.org/desktopmodules/Release/ReleaseDetails.aspx?releaseId=189" TargetMode="External" Id="R01a6270362904622" /><Relationship Type="http://schemas.openxmlformats.org/officeDocument/2006/relationships/hyperlink" Target="http://portal.3gpp.org/desktopmodules/Specifications/SpecificationDetails.aspx?specificationId=1905" TargetMode="External" Id="Refa20374350542da" /><Relationship Type="http://schemas.openxmlformats.org/officeDocument/2006/relationships/hyperlink" Target="http://portal.3gpp.org/desktopmodules/WorkItem/WorkItemDetails.aspx?workitemId=740015" TargetMode="External" Id="Rac97fc0e29ed430a" /><Relationship Type="http://schemas.openxmlformats.org/officeDocument/2006/relationships/hyperlink" Target="http://webapp.etsi.org/teldir/ListPersDetails.asp?PersId=21049" TargetMode="External" Id="Read37c065ab74c22" /><Relationship Type="http://schemas.openxmlformats.org/officeDocument/2006/relationships/hyperlink" Target="http://portal.3gpp.org/desktopmodules/Specifications/SpecificationDetails.aspx?specificationId=2977" TargetMode="External" Id="Rb1faa4b58ecf4f1b" /><Relationship Type="http://schemas.openxmlformats.org/officeDocument/2006/relationships/hyperlink" Target="http://www.3gpp.org/ftp/TSG_SA/WG5_TM/TSGS5_111/Docs/S5-171202.zip" TargetMode="External" Id="R6bc796282e974dbb" /><Relationship Type="http://schemas.openxmlformats.org/officeDocument/2006/relationships/hyperlink" Target="http://webapp.etsi.org/teldir/ListPersDetails.asp?PersId=68914" TargetMode="External" Id="R7db16eaca4ab4432" /><Relationship Type="http://schemas.openxmlformats.org/officeDocument/2006/relationships/hyperlink" Target="http://portal.3gpp.org/ngppapp/CreateTdoc.aspx?mode=view&amp;contributionId=759025" TargetMode="External" Id="Rc8c3bd6ad8ed4ab2" /><Relationship Type="http://schemas.openxmlformats.org/officeDocument/2006/relationships/hyperlink" Target="http://portal.3gpp.org/desktopmodules/Release/ReleaseDetails.aspx?releaseId=189" TargetMode="External" Id="R1e2ab0b5b3c64d59" /><Relationship Type="http://schemas.openxmlformats.org/officeDocument/2006/relationships/hyperlink" Target="http://portal.3gpp.org/desktopmodules/Specifications/SpecificationDetails.aspx?specificationId=1898" TargetMode="External" Id="R757afe8bb8b94e9c" /><Relationship Type="http://schemas.openxmlformats.org/officeDocument/2006/relationships/hyperlink" Target="http://portal.3gpp.org/desktopmodules/WorkItem/WorkItemDetails.aspx?workitemId=710012" TargetMode="External" Id="R42d203c8834e4d0e" /><Relationship Type="http://schemas.openxmlformats.org/officeDocument/2006/relationships/hyperlink" Target="http://www.3gpp.org/ftp/TSG_SA/WG5_TM/TSGS5_111/Docs/S5-171203.zip" TargetMode="External" Id="R553d94ec9cd544f7" /><Relationship Type="http://schemas.openxmlformats.org/officeDocument/2006/relationships/hyperlink" Target="http://webapp.etsi.org/teldir/ListPersDetails.asp?PersId=68914" TargetMode="External" Id="Rd8e6488151534cd1" /><Relationship Type="http://schemas.openxmlformats.org/officeDocument/2006/relationships/hyperlink" Target="http://portal.3gpp.org/ngppapp/CreateTdoc.aspx?mode=view&amp;contributionId=759024" TargetMode="External" Id="Rb9eca96f81104c15" /><Relationship Type="http://schemas.openxmlformats.org/officeDocument/2006/relationships/hyperlink" Target="http://portal.3gpp.org/desktopmodules/Release/ReleaseDetails.aspx?releaseId=186" TargetMode="External" Id="R52a9cab508de4855" /><Relationship Type="http://schemas.openxmlformats.org/officeDocument/2006/relationships/hyperlink" Target="http://portal.3gpp.org/desktopmodules/Specifications/SpecificationDetails.aspx?specificationId=1915" TargetMode="External" Id="Ra3c41b36487a4722" /><Relationship Type="http://schemas.openxmlformats.org/officeDocument/2006/relationships/hyperlink" Target="http://portal.3gpp.org/desktopmodules/WorkItem/WorkItemDetails.aspx?workitemId=570037" TargetMode="External" Id="Raaf4c32c7ec54a73" /><Relationship Type="http://schemas.openxmlformats.org/officeDocument/2006/relationships/hyperlink" Target="http://www.3gpp.org/ftp/TSG_SA/WG5_TM/TSGS5_111/Docs/S5-171204.zip" TargetMode="External" Id="R35d7253e29d94902" /><Relationship Type="http://schemas.openxmlformats.org/officeDocument/2006/relationships/hyperlink" Target="http://webapp.etsi.org/teldir/ListPersDetails.asp?PersId=47567" TargetMode="External" Id="Rd30317a7413a432a" /><Relationship Type="http://schemas.openxmlformats.org/officeDocument/2006/relationships/hyperlink" Target="http://portal.3gpp.org/ngppapp/CreateTdoc.aspx?mode=view&amp;contributionId=758936" TargetMode="External" Id="Rde4bc4aef0424e86" /><Relationship Type="http://schemas.openxmlformats.org/officeDocument/2006/relationships/hyperlink" Target="http://portal.3gpp.org/desktopmodules/Release/ReleaseDetails.aspx?releaseId=189" TargetMode="External" Id="Rec79cb2165be43d8" /><Relationship Type="http://schemas.openxmlformats.org/officeDocument/2006/relationships/hyperlink" Target="http://www.3gpp.org/ftp/TSG_SA/WG5_TM/TSGS5_111/Docs/S5-171205.zip" TargetMode="External" Id="R92766d7dae4e4375" /><Relationship Type="http://schemas.openxmlformats.org/officeDocument/2006/relationships/hyperlink" Target="http://webapp.etsi.org/teldir/ListPersDetails.asp?PersId=41957" TargetMode="External" Id="Rcbc4d364d275457b" /><Relationship Type="http://schemas.openxmlformats.org/officeDocument/2006/relationships/hyperlink" Target="http://www.3gpp.org/ftp/TSG_SA/WG5_TM/TSGS5_111/Docs/S5-171206.zip" TargetMode="External" Id="R7a34353346494071" /><Relationship Type="http://schemas.openxmlformats.org/officeDocument/2006/relationships/hyperlink" Target="http://webapp.etsi.org/teldir/ListPersDetails.asp?PersId=41957" TargetMode="External" Id="R5de532d378534588" /><Relationship Type="http://schemas.openxmlformats.org/officeDocument/2006/relationships/hyperlink" Target="http://www.3gpp.org/ftp/TSG_SA/WG5_TM/TSGS5_111/Docs/S5-171207.zip" TargetMode="External" Id="Rc29c3c69a9f84b2a" /><Relationship Type="http://schemas.openxmlformats.org/officeDocument/2006/relationships/hyperlink" Target="http://webapp.etsi.org/teldir/ListPersDetails.asp?PersId=41957" TargetMode="External" Id="Rbbb139c7291a4a06" /><Relationship Type="http://schemas.openxmlformats.org/officeDocument/2006/relationships/hyperlink" Target="http://www.3gpp.org/ftp/TSG_SA/WG5_TM/TSGS5_111/Docs/S5-171208.zip" TargetMode="External" Id="R71f1e2865b834933" /><Relationship Type="http://schemas.openxmlformats.org/officeDocument/2006/relationships/hyperlink" Target="http://webapp.etsi.org/teldir/ListPersDetails.asp?PersId=41957" TargetMode="External" Id="R54ee7d0a1f18464e" /><Relationship Type="http://schemas.openxmlformats.org/officeDocument/2006/relationships/hyperlink" Target="http://www.3gpp.org/ftp/TSG_SA/WG5_TM/TSGS5_111/Docs/S5-171209.zip" TargetMode="External" Id="R73ff30e3441b4387" /><Relationship Type="http://schemas.openxmlformats.org/officeDocument/2006/relationships/hyperlink" Target="http://webapp.etsi.org/teldir/ListPersDetails.asp?PersId=41957" TargetMode="External" Id="R13e458205893425b" /><Relationship Type="http://schemas.openxmlformats.org/officeDocument/2006/relationships/hyperlink" Target="http://www.3gpp.org/ftp/TSG_SA/WG5_TM/TSGS5_111/Docs/S5-171210.zip" TargetMode="External" Id="Rc5e106a2d7e84d08" /><Relationship Type="http://schemas.openxmlformats.org/officeDocument/2006/relationships/hyperlink" Target="http://webapp.etsi.org/teldir/ListPersDetails.asp?PersId=41957" TargetMode="External" Id="R7e10d12f570042e0" /><Relationship Type="http://schemas.openxmlformats.org/officeDocument/2006/relationships/hyperlink" Target="http://www.3gpp.org/ftp/TSG_SA/WG5_TM/TSGS5_111/Docs/S5-171211.zip" TargetMode="External" Id="R1368de66b6ab4977" /><Relationship Type="http://schemas.openxmlformats.org/officeDocument/2006/relationships/hyperlink" Target="http://webapp.etsi.org/teldir/ListPersDetails.asp?PersId=41957" TargetMode="External" Id="R5badc6565cda4713" /><Relationship Type="http://schemas.openxmlformats.org/officeDocument/2006/relationships/hyperlink" Target="http://www.3gpp.org/ftp/TSG_SA/WG5_TM/TSGS5_111/Docs/S5-171212.zip" TargetMode="External" Id="Rcb77676bb3d64c0b" /><Relationship Type="http://schemas.openxmlformats.org/officeDocument/2006/relationships/hyperlink" Target="http://webapp.etsi.org/teldir/ListPersDetails.asp?PersId=41957" TargetMode="External" Id="Rd777f579712746a9" /><Relationship Type="http://schemas.openxmlformats.org/officeDocument/2006/relationships/hyperlink" Target="http://www.3gpp.org/ftp/TSG_SA/WG5_TM/TSGS5_111/Docs/S5-171213.zip" TargetMode="External" Id="Ref17a4bf752940ef" /><Relationship Type="http://schemas.openxmlformats.org/officeDocument/2006/relationships/hyperlink" Target="http://webapp.etsi.org/teldir/ListPersDetails.asp?PersId=41957" TargetMode="External" Id="R970eb4465e5f4b49" /><Relationship Type="http://schemas.openxmlformats.org/officeDocument/2006/relationships/hyperlink" Target="http://www.3gpp.org/ftp/TSG_SA/WG5_TM/TSGS5_111/Docs/S5-171214.zip" TargetMode="External" Id="R2673c0e7833e4345" /><Relationship Type="http://schemas.openxmlformats.org/officeDocument/2006/relationships/hyperlink" Target="http://webapp.etsi.org/teldir/ListPersDetails.asp?PersId=41957" TargetMode="External" Id="Rc881c6976d3e43be" /><Relationship Type="http://schemas.openxmlformats.org/officeDocument/2006/relationships/hyperlink" Target="http://www.3gpp.org/ftp/TSG_SA/WG5_TM/TSGS5_111/Docs/S5-171215.zip" TargetMode="External" Id="R33b82c8f70d9474b" /><Relationship Type="http://schemas.openxmlformats.org/officeDocument/2006/relationships/hyperlink" Target="http://webapp.etsi.org/teldir/ListPersDetails.asp?PersId=41957" TargetMode="External" Id="R084a635322c844ef" /><Relationship Type="http://schemas.openxmlformats.org/officeDocument/2006/relationships/hyperlink" Target="http://www.3gpp.org/ftp/TSG_SA/WG5_TM/TSGS5_111/Docs/S5-171216.zip" TargetMode="External" Id="Rd24f2e1f36ea4aff" /><Relationship Type="http://schemas.openxmlformats.org/officeDocument/2006/relationships/hyperlink" Target="http://webapp.etsi.org/teldir/ListPersDetails.asp?PersId=41957" TargetMode="External" Id="R84fdc6fe063a417b" /><Relationship Type="http://schemas.openxmlformats.org/officeDocument/2006/relationships/hyperlink" Target="http://www.3gpp.org/ftp/TSG_SA/WG5_TM/TSGS5_111/Docs/S5-171217.zip" TargetMode="External" Id="Rd303a78cd21943ef" /><Relationship Type="http://schemas.openxmlformats.org/officeDocument/2006/relationships/hyperlink" Target="http://webapp.etsi.org/teldir/ListPersDetails.asp?PersId=41957" TargetMode="External" Id="R6f86e6677306495c" /><Relationship Type="http://schemas.openxmlformats.org/officeDocument/2006/relationships/hyperlink" Target="http://www.3gpp.org/ftp/TSG_SA/WG5_TM/TSGS5_111/Docs/S5-171218.zip" TargetMode="External" Id="R2d459b43f1684d0a" /><Relationship Type="http://schemas.openxmlformats.org/officeDocument/2006/relationships/hyperlink" Target="http://webapp.etsi.org/teldir/ListPersDetails.asp?PersId=3654" TargetMode="External" Id="R0af1c5c727934256" /><Relationship Type="http://schemas.openxmlformats.org/officeDocument/2006/relationships/hyperlink" Target="http://www.3gpp.org/ftp/TSG_SA/WG5_TM/TSGS5_111/Docs/S5-171219.zip" TargetMode="External" Id="R67873bb8c3ba4f57" /><Relationship Type="http://schemas.openxmlformats.org/officeDocument/2006/relationships/hyperlink" Target="http://webapp.etsi.org/teldir/ListPersDetails.asp?PersId=23029" TargetMode="External" Id="R9bf5eaec6f86415d" /><Relationship Type="http://schemas.openxmlformats.org/officeDocument/2006/relationships/hyperlink" Target="http://portal.3gpp.org/desktopmodules/Release/ReleaseDetails.aspx?releaseId=190" TargetMode="External" Id="R194e956c646b49b9" /><Relationship Type="http://schemas.openxmlformats.org/officeDocument/2006/relationships/hyperlink" Target="http://www.3gpp.org/ftp/TSG_SA/WG5_TM/TSGS5_111/Docs/S5-171220.zip" TargetMode="External" Id="R550f87cc11744de5" /><Relationship Type="http://schemas.openxmlformats.org/officeDocument/2006/relationships/hyperlink" Target="http://webapp.etsi.org/teldir/ListPersDetails.asp?PersId=41957" TargetMode="External" Id="R41560a7748f941d4" /><Relationship Type="http://schemas.openxmlformats.org/officeDocument/2006/relationships/hyperlink" Target="http://www.3gpp.org/ftp/TSG_SA/WG5_TM/TSGS5_111/Docs/S5-171221.zip" TargetMode="External" Id="R702db9a753264028" /><Relationship Type="http://schemas.openxmlformats.org/officeDocument/2006/relationships/hyperlink" Target="http://webapp.etsi.org/teldir/ListPersDetails.asp?PersId=41957" TargetMode="External" Id="R070134e0d5554793" /><Relationship Type="http://schemas.openxmlformats.org/officeDocument/2006/relationships/hyperlink" Target="http://www.3gpp.org/ftp/TSG_SA/WG5_TM/TSGS5_111/Docs/S5-171222.zip" TargetMode="External" Id="R9640f75c71204ea8" /><Relationship Type="http://schemas.openxmlformats.org/officeDocument/2006/relationships/hyperlink" Target="http://webapp.etsi.org/teldir/ListPersDetails.asp?PersId=41957" TargetMode="External" Id="R2e29b8b4d4134a42" /><Relationship Type="http://schemas.openxmlformats.org/officeDocument/2006/relationships/hyperlink" Target="http://portal.3gpp.org/ngppapp/CreateTdoc.aspx?mode=view&amp;contributionId=758904" TargetMode="External" Id="R84cd9f5735b040ad" /><Relationship Type="http://schemas.openxmlformats.org/officeDocument/2006/relationships/hyperlink" Target="http://portal.3gpp.org/desktopmodules/Specifications/SpecificationDetails.aspx?specificationId=3098" TargetMode="External" Id="R88a5df24062949e4" /><Relationship Type="http://schemas.openxmlformats.org/officeDocument/2006/relationships/hyperlink" Target="http://www.3gpp.org/ftp/TSG_SA/WG5_TM/TSGS5_111/Docs/S5-171223.zip" TargetMode="External" Id="R95912567841348a4" /><Relationship Type="http://schemas.openxmlformats.org/officeDocument/2006/relationships/hyperlink" Target="http://webapp.etsi.org/teldir/ListPersDetails.asp?PersId=41957" TargetMode="External" Id="R89251699d60a4e44" /><Relationship Type="http://schemas.openxmlformats.org/officeDocument/2006/relationships/hyperlink" Target="http://www.3gpp.org/ftp/TSG_SA/WG5_TM/TSGS5_111/Docs/S5-171224.zip" TargetMode="External" Id="R984009626fb04833" /><Relationship Type="http://schemas.openxmlformats.org/officeDocument/2006/relationships/hyperlink" Target="http://webapp.etsi.org/teldir/ListPersDetails.asp?PersId=41957" TargetMode="External" Id="Rdc6bdf4eac41403e" /><Relationship Type="http://schemas.openxmlformats.org/officeDocument/2006/relationships/hyperlink" Target="http://www.3gpp.org/ftp/TSG_SA/WG5_TM/TSGS5_111/Docs/S5-171225.zip" TargetMode="External" Id="R989cb0f23e584fd4" /><Relationship Type="http://schemas.openxmlformats.org/officeDocument/2006/relationships/hyperlink" Target="http://webapp.etsi.org/teldir/ListPersDetails.asp?PersId=41957" TargetMode="External" Id="Rd588d186272e4286" /><Relationship Type="http://schemas.openxmlformats.org/officeDocument/2006/relationships/hyperlink" Target="http://www.3gpp.org/ftp/TSG_SA/WG5_TM/TSGS5_111/Docs/S5-171226.zip" TargetMode="External" Id="R3ee693cc342e4ff3" /><Relationship Type="http://schemas.openxmlformats.org/officeDocument/2006/relationships/hyperlink" Target="http://webapp.etsi.org/teldir/ListPersDetails.asp?PersId=41957" TargetMode="External" Id="R2811dc92c13b4a27" /><Relationship Type="http://schemas.openxmlformats.org/officeDocument/2006/relationships/hyperlink" Target="http://portal.3gpp.org/ngppapp/CreateTdoc.aspx?mode=view&amp;contributionId=755218" TargetMode="External" Id="Rb69770fe84504211" /><Relationship Type="http://schemas.openxmlformats.org/officeDocument/2006/relationships/hyperlink" Target="http://portal.3gpp.org/ngppapp/CreateTdoc.aspx?mode=view&amp;contributionId=759062" TargetMode="External" Id="Rdda744430d874485" /><Relationship Type="http://schemas.openxmlformats.org/officeDocument/2006/relationships/hyperlink" Target="http://www.3gpp.org/ftp/TSG_SA/WG5_TM/TSGS5_111/Docs/S5-171227.zip" TargetMode="External" Id="R3fcf26512a6041e5" /><Relationship Type="http://schemas.openxmlformats.org/officeDocument/2006/relationships/hyperlink" Target="http://webapp.etsi.org/teldir/ListPersDetails.asp?PersId=41957" TargetMode="External" Id="R97a20dfb72694214" /><Relationship Type="http://schemas.openxmlformats.org/officeDocument/2006/relationships/hyperlink" Target="http://portal.3gpp.org/ngppapp/CreateTdoc.aspx?mode=view&amp;contributionId=755661" TargetMode="External" Id="Rf95def6a24224729" /><Relationship Type="http://schemas.openxmlformats.org/officeDocument/2006/relationships/hyperlink" Target="http://portal.3gpp.org/desktopmodules/Release/ReleaseDetails.aspx?releaseId=189" TargetMode="External" Id="R8660a1c49dc74fc8" /><Relationship Type="http://schemas.openxmlformats.org/officeDocument/2006/relationships/hyperlink" Target="http://portal.3gpp.org/desktopmodules/Specifications/SpecificationDetails.aspx?specificationId=1898" TargetMode="External" Id="R00faf40296dc4f94" /><Relationship Type="http://schemas.openxmlformats.org/officeDocument/2006/relationships/hyperlink" Target="http://portal.3gpp.org/desktopmodules/WorkItem/WorkItemDetails.aspx?workitemId=710008" TargetMode="External" Id="Rb631155550ee4c84" /><Relationship Type="http://schemas.openxmlformats.org/officeDocument/2006/relationships/hyperlink" Target="http://www.3gpp.org/ftp/TSG_SA/WG5_TM/TSGS5_111/Docs/S5-171228.zip" TargetMode="External" Id="Rfcd985809c474357" /><Relationship Type="http://schemas.openxmlformats.org/officeDocument/2006/relationships/hyperlink" Target="http://webapp.etsi.org/teldir/ListPersDetails.asp?PersId=41957" TargetMode="External" Id="R7b3b999d3d97467b" /><Relationship Type="http://schemas.openxmlformats.org/officeDocument/2006/relationships/hyperlink" Target="http://www.3gpp.org/ftp/TSG_SA/WG5_TM/TSGS5_111/Docs/S5-171229.zip" TargetMode="External" Id="Rc890afaf0c7b46eb" /><Relationship Type="http://schemas.openxmlformats.org/officeDocument/2006/relationships/hyperlink" Target="http://webapp.etsi.org/teldir/ListPersDetails.asp?PersId=41957" TargetMode="External" Id="R2cc2bd9c21744d5b" /><Relationship Type="http://schemas.openxmlformats.org/officeDocument/2006/relationships/hyperlink" Target="http://portal.3gpp.org/ngppapp/CreateTdoc.aspx?mode=view&amp;contributionId=755232" TargetMode="External" Id="R04066a02075b4b51" /><Relationship Type="http://schemas.openxmlformats.org/officeDocument/2006/relationships/hyperlink" Target="http://portal.3gpp.org/desktopmodules/Release/ReleaseDetails.aspx?releaseId=189" TargetMode="External" Id="Rf8acd49cf1bc49f0" /><Relationship Type="http://schemas.openxmlformats.org/officeDocument/2006/relationships/hyperlink" Target="http://portal.3gpp.org/desktopmodules/Specifications/SpecificationDetails.aspx?specificationId=1908" TargetMode="External" Id="R1d57a4ecd07a4699" /><Relationship Type="http://schemas.openxmlformats.org/officeDocument/2006/relationships/hyperlink" Target="http://portal.3gpp.org/desktopmodules/WorkItem/WorkItemDetails.aspx?workitemId=720049" TargetMode="External" Id="R53cc2c76fbd9474c" /><Relationship Type="http://schemas.openxmlformats.org/officeDocument/2006/relationships/hyperlink" Target="http://www.3gpp.org/ftp/TSG_SA/WG5_TM/TSGS5_111/Docs/S5-171230.zip" TargetMode="External" Id="Re6ea888a71904236" /><Relationship Type="http://schemas.openxmlformats.org/officeDocument/2006/relationships/hyperlink" Target="http://webapp.etsi.org/teldir/ListPersDetails.asp?PersId=41957" TargetMode="External" Id="R1736bd6778004693" /><Relationship Type="http://schemas.openxmlformats.org/officeDocument/2006/relationships/hyperlink" Target="http://portal.3gpp.org/ngppapp/CreateTdoc.aspx?mode=view&amp;contributionId=755224" TargetMode="External" Id="R11e2501f73064a30" /><Relationship Type="http://schemas.openxmlformats.org/officeDocument/2006/relationships/hyperlink" Target="http://portal.3gpp.org/desktopmodules/Release/ReleaseDetails.aspx?releaseId=189" TargetMode="External" Id="Rb8af1327188b4ca6" /><Relationship Type="http://schemas.openxmlformats.org/officeDocument/2006/relationships/hyperlink" Target="http://portal.3gpp.org/desktopmodules/Specifications/SpecificationDetails.aspx?specificationId=1908" TargetMode="External" Id="R6ca03520900f4cbf" /><Relationship Type="http://schemas.openxmlformats.org/officeDocument/2006/relationships/hyperlink" Target="http://portal.3gpp.org/desktopmodules/WorkItem/WorkItemDetails.aspx?workitemId=720049" TargetMode="External" Id="Rcddc883c37a94a01" /><Relationship Type="http://schemas.openxmlformats.org/officeDocument/2006/relationships/hyperlink" Target="http://www.3gpp.org/ftp/TSG_SA/WG5_TM/TSGS5_111/Docs/S5-171231.zip" TargetMode="External" Id="R762c53e72d3d465f" /><Relationship Type="http://schemas.openxmlformats.org/officeDocument/2006/relationships/hyperlink" Target="http://webapp.etsi.org/teldir/ListPersDetails.asp?PersId=41957" TargetMode="External" Id="Rcc09bca1a3da48e5" /><Relationship Type="http://schemas.openxmlformats.org/officeDocument/2006/relationships/hyperlink" Target="http://portal.3gpp.org/ngppapp/CreateTdoc.aspx?mode=view&amp;contributionId=755225" TargetMode="External" Id="R8dc6d89eff984c24" /><Relationship Type="http://schemas.openxmlformats.org/officeDocument/2006/relationships/hyperlink" Target="http://portal.3gpp.org/desktopmodules/Release/ReleaseDetails.aspx?releaseId=189" TargetMode="External" Id="R9e39ce95d2694514" /><Relationship Type="http://schemas.openxmlformats.org/officeDocument/2006/relationships/hyperlink" Target="http://portal.3gpp.org/desktopmodules/Specifications/SpecificationDetails.aspx?specificationId=1915" TargetMode="External" Id="Rc5e8b17d47b047a4" /><Relationship Type="http://schemas.openxmlformats.org/officeDocument/2006/relationships/hyperlink" Target="http://portal.3gpp.org/desktopmodules/WorkItem/WorkItemDetails.aspx?workitemId=720049" TargetMode="External" Id="R7782befd97054623" /><Relationship Type="http://schemas.openxmlformats.org/officeDocument/2006/relationships/hyperlink" Target="http://www.3gpp.org/ftp/TSG_SA/WG5_TM/TSGS5_111/Docs/S5-171232.zip" TargetMode="External" Id="Rcb852e095f5e4195" /><Relationship Type="http://schemas.openxmlformats.org/officeDocument/2006/relationships/hyperlink" Target="http://webapp.etsi.org/teldir/ListPersDetails.asp?PersId=41957" TargetMode="External" Id="Rbb14be6da6ef484a" /><Relationship Type="http://schemas.openxmlformats.org/officeDocument/2006/relationships/hyperlink" Target="http://portal.3gpp.org/ngppapp/CreateTdoc.aspx?mode=view&amp;contributionId=755229" TargetMode="External" Id="R220a69ae3ae341bf" /><Relationship Type="http://schemas.openxmlformats.org/officeDocument/2006/relationships/hyperlink" Target="http://portal.3gpp.org/desktopmodules/Release/ReleaseDetails.aspx?releaseId=189" TargetMode="External" Id="R427d6e48babe4ada" /><Relationship Type="http://schemas.openxmlformats.org/officeDocument/2006/relationships/hyperlink" Target="http://portal.3gpp.org/desktopmodules/Specifications/SpecificationDetails.aspx?specificationId=1916" TargetMode="External" Id="R9d1865d70fa5424d" /><Relationship Type="http://schemas.openxmlformats.org/officeDocument/2006/relationships/hyperlink" Target="http://portal.3gpp.org/desktopmodules/WorkItem/WorkItemDetails.aspx?workitemId=720049" TargetMode="External" Id="R82649aa7b76c46bd" /><Relationship Type="http://schemas.openxmlformats.org/officeDocument/2006/relationships/hyperlink" Target="http://www.3gpp.org/ftp/TSG_SA/WG5_TM/TSGS5_111/Docs/S5-171233.zip" TargetMode="External" Id="R893608bbc6bc4a34" /><Relationship Type="http://schemas.openxmlformats.org/officeDocument/2006/relationships/hyperlink" Target="http://webapp.etsi.org/teldir/ListPersDetails.asp?PersId=41957" TargetMode="External" Id="R48ab70faf7e14a40" /><Relationship Type="http://schemas.openxmlformats.org/officeDocument/2006/relationships/hyperlink" Target="http://www.3gpp.org/ftp/TSG_SA/WG5_TM/TSGS5_111/Docs/S5-171234.zip" TargetMode="External" Id="R5eef7f08a919480f" /><Relationship Type="http://schemas.openxmlformats.org/officeDocument/2006/relationships/hyperlink" Target="http://webapp.etsi.org/teldir/ListPersDetails.asp?PersId=41957" TargetMode="External" Id="R4890fc3914564a56" /><Relationship Type="http://schemas.openxmlformats.org/officeDocument/2006/relationships/hyperlink" Target="http://webapp.etsi.org/teldir/ListPersDetails.asp?PersId=41957" TargetMode="External" Id="Re125493dc22546f3" /><Relationship Type="http://schemas.openxmlformats.org/officeDocument/2006/relationships/hyperlink" Target="http://www.3gpp.org/ftp/TSG_SA/WG5_TM/TSGS5_111/Docs/S5-171236.zip" TargetMode="External" Id="R3020ed8cad134059" /><Relationship Type="http://schemas.openxmlformats.org/officeDocument/2006/relationships/hyperlink" Target="http://webapp.etsi.org/teldir/ListPersDetails.asp?PersId=41957" TargetMode="External" Id="Rd416892aea5546f6" /><Relationship Type="http://schemas.openxmlformats.org/officeDocument/2006/relationships/hyperlink" Target="http://portal.3gpp.org/ngppapp/CreateTdoc.aspx?mode=view&amp;contributionId=759102" TargetMode="External" Id="R987748a176d541fa" /><Relationship Type="http://schemas.openxmlformats.org/officeDocument/2006/relationships/hyperlink" Target="http://www.3gpp.org/ftp/TSG_SA/WG5_TM/TSGS5_111/Docs/S5-171237.zip" TargetMode="External" Id="R9141925a002a4637" /><Relationship Type="http://schemas.openxmlformats.org/officeDocument/2006/relationships/hyperlink" Target="http://webapp.etsi.org/teldir/ListPersDetails.asp?PersId=41957" TargetMode="External" Id="Re2111ffef2ce450d" /><Relationship Type="http://schemas.openxmlformats.org/officeDocument/2006/relationships/hyperlink" Target="http://portal.3gpp.org/ngppapp/CreateTdoc.aspx?mode=view&amp;contributionId=756617" TargetMode="External" Id="R6a357c373dcf47fb" /><Relationship Type="http://schemas.openxmlformats.org/officeDocument/2006/relationships/hyperlink" Target="http://portal.3gpp.org/desktopmodules/Release/ReleaseDetails.aspx?releaseId=189" TargetMode="External" Id="R1cde92f771cf4007" /><Relationship Type="http://schemas.openxmlformats.org/officeDocument/2006/relationships/hyperlink" Target="http://www.3gpp.org/ftp/TSG_SA/WG5_TM/TSGS5_111/Docs/S5-171238.zip" TargetMode="External" Id="R8b96d9a861764ebc" /><Relationship Type="http://schemas.openxmlformats.org/officeDocument/2006/relationships/hyperlink" Target="http://webapp.etsi.org/teldir/ListPersDetails.asp?PersId=41957" TargetMode="External" Id="Rd583bd03c8be4fe4" /><Relationship Type="http://schemas.openxmlformats.org/officeDocument/2006/relationships/hyperlink" Target="http://portal.3gpp.org/ngppapp/CreateTdoc.aspx?mode=view&amp;contributionId=755235" TargetMode="External" Id="R5c5482cadeec415c" /><Relationship Type="http://schemas.openxmlformats.org/officeDocument/2006/relationships/hyperlink" Target="http://portal.3gpp.org/desktopmodules/Release/ReleaseDetails.aspx?releaseId=189" TargetMode="External" Id="R236d58749a284d26" /><Relationship Type="http://schemas.openxmlformats.org/officeDocument/2006/relationships/hyperlink" Target="http://portal.3gpp.org/desktopmodules/Specifications/SpecificationDetails.aspx?specificationId=1898" TargetMode="External" Id="Rcf2db82fe74f4f9b" /><Relationship Type="http://schemas.openxmlformats.org/officeDocument/2006/relationships/hyperlink" Target="http://portal.3gpp.org/desktopmodules/WorkItem/WorkItemDetails.aspx?workitemId=730054" TargetMode="External" Id="R55a57a0158744777" /><Relationship Type="http://schemas.openxmlformats.org/officeDocument/2006/relationships/hyperlink" Target="http://www.3gpp.org/ftp/TSG_SA/WG5_TM/TSGS5_111/Docs/S5-171239.zip" TargetMode="External" Id="Rf14e0fa6f8594e05" /><Relationship Type="http://schemas.openxmlformats.org/officeDocument/2006/relationships/hyperlink" Target="http://webapp.etsi.org/teldir/ListPersDetails.asp?PersId=41957" TargetMode="External" Id="R8fd49adb9b4048fd" /><Relationship Type="http://schemas.openxmlformats.org/officeDocument/2006/relationships/hyperlink" Target="http://portal.3gpp.org/ngppapp/CreateTdoc.aspx?mode=view&amp;contributionId=755234" TargetMode="External" Id="R8883d5cc4a294098" /><Relationship Type="http://schemas.openxmlformats.org/officeDocument/2006/relationships/hyperlink" Target="http://portal.3gpp.org/desktopmodules/Release/ReleaseDetails.aspx?releaseId=189" TargetMode="External" Id="R4e086df676e04565" /><Relationship Type="http://schemas.openxmlformats.org/officeDocument/2006/relationships/hyperlink" Target="http://portal.3gpp.org/desktopmodules/Specifications/SpecificationDetails.aspx?specificationId=1898" TargetMode="External" Id="R830bd1379f954b8e" /><Relationship Type="http://schemas.openxmlformats.org/officeDocument/2006/relationships/hyperlink" Target="http://portal.3gpp.org/desktopmodules/WorkItem/WorkItemDetails.aspx?workitemId=730054" TargetMode="External" Id="R5c7dd8d1677f46e8" /><Relationship Type="http://schemas.openxmlformats.org/officeDocument/2006/relationships/hyperlink" Target="http://www.3gpp.org/ftp/TSG_SA/WG5_TM/TSGS5_111/Docs/S5-171240.zip" TargetMode="External" Id="R6cde254c668c4db8" /><Relationship Type="http://schemas.openxmlformats.org/officeDocument/2006/relationships/hyperlink" Target="http://webapp.etsi.org/teldir/ListPersDetails.asp?PersId=41957" TargetMode="External" Id="Rca46c4e528a64ada" /><Relationship Type="http://schemas.openxmlformats.org/officeDocument/2006/relationships/hyperlink" Target="http://portal.3gpp.org/ngppapp/CreateTdoc.aspx?mode=view&amp;contributionId=755238" TargetMode="External" Id="Rd9453871664b4cae" /><Relationship Type="http://schemas.openxmlformats.org/officeDocument/2006/relationships/hyperlink" Target="http://portal.3gpp.org/desktopmodules/Release/ReleaseDetails.aspx?releaseId=189" TargetMode="External" Id="R0760d1f5fca34d89" /><Relationship Type="http://schemas.openxmlformats.org/officeDocument/2006/relationships/hyperlink" Target="http://portal.3gpp.org/desktopmodules/Specifications/SpecificationDetails.aspx?specificationId=1898" TargetMode="External" Id="R5d07a3055af04ff5" /><Relationship Type="http://schemas.openxmlformats.org/officeDocument/2006/relationships/hyperlink" Target="http://portal.3gpp.org/desktopmodules/WorkItem/WorkItemDetails.aspx?workitemId=730054" TargetMode="External" Id="Rf28fc6fe086d4f3e" /><Relationship Type="http://schemas.openxmlformats.org/officeDocument/2006/relationships/hyperlink" Target="http://www.3gpp.org/ftp/TSG_SA/WG5_TM/TSGS5_111/Docs/S5-171241.zip" TargetMode="External" Id="R16e1ffa1d62c49e7" /><Relationship Type="http://schemas.openxmlformats.org/officeDocument/2006/relationships/hyperlink" Target="http://webapp.etsi.org/teldir/ListPersDetails.asp?PersId=41957" TargetMode="External" Id="R9c508fb502ed43a2" /><Relationship Type="http://schemas.openxmlformats.org/officeDocument/2006/relationships/hyperlink" Target="http://portal.3gpp.org/ngppapp/CreateTdoc.aspx?mode=view&amp;contributionId=755240" TargetMode="External" Id="Rd98fb73ce35e4725" /><Relationship Type="http://schemas.openxmlformats.org/officeDocument/2006/relationships/hyperlink" Target="http://portal.3gpp.org/desktopmodules/Release/ReleaseDetails.aspx?releaseId=189" TargetMode="External" Id="R35c7f489840442cc" /><Relationship Type="http://schemas.openxmlformats.org/officeDocument/2006/relationships/hyperlink" Target="http://portal.3gpp.org/desktopmodules/Specifications/SpecificationDetails.aspx?specificationId=1915" TargetMode="External" Id="R9c46b74c554145e8" /><Relationship Type="http://schemas.openxmlformats.org/officeDocument/2006/relationships/hyperlink" Target="http://portal.3gpp.org/desktopmodules/WorkItem/WorkItemDetails.aspx?workitemId=730054" TargetMode="External" Id="R40bab9ed3f7045c7" /><Relationship Type="http://schemas.openxmlformats.org/officeDocument/2006/relationships/hyperlink" Target="http://www.3gpp.org/ftp/TSG_SA/WG5_TM/TSGS5_111/Docs/S5-171242.zip" TargetMode="External" Id="R7caf54633b994982" /><Relationship Type="http://schemas.openxmlformats.org/officeDocument/2006/relationships/hyperlink" Target="http://webapp.etsi.org/teldir/ListPersDetails.asp?PersId=41957" TargetMode="External" Id="R72745fac0a9b4e65" /><Relationship Type="http://schemas.openxmlformats.org/officeDocument/2006/relationships/hyperlink" Target="http://portal.3gpp.org/ngppapp/CreateTdoc.aspx?mode=view&amp;contributionId=755241" TargetMode="External" Id="Rf76f97eb13cf4954" /><Relationship Type="http://schemas.openxmlformats.org/officeDocument/2006/relationships/hyperlink" Target="http://portal.3gpp.org/desktopmodules/Release/ReleaseDetails.aspx?releaseId=189" TargetMode="External" Id="Re82d00539ef1431c" /><Relationship Type="http://schemas.openxmlformats.org/officeDocument/2006/relationships/hyperlink" Target="http://portal.3gpp.org/desktopmodules/Specifications/SpecificationDetails.aspx?specificationId=1916" TargetMode="External" Id="R6fa7ab51fd314237" /><Relationship Type="http://schemas.openxmlformats.org/officeDocument/2006/relationships/hyperlink" Target="http://portal.3gpp.org/desktopmodules/WorkItem/WorkItemDetails.aspx?workitemId=730054" TargetMode="External" Id="R84ebfc80531749e7" /><Relationship Type="http://schemas.openxmlformats.org/officeDocument/2006/relationships/hyperlink" Target="http://www.3gpp.org/ftp/TSG_SA/WG5_TM/TSGS5_111/Docs/S5-171243.zip" TargetMode="External" Id="R08a1b3b68f79421e" /><Relationship Type="http://schemas.openxmlformats.org/officeDocument/2006/relationships/hyperlink" Target="http://webapp.etsi.org/teldir/ListPersDetails.asp?PersId=41957" TargetMode="External" Id="R151600fbda3842d8" /><Relationship Type="http://schemas.openxmlformats.org/officeDocument/2006/relationships/hyperlink" Target="http://portal.3gpp.org/ngppapp/CreateTdoc.aspx?mode=view&amp;contributionId=755827" TargetMode="External" Id="Racc0915988514495" /><Relationship Type="http://schemas.openxmlformats.org/officeDocument/2006/relationships/hyperlink" Target="http://portal.3gpp.org/desktopmodules/Release/ReleaseDetails.aspx?releaseId=189" TargetMode="External" Id="R0ebea26f9bd44cb9" /><Relationship Type="http://schemas.openxmlformats.org/officeDocument/2006/relationships/hyperlink" Target="http://portal.3gpp.org/desktopmodules/Specifications/SpecificationDetails.aspx?specificationId=1905" TargetMode="External" Id="R75e1e639e74746f5" /><Relationship Type="http://schemas.openxmlformats.org/officeDocument/2006/relationships/hyperlink" Target="http://portal.3gpp.org/desktopmodules/WorkItem/WorkItemDetails.aspx?workitemId=740015" TargetMode="External" Id="R152bba5f1a6241f2" /><Relationship Type="http://schemas.openxmlformats.org/officeDocument/2006/relationships/hyperlink" Target="http://www.3gpp.org/ftp/TSG_SA/WG5_TM/TSGS5_111/Docs/S5-171244.zip" TargetMode="External" Id="R6835e75ec2e74d76" /><Relationship Type="http://schemas.openxmlformats.org/officeDocument/2006/relationships/hyperlink" Target="http://webapp.etsi.org/teldir/ListPersDetails.asp?PersId=41957" TargetMode="External" Id="R065f33eb9bd2484a" /><Relationship Type="http://schemas.openxmlformats.org/officeDocument/2006/relationships/hyperlink" Target="http://portal.3gpp.org/ngppapp/CreateTdoc.aspx?mode=view&amp;contributionId=755829" TargetMode="External" Id="Rc4e40197365149e7" /><Relationship Type="http://schemas.openxmlformats.org/officeDocument/2006/relationships/hyperlink" Target="http://portal.3gpp.org/desktopmodules/Release/ReleaseDetails.aspx?releaseId=189" TargetMode="External" Id="Rf2dbcff2c6254208" /><Relationship Type="http://schemas.openxmlformats.org/officeDocument/2006/relationships/hyperlink" Target="http://portal.3gpp.org/desktopmodules/Specifications/SpecificationDetails.aspx?specificationId=1905" TargetMode="External" Id="R5095221306924156" /><Relationship Type="http://schemas.openxmlformats.org/officeDocument/2006/relationships/hyperlink" Target="http://portal.3gpp.org/desktopmodules/WorkItem/WorkItemDetails.aspx?workitemId=740015" TargetMode="External" Id="R78a44a2472cc4786" /><Relationship Type="http://schemas.openxmlformats.org/officeDocument/2006/relationships/hyperlink" Target="http://www.3gpp.org/ftp/TSG_SA/WG5_TM/TSGS5_111/Docs/S5-171245.zip" TargetMode="External" Id="R053d6769fbdd4167" /><Relationship Type="http://schemas.openxmlformats.org/officeDocument/2006/relationships/hyperlink" Target="http://webapp.etsi.org/teldir/ListPersDetails.asp?PersId=41957" TargetMode="External" Id="R80c208ecbdfb462d" /><Relationship Type="http://schemas.openxmlformats.org/officeDocument/2006/relationships/hyperlink" Target="http://www.3gpp.org/ftp/TSG_SA/WG5_TM/TSGS5_111/Docs/S5-171246.zip" TargetMode="External" Id="Rf9e6ab0f1dba4812" /><Relationship Type="http://schemas.openxmlformats.org/officeDocument/2006/relationships/hyperlink" Target="http://webapp.etsi.org/teldir/ListPersDetails.asp?PersId=41957" TargetMode="External" Id="R5e4758e17b0d4fad" /><Relationship Type="http://schemas.openxmlformats.org/officeDocument/2006/relationships/hyperlink" Target="http://portal.3gpp.org/ngppapp/CreateTdoc.aspx?mode=view&amp;contributionId=755221" TargetMode="External" Id="Rca76d34c140e45f9" /><Relationship Type="http://schemas.openxmlformats.org/officeDocument/2006/relationships/hyperlink" Target="http://portal.3gpp.org/desktopmodules/Release/ReleaseDetails.aspx?releaseId=189" TargetMode="External" Id="Rec98d20161a647b6" /><Relationship Type="http://schemas.openxmlformats.org/officeDocument/2006/relationships/hyperlink" Target="http://portal.3gpp.org/desktopmodules/Specifications/SpecificationDetails.aspx?specificationId=1898" TargetMode="External" Id="Rae5d5410459d4281" /><Relationship Type="http://schemas.openxmlformats.org/officeDocument/2006/relationships/hyperlink" Target="http://portal.3gpp.org/desktopmodules/WorkItem/WorkItemDetails.aspx?workitemId=740014" TargetMode="External" Id="Rc807fb3881e4438b" /><Relationship Type="http://schemas.openxmlformats.org/officeDocument/2006/relationships/hyperlink" Target="http://www.3gpp.org/ftp/TSG_SA/WG5_TM/TSGS5_111/Docs/S5-171247.zip" TargetMode="External" Id="Rd2ea51b3686b4b7a" /><Relationship Type="http://schemas.openxmlformats.org/officeDocument/2006/relationships/hyperlink" Target="http://webapp.etsi.org/teldir/ListPersDetails.asp?PersId=41957" TargetMode="External" Id="Ra4d4e29b76d948fb" /><Relationship Type="http://schemas.openxmlformats.org/officeDocument/2006/relationships/hyperlink" Target="http://portal.3gpp.org/ngppapp/CreateTdoc.aspx?mode=view&amp;contributionId=755219" TargetMode="External" Id="R6ac23de9be764903" /><Relationship Type="http://schemas.openxmlformats.org/officeDocument/2006/relationships/hyperlink" Target="http://portal.3gpp.org/desktopmodules/Release/ReleaseDetails.aspx?releaseId=189" TargetMode="External" Id="R61e27586353749ea" /><Relationship Type="http://schemas.openxmlformats.org/officeDocument/2006/relationships/hyperlink" Target="http://portal.3gpp.org/desktopmodules/Specifications/SpecificationDetails.aspx?specificationId=1915" TargetMode="External" Id="Rc9ad3ab138434b81" /><Relationship Type="http://schemas.openxmlformats.org/officeDocument/2006/relationships/hyperlink" Target="http://portal.3gpp.org/desktopmodules/WorkItem/WorkItemDetails.aspx?workitemId=740014" TargetMode="External" Id="Ra4e1015e87d34f96" /><Relationship Type="http://schemas.openxmlformats.org/officeDocument/2006/relationships/hyperlink" Target="http://www.3gpp.org/ftp/TSG_SA/WG5_TM/TSGS5_111/Docs/S5-171248.zip" TargetMode="External" Id="Re27a843b3bc244c7" /><Relationship Type="http://schemas.openxmlformats.org/officeDocument/2006/relationships/hyperlink" Target="http://webapp.etsi.org/teldir/ListPersDetails.asp?PersId=41957" TargetMode="External" Id="Rcf08fd88f6844144" /><Relationship Type="http://schemas.openxmlformats.org/officeDocument/2006/relationships/hyperlink" Target="http://portal.3gpp.org/ngppapp/CreateTdoc.aspx?mode=view&amp;contributionId=755220" TargetMode="External" Id="R9e146452df534244" /><Relationship Type="http://schemas.openxmlformats.org/officeDocument/2006/relationships/hyperlink" Target="http://portal.3gpp.org/desktopmodules/Release/ReleaseDetails.aspx?releaseId=189" TargetMode="External" Id="R74e2b4eb2df24d1a" /><Relationship Type="http://schemas.openxmlformats.org/officeDocument/2006/relationships/hyperlink" Target="http://portal.3gpp.org/desktopmodules/Specifications/SpecificationDetails.aspx?specificationId=1916" TargetMode="External" Id="R5af08594f5914fbc" /><Relationship Type="http://schemas.openxmlformats.org/officeDocument/2006/relationships/hyperlink" Target="http://portal.3gpp.org/desktopmodules/WorkItem/WorkItemDetails.aspx?workitemId=740014" TargetMode="External" Id="Red65b01c74bb4a8f" /><Relationship Type="http://schemas.openxmlformats.org/officeDocument/2006/relationships/hyperlink" Target="http://www.3gpp.org/ftp/TSG_SA/WG5_TM/TSGS5_111/Docs/S5-171249.zip" TargetMode="External" Id="R8e4f7499bb154819" /><Relationship Type="http://schemas.openxmlformats.org/officeDocument/2006/relationships/hyperlink" Target="http://webapp.etsi.org/teldir/ListPersDetails.asp?PersId=41957" TargetMode="External" Id="Rb55d1ac6c5864791" /><Relationship Type="http://schemas.openxmlformats.org/officeDocument/2006/relationships/hyperlink" Target="http://portal.3gpp.org/ngppapp/CreateTdoc.aspx?mode=view&amp;contributionId=759063" TargetMode="External" Id="Rd0b6b513d3be49e0" /><Relationship Type="http://schemas.openxmlformats.org/officeDocument/2006/relationships/hyperlink" Target="http://www.3gpp.org/ftp/TSG_SA/WG5_TM/TSGS5_111/Docs/S5-171250.zip" TargetMode="External" Id="R5a33296d75564c3d" /><Relationship Type="http://schemas.openxmlformats.org/officeDocument/2006/relationships/hyperlink" Target="http://webapp.etsi.org/teldir/ListPersDetails.asp?PersId=41957" TargetMode="External" Id="Re22e5f885946463f" /><Relationship Type="http://schemas.openxmlformats.org/officeDocument/2006/relationships/hyperlink" Target="http://portal.3gpp.org/ngppapp/CreateTdoc.aspx?mode=view&amp;contributionId=755782" TargetMode="External" Id="R42335783cc2e41f2" /><Relationship Type="http://schemas.openxmlformats.org/officeDocument/2006/relationships/hyperlink" Target="http://portal.3gpp.org/desktopmodules/Release/ReleaseDetails.aspx?releaseId=189" TargetMode="External" Id="Ref8860fc9792462e" /><Relationship Type="http://schemas.openxmlformats.org/officeDocument/2006/relationships/hyperlink" Target="http://portal.3gpp.org/desktopmodules/Specifications/SpecificationDetails.aspx?specificationId=1896" TargetMode="External" Id="R48a63f9acfcf4469" /><Relationship Type="http://schemas.openxmlformats.org/officeDocument/2006/relationships/hyperlink" Target="http://portal.3gpp.org/desktopmodules/WorkItem/WorkItemDetails.aspx?workitemId=740013" TargetMode="External" Id="Rb34701ce92814feb" /><Relationship Type="http://schemas.openxmlformats.org/officeDocument/2006/relationships/hyperlink" Target="http://www.3gpp.org/ftp/TSG_SA/WG5_TM/TSGS5_111/Docs/S5-171251.zip" TargetMode="External" Id="Re38eb2edaba14b0b" /><Relationship Type="http://schemas.openxmlformats.org/officeDocument/2006/relationships/hyperlink" Target="http://webapp.etsi.org/teldir/ListPersDetails.asp?PersId=41957" TargetMode="External" Id="Rf5205687aca14f5b" /><Relationship Type="http://schemas.openxmlformats.org/officeDocument/2006/relationships/hyperlink" Target="http://portal.3gpp.org/ngppapp/CreateTdoc.aspx?mode=view&amp;contributionId=755783" TargetMode="External" Id="Rbf252d75f4b0452a" /><Relationship Type="http://schemas.openxmlformats.org/officeDocument/2006/relationships/hyperlink" Target="http://portal.3gpp.org/desktopmodules/Release/ReleaseDetails.aspx?releaseId=189" TargetMode="External" Id="Ra9e3a850000f4ba9" /><Relationship Type="http://schemas.openxmlformats.org/officeDocument/2006/relationships/hyperlink" Target="http://portal.3gpp.org/desktopmodules/Specifications/SpecificationDetails.aspx?specificationId=1898" TargetMode="External" Id="R722cf7b6f15349aa" /><Relationship Type="http://schemas.openxmlformats.org/officeDocument/2006/relationships/hyperlink" Target="http://portal.3gpp.org/desktopmodules/WorkItem/WorkItemDetails.aspx?workitemId=740013" TargetMode="External" Id="Ra07905335ffc4b3b" /><Relationship Type="http://schemas.openxmlformats.org/officeDocument/2006/relationships/hyperlink" Target="http://www.3gpp.org/ftp/TSG_SA/WG5_TM/TSGS5_111/Docs/S5-171252.zip" TargetMode="External" Id="Rd9d2404bd25e4217" /><Relationship Type="http://schemas.openxmlformats.org/officeDocument/2006/relationships/hyperlink" Target="http://webapp.etsi.org/teldir/ListPersDetails.asp?PersId=41957" TargetMode="External" Id="R70d8ffdbc6fe4bda" /><Relationship Type="http://schemas.openxmlformats.org/officeDocument/2006/relationships/hyperlink" Target="http://portal.3gpp.org/ngppapp/CreateTdoc.aspx?mode=view&amp;contributionId=754329" TargetMode="External" Id="R8ee93c8652e94ee8" /><Relationship Type="http://schemas.openxmlformats.org/officeDocument/2006/relationships/hyperlink" Target="http://portal.3gpp.org/desktopmodules/Release/ReleaseDetails.aspx?releaseId=185" TargetMode="External" Id="Rfd3e141b24fd490c" /><Relationship Type="http://schemas.openxmlformats.org/officeDocument/2006/relationships/hyperlink" Target="http://portal.3gpp.org/desktopmodules/Specifications/SpecificationDetails.aspx?specificationId=1541" TargetMode="External" Id="Ree113403bb384529" /><Relationship Type="http://schemas.openxmlformats.org/officeDocument/2006/relationships/hyperlink" Target="http://portal.3gpp.org/desktopmodules/WorkItem/WorkItemDetails.aspx?workitemId=510051" TargetMode="External" Id="R0056145e05fd4edf" /><Relationship Type="http://schemas.openxmlformats.org/officeDocument/2006/relationships/hyperlink" Target="http://www.3gpp.org/ftp/TSG_SA/WG5_TM/TSGS5_111/Docs/S5-171253.zip" TargetMode="External" Id="R4b47a617f62f41ac" /><Relationship Type="http://schemas.openxmlformats.org/officeDocument/2006/relationships/hyperlink" Target="http://webapp.etsi.org/teldir/ListPersDetails.asp?PersId=41957" TargetMode="External" Id="R34e8c84015f24e09" /><Relationship Type="http://schemas.openxmlformats.org/officeDocument/2006/relationships/hyperlink" Target="http://portal.3gpp.org/ngppapp/CreateTdoc.aspx?mode=view&amp;contributionId=754330" TargetMode="External" Id="R1b49d229bfe5449e" /><Relationship Type="http://schemas.openxmlformats.org/officeDocument/2006/relationships/hyperlink" Target="http://portal.3gpp.org/desktopmodules/Release/ReleaseDetails.aspx?releaseId=186" TargetMode="External" Id="Rb5e8585147db4ccf" /><Relationship Type="http://schemas.openxmlformats.org/officeDocument/2006/relationships/hyperlink" Target="http://portal.3gpp.org/desktopmodules/Specifications/SpecificationDetails.aspx?specificationId=1541" TargetMode="External" Id="Rf868d77e45bf4f5d" /><Relationship Type="http://schemas.openxmlformats.org/officeDocument/2006/relationships/hyperlink" Target="http://portal.3gpp.org/desktopmodules/WorkItem/WorkItemDetails.aspx?workitemId=510051" TargetMode="External" Id="R0be2b9575dee4f97" /><Relationship Type="http://schemas.openxmlformats.org/officeDocument/2006/relationships/hyperlink" Target="http://www.3gpp.org/ftp/TSG_SA/WG5_TM/TSGS5_111/Docs/S5-171254.zip" TargetMode="External" Id="R2be85b1978be499a" /><Relationship Type="http://schemas.openxmlformats.org/officeDocument/2006/relationships/hyperlink" Target="http://webapp.etsi.org/teldir/ListPersDetails.asp?PersId=41957" TargetMode="External" Id="R8606d3002e4344b0" /><Relationship Type="http://schemas.openxmlformats.org/officeDocument/2006/relationships/hyperlink" Target="http://portal.3gpp.org/ngppapp/CreateTdoc.aspx?mode=view&amp;contributionId=754328" TargetMode="External" Id="R0b9227f2ce11482e" /><Relationship Type="http://schemas.openxmlformats.org/officeDocument/2006/relationships/hyperlink" Target="http://portal.3gpp.org/desktopmodules/Release/ReleaseDetails.aspx?releaseId=187" TargetMode="External" Id="Rcafb55678e1b4ad3" /><Relationship Type="http://schemas.openxmlformats.org/officeDocument/2006/relationships/hyperlink" Target="http://portal.3gpp.org/desktopmodules/Specifications/SpecificationDetails.aspx?specificationId=1541" TargetMode="External" Id="R5621fa55dac74d4d" /><Relationship Type="http://schemas.openxmlformats.org/officeDocument/2006/relationships/hyperlink" Target="http://portal.3gpp.org/desktopmodules/WorkItem/WorkItemDetails.aspx?workitemId=510051" TargetMode="External" Id="Rf2e50969262d40b8" /><Relationship Type="http://schemas.openxmlformats.org/officeDocument/2006/relationships/hyperlink" Target="http://www.3gpp.org/ftp/TSG_SA/WG5_TM/TSGS5_111/Docs/S5-171255.zip" TargetMode="External" Id="R4f3f162ae5804247" /><Relationship Type="http://schemas.openxmlformats.org/officeDocument/2006/relationships/hyperlink" Target="http://webapp.etsi.org/teldir/ListPersDetails.asp?PersId=41957" TargetMode="External" Id="R8a87291a09a5449b" /><Relationship Type="http://schemas.openxmlformats.org/officeDocument/2006/relationships/hyperlink" Target="http://portal.3gpp.org/ngppapp/CreateTdoc.aspx?mode=view&amp;contributionId=755539" TargetMode="External" Id="Rfc20f8d7891946ee" /><Relationship Type="http://schemas.openxmlformats.org/officeDocument/2006/relationships/hyperlink" Target="http://portal.3gpp.org/desktopmodules/Release/ReleaseDetails.aspx?releaseId=189" TargetMode="External" Id="R2bf63c50bf20433a" /><Relationship Type="http://schemas.openxmlformats.org/officeDocument/2006/relationships/hyperlink" Target="http://portal.3gpp.org/desktopmodules/Specifications/SpecificationDetails.aspx?specificationId=1876" TargetMode="External" Id="Rf527a35a1a7c47c3" /><Relationship Type="http://schemas.openxmlformats.org/officeDocument/2006/relationships/hyperlink" Target="http://portal.3gpp.org/desktopmodules/WorkItem/WorkItemDetails.aspx?workitemId=690048" TargetMode="External" Id="R1f622bbd09d849b7" /><Relationship Type="http://schemas.openxmlformats.org/officeDocument/2006/relationships/hyperlink" Target="http://www.3gpp.org/ftp/TSG_SA/WG5_TM/TSGS5_111/Docs/S5-171256.zip" TargetMode="External" Id="R09c6a49f72b048ea" /><Relationship Type="http://schemas.openxmlformats.org/officeDocument/2006/relationships/hyperlink" Target="http://webapp.etsi.org/teldir/ListPersDetails.asp?PersId=41957" TargetMode="External" Id="R20bd8a1226d34be7" /><Relationship Type="http://schemas.openxmlformats.org/officeDocument/2006/relationships/hyperlink" Target="http://portal.3gpp.org/ngppapp/CreateTdoc.aspx?mode=view&amp;contributionId=755540" TargetMode="External" Id="Rcb985934aef04ab4" /><Relationship Type="http://schemas.openxmlformats.org/officeDocument/2006/relationships/hyperlink" Target="http://portal.3gpp.org/ngppapp/CreateTdoc.aspx?mode=view&amp;contributionId=758970" TargetMode="External" Id="R8bff9fba497042c2" /><Relationship Type="http://schemas.openxmlformats.org/officeDocument/2006/relationships/hyperlink" Target="http://portal.3gpp.org/desktopmodules/Release/ReleaseDetails.aspx?releaseId=189" TargetMode="External" Id="R6c3c0bd5bb194fc5" /><Relationship Type="http://schemas.openxmlformats.org/officeDocument/2006/relationships/hyperlink" Target="http://portal.3gpp.org/desktopmodules/Specifications/SpecificationDetails.aspx?specificationId=1838" TargetMode="External" Id="R3474fa001bad4d10" /><Relationship Type="http://schemas.openxmlformats.org/officeDocument/2006/relationships/hyperlink" Target="http://portal.3gpp.org/desktopmodules/WorkItem/WorkItemDetails.aspx?workitemId=690048" TargetMode="External" Id="Ra3fd5c90ae044316" /><Relationship Type="http://schemas.openxmlformats.org/officeDocument/2006/relationships/hyperlink" Target="http://www.3gpp.org/ftp/TSG_SA/WG5_TM/TSGS5_111/Docs/S5-171257.zip" TargetMode="External" Id="R67698779ca104b86" /><Relationship Type="http://schemas.openxmlformats.org/officeDocument/2006/relationships/hyperlink" Target="http://webapp.etsi.org/teldir/ListPersDetails.asp?PersId=41957" TargetMode="External" Id="R01b00af03d8f4441" /><Relationship Type="http://schemas.openxmlformats.org/officeDocument/2006/relationships/hyperlink" Target="http://portal.3gpp.org/ngppapp/CreateTdoc.aspx?mode=view&amp;contributionId=754018" TargetMode="External" Id="Re43b087e1660406a" /><Relationship Type="http://schemas.openxmlformats.org/officeDocument/2006/relationships/hyperlink" Target="http://portal.3gpp.org/desktopmodules/Release/ReleaseDetails.aspx?releaseId=189" TargetMode="External" Id="R80c4aa9359594a93" /><Relationship Type="http://schemas.openxmlformats.org/officeDocument/2006/relationships/hyperlink" Target="http://portal.3gpp.org/desktopmodules/Specifications/SpecificationDetails.aspx?specificationId=1541" TargetMode="External" Id="Ra4924e081da54747" /><Relationship Type="http://schemas.openxmlformats.org/officeDocument/2006/relationships/hyperlink" Target="http://portal.3gpp.org/desktopmodules/WorkItem/WorkItemDetails.aspx?workitemId=680036" TargetMode="External" Id="Rb45052dbb2c04a10" /><Relationship Type="http://schemas.openxmlformats.org/officeDocument/2006/relationships/hyperlink" Target="http://www.3gpp.org/ftp/TSG_SA/WG5_TM/TSGS5_111/Docs/S5-171258.zip" TargetMode="External" Id="Ra0e2289f09134133" /><Relationship Type="http://schemas.openxmlformats.org/officeDocument/2006/relationships/hyperlink" Target="http://webapp.etsi.org/teldir/ListPersDetails.asp?PersId=41957" TargetMode="External" Id="R5562b55725e047a3" /><Relationship Type="http://schemas.openxmlformats.org/officeDocument/2006/relationships/hyperlink" Target="http://portal.3gpp.org/ngppapp/CreateTdoc.aspx?mode=view&amp;contributionId=754326" TargetMode="External" Id="R4910093deda84770" /><Relationship Type="http://schemas.openxmlformats.org/officeDocument/2006/relationships/hyperlink" Target="http://portal.3gpp.org/desktopmodules/Release/ReleaseDetails.aspx?releaseId=189" TargetMode="External" Id="R4443aa921aed485c" /><Relationship Type="http://schemas.openxmlformats.org/officeDocument/2006/relationships/hyperlink" Target="http://portal.3gpp.org/desktopmodules/Specifications/SpecificationDetails.aspx?specificationId=2935" TargetMode="External" Id="Redde98f087004cf9" /><Relationship Type="http://schemas.openxmlformats.org/officeDocument/2006/relationships/hyperlink" Target="http://portal.3gpp.org/desktopmodules/WorkItem/WorkItemDetails.aspx?workitemId=680036" TargetMode="External" Id="Rfb48b31481c740c1" /><Relationship Type="http://schemas.openxmlformats.org/officeDocument/2006/relationships/hyperlink" Target="http://www.3gpp.org/ftp/TSG_SA/WG5_TM/TSGS5_111/Docs/S5-171259.zip" TargetMode="External" Id="R17102957eae640b8" /><Relationship Type="http://schemas.openxmlformats.org/officeDocument/2006/relationships/hyperlink" Target="http://webapp.etsi.org/teldir/ListPersDetails.asp?PersId=41957" TargetMode="External" Id="R989cc31772d04de9" /><Relationship Type="http://schemas.openxmlformats.org/officeDocument/2006/relationships/hyperlink" Target="http://portal.3gpp.org/ngppapp/CreateTdoc.aspx?mode=view&amp;contributionId=754998" TargetMode="External" Id="R0ce8ac7df48a4e4d" /><Relationship Type="http://schemas.openxmlformats.org/officeDocument/2006/relationships/hyperlink" Target="http://portal.3gpp.org/ngppapp/CreateTdoc.aspx?mode=view&amp;contributionId=758959" TargetMode="External" Id="R2c0d728bec404a52" /><Relationship Type="http://schemas.openxmlformats.org/officeDocument/2006/relationships/hyperlink" Target="http://portal.3gpp.org/desktopmodules/Release/ReleaseDetails.aspx?releaseId=189" TargetMode="External" Id="Rdd96a31b55954632" /><Relationship Type="http://schemas.openxmlformats.org/officeDocument/2006/relationships/hyperlink" Target="http://portal.3gpp.org/desktopmodules/Specifications/SpecificationDetails.aspx?specificationId=1838" TargetMode="External" Id="Rf5f0d0ca0892483d" /><Relationship Type="http://schemas.openxmlformats.org/officeDocument/2006/relationships/hyperlink" Target="http://portal.3gpp.org/desktopmodules/WorkItem/WorkItemDetails.aspx?workitemId=680036" TargetMode="External" Id="Raf12987a0eec4de8" /><Relationship Type="http://schemas.openxmlformats.org/officeDocument/2006/relationships/hyperlink" Target="http://www.3gpp.org/ftp/TSG_SA/WG5_TM/TSGS5_111/Docs/S5-171260.zip" TargetMode="External" Id="Rafc477d35b1342b6" /><Relationship Type="http://schemas.openxmlformats.org/officeDocument/2006/relationships/hyperlink" Target="http://webapp.etsi.org/teldir/ListPersDetails.asp?PersId=41957" TargetMode="External" Id="R7401344096d34734" /><Relationship Type="http://schemas.openxmlformats.org/officeDocument/2006/relationships/hyperlink" Target="http://portal.3gpp.org/ngppapp/CreateTdoc.aspx?mode=view&amp;contributionId=755818" TargetMode="External" Id="Rf1bee35fec1640b4" /><Relationship Type="http://schemas.openxmlformats.org/officeDocument/2006/relationships/hyperlink" Target="http://portal.3gpp.org/desktopmodules/Specifications/SpecificationDetails.aspx?specificationId=2975" TargetMode="External" Id="Rbdc4b3efdaf64cf1" /><Relationship Type="http://schemas.openxmlformats.org/officeDocument/2006/relationships/hyperlink" Target="http://www.3gpp.org/ftp/TSG_SA/WG5_TM/TSGS5_111/Docs/S5-171261.zip" TargetMode="External" Id="Rb730cec9931343db" /><Relationship Type="http://schemas.openxmlformats.org/officeDocument/2006/relationships/hyperlink" Target="http://webapp.etsi.org/teldir/ListPersDetails.asp?PersId=41957" TargetMode="External" Id="R10965f6bf8924935" /><Relationship Type="http://schemas.openxmlformats.org/officeDocument/2006/relationships/hyperlink" Target="http://portal.3gpp.org/ngppapp/CreateTdoc.aspx?mode=view&amp;contributionId=755821" TargetMode="External" Id="R6600bff690304c6d" /><Relationship Type="http://schemas.openxmlformats.org/officeDocument/2006/relationships/hyperlink" Target="http://portal.3gpp.org/ngppapp/CreateTdoc.aspx?mode=view&amp;contributionId=759050" TargetMode="External" Id="R710b54dba13b412d" /><Relationship Type="http://schemas.openxmlformats.org/officeDocument/2006/relationships/hyperlink" Target="http://portal.3gpp.org/desktopmodules/Release/ReleaseDetails.aspx?releaseId=189" TargetMode="External" Id="R514cdbe0c5c549c9" /><Relationship Type="http://schemas.openxmlformats.org/officeDocument/2006/relationships/hyperlink" Target="http://portal.3gpp.org/desktopmodules/Specifications/SpecificationDetails.aspx?specificationId=1541" TargetMode="External" Id="R8eed3448d0c24e17" /><Relationship Type="http://schemas.openxmlformats.org/officeDocument/2006/relationships/hyperlink" Target="http://portal.3gpp.org/desktopmodules/WorkItem/WorkItemDetails.aspx?workitemId=690039" TargetMode="External" Id="Rc2f65b0722fe49c5" /><Relationship Type="http://schemas.openxmlformats.org/officeDocument/2006/relationships/hyperlink" Target="http://www.3gpp.org/ftp/TSG_SA/WG5_TM/TSGS5_111/Docs/S5-171262.zip" TargetMode="External" Id="Red5f5038736a49ae" /><Relationship Type="http://schemas.openxmlformats.org/officeDocument/2006/relationships/hyperlink" Target="http://webapp.etsi.org/teldir/ListPersDetails.asp?PersId=41957" TargetMode="External" Id="R64bbdc1faa804a26" /><Relationship Type="http://schemas.openxmlformats.org/officeDocument/2006/relationships/hyperlink" Target="http://portal.3gpp.org/ngppapp/CreateTdoc.aspx?mode=view&amp;contributionId=755642" TargetMode="External" Id="Re2063dda4e604886" /><Relationship Type="http://schemas.openxmlformats.org/officeDocument/2006/relationships/hyperlink" Target="http://portal.3gpp.org/desktopmodules/Specifications/SpecificationDetails.aspx?specificationId=2982" TargetMode="External" Id="R4b228ebe1ac843d7" /><Relationship Type="http://schemas.openxmlformats.org/officeDocument/2006/relationships/hyperlink" Target="http://portal.3gpp.org/desktopmodules/WorkItem/WorkItemDetails.aspx?workitemId=690040" TargetMode="External" Id="R5de60eb351bd41cf" /><Relationship Type="http://schemas.openxmlformats.org/officeDocument/2006/relationships/hyperlink" Target="http://www.3gpp.org/ftp/TSG_SA/WG5_TM/TSGS5_111/Docs/S5-171263.zip" TargetMode="External" Id="R3b36d2cb55134082" /><Relationship Type="http://schemas.openxmlformats.org/officeDocument/2006/relationships/hyperlink" Target="http://webapp.etsi.org/teldir/ListPersDetails.asp?PersId=41957" TargetMode="External" Id="R286666f81d9a4415" /><Relationship Type="http://schemas.openxmlformats.org/officeDocument/2006/relationships/hyperlink" Target="http://portal.3gpp.org/ngppapp/CreateTdoc.aspx?mode=view&amp;contributionId=754864" TargetMode="External" Id="Rd778a6a9574c4e54" /><Relationship Type="http://schemas.openxmlformats.org/officeDocument/2006/relationships/hyperlink" Target="http://portal.3gpp.org/desktopmodules/Specifications/SpecificationDetails.aspx?specificationId=2969" TargetMode="External" Id="Re2ac09219bfd462a" /><Relationship Type="http://schemas.openxmlformats.org/officeDocument/2006/relationships/hyperlink" Target="http://www.3gpp.org/ftp/TSG_SA/WG5_TM/TSGS5_111/Docs/S5-171264.zip" TargetMode="External" Id="R1684304ccd434e8d" /><Relationship Type="http://schemas.openxmlformats.org/officeDocument/2006/relationships/hyperlink" Target="http://webapp.etsi.org/teldir/ListPersDetails.asp?PersId=41957" TargetMode="External" Id="Re3ef03f60fe94ef8" /><Relationship Type="http://schemas.openxmlformats.org/officeDocument/2006/relationships/hyperlink" Target="http://portal.3gpp.org/ngppapp/CreateTdoc.aspx?mode=view&amp;contributionId=754866" TargetMode="External" Id="R83869dd0130148bd" /><Relationship Type="http://schemas.openxmlformats.org/officeDocument/2006/relationships/hyperlink" Target="http://portal.3gpp.org/ngppapp/CreateTdoc.aspx?mode=view&amp;contributionId=759073" TargetMode="External" Id="R5a4084bdcc4f41b1" /><Relationship Type="http://schemas.openxmlformats.org/officeDocument/2006/relationships/hyperlink" Target="http://portal.3gpp.org/desktopmodules/Specifications/SpecificationDetails.aspx?specificationId=2970" TargetMode="External" Id="Rb7244052f2c04639" /><Relationship Type="http://schemas.openxmlformats.org/officeDocument/2006/relationships/hyperlink" Target="http://www.3gpp.org/ftp/TSG_SA/WG5_TM/TSGS5_111/Docs/S5-171265.zip" TargetMode="External" Id="R58fc0efb03c842c8" /><Relationship Type="http://schemas.openxmlformats.org/officeDocument/2006/relationships/hyperlink" Target="http://webapp.etsi.org/teldir/ListPersDetails.asp?PersId=41957" TargetMode="External" Id="R9e58552ff716468b" /><Relationship Type="http://schemas.openxmlformats.org/officeDocument/2006/relationships/hyperlink" Target="http://portal.3gpp.org/ngppapp/CreateTdoc.aspx?mode=view&amp;contributionId=755800" TargetMode="External" Id="R4f5d51b6682343ae" /><Relationship Type="http://schemas.openxmlformats.org/officeDocument/2006/relationships/hyperlink" Target="http://portal.3gpp.org/ngppapp/CreateTdoc.aspx?mode=view&amp;contributionId=759074" TargetMode="External" Id="R8f435dd575b24fcd" /><Relationship Type="http://schemas.openxmlformats.org/officeDocument/2006/relationships/hyperlink" Target="http://portal.3gpp.org/desktopmodules/Specifications/SpecificationDetails.aspx?specificationId=2969" TargetMode="External" Id="R0274acf6423041f1" /><Relationship Type="http://schemas.openxmlformats.org/officeDocument/2006/relationships/hyperlink" Target="http://www.3gpp.org/ftp/TSG_SA/WG5_TM/TSGS5_111/Docs/S5-171266.zip" TargetMode="External" Id="Reaa1c15066d04d9f" /><Relationship Type="http://schemas.openxmlformats.org/officeDocument/2006/relationships/hyperlink" Target="http://webapp.etsi.org/teldir/ListPersDetails.asp?PersId=41957" TargetMode="External" Id="R0e83cc0c13d145d8" /><Relationship Type="http://schemas.openxmlformats.org/officeDocument/2006/relationships/hyperlink" Target="http://portal.3gpp.org/ngppapp/CreateTdoc.aspx?mode=view&amp;contributionId=755801" TargetMode="External" Id="R27076445855a47b7" /><Relationship Type="http://schemas.openxmlformats.org/officeDocument/2006/relationships/hyperlink" Target="http://portal.3gpp.org/desktopmodules/Specifications/SpecificationDetails.aspx?specificationId=2969" TargetMode="External" Id="R44f659b863634b8f" /><Relationship Type="http://schemas.openxmlformats.org/officeDocument/2006/relationships/hyperlink" Target="http://www.3gpp.org/ftp/TSG_SA/WG5_TM/TSGS5_111/Docs/S5-171267.zip" TargetMode="External" Id="R6f6f4a6a2bb64215" /><Relationship Type="http://schemas.openxmlformats.org/officeDocument/2006/relationships/hyperlink" Target="http://webapp.etsi.org/teldir/ListPersDetails.asp?PersId=41957" TargetMode="External" Id="R9b4b1e95c29d4387" /><Relationship Type="http://schemas.openxmlformats.org/officeDocument/2006/relationships/hyperlink" Target="http://portal.3gpp.org/ngppapp/CreateTdoc.aspx?mode=view&amp;contributionId=755802" TargetMode="External" Id="Rdc221cd857cf49ed" /><Relationship Type="http://schemas.openxmlformats.org/officeDocument/2006/relationships/hyperlink" Target="http://portal.3gpp.org/desktopmodules/Specifications/SpecificationDetails.aspx?specificationId=2969" TargetMode="External" Id="R80adc73b93b34099" /><Relationship Type="http://schemas.openxmlformats.org/officeDocument/2006/relationships/hyperlink" Target="http://www.3gpp.org/ftp/TSG_SA/WG5_TM/TSGS5_111/Docs/S5-171268.zip" TargetMode="External" Id="R366a6bb904814e9b" /><Relationship Type="http://schemas.openxmlformats.org/officeDocument/2006/relationships/hyperlink" Target="http://webapp.etsi.org/teldir/ListPersDetails.asp?PersId=41957" TargetMode="External" Id="Redc7fad023ae4267" /><Relationship Type="http://schemas.openxmlformats.org/officeDocument/2006/relationships/hyperlink" Target="http://portal.3gpp.org/ngppapp/CreateTdoc.aspx?mode=view&amp;contributionId=755804" TargetMode="External" Id="R7ff5970fe7794bea" /><Relationship Type="http://schemas.openxmlformats.org/officeDocument/2006/relationships/hyperlink" Target="http://portal.3gpp.org/desktopmodules/Specifications/SpecificationDetails.aspx?specificationId=2970" TargetMode="External" Id="R8b707597cdfb403a" /><Relationship Type="http://schemas.openxmlformats.org/officeDocument/2006/relationships/hyperlink" Target="http://www.3gpp.org/ftp/TSG_SA/WG5_TM/TSGS5_111/Docs/S5-171269.zip" TargetMode="External" Id="R54486adf0cc44aae" /><Relationship Type="http://schemas.openxmlformats.org/officeDocument/2006/relationships/hyperlink" Target="http://webapp.etsi.org/teldir/ListPersDetails.asp?PersId=41957" TargetMode="External" Id="Ra8a51794faf84a2d" /><Relationship Type="http://schemas.openxmlformats.org/officeDocument/2006/relationships/hyperlink" Target="http://portal.3gpp.org/ngppapp/CreateTdoc.aspx?mode=view&amp;contributionId=755813" TargetMode="External" Id="R90845a69d29a43a8" /><Relationship Type="http://schemas.openxmlformats.org/officeDocument/2006/relationships/hyperlink" Target="http://portal.3gpp.org/desktopmodules/Specifications/SpecificationDetails.aspx?specificationId=2970" TargetMode="External" Id="R73465ff18eaf44d4" /><Relationship Type="http://schemas.openxmlformats.org/officeDocument/2006/relationships/hyperlink" Target="http://www.3gpp.org/ftp/TSG_SA/WG5_TM/TSGS5_111/Docs/S5-171270.zip" TargetMode="External" Id="R6c8e2836e91f4535" /><Relationship Type="http://schemas.openxmlformats.org/officeDocument/2006/relationships/hyperlink" Target="http://webapp.etsi.org/teldir/ListPersDetails.asp?PersId=41957" TargetMode="External" Id="R58f4aa1c4e634f6c" /><Relationship Type="http://schemas.openxmlformats.org/officeDocument/2006/relationships/hyperlink" Target="http://portal.3gpp.org/ngppapp/CreateTdoc.aspx?mode=view&amp;contributionId=758955" TargetMode="External" Id="Reb597487209745b6" /><Relationship Type="http://schemas.openxmlformats.org/officeDocument/2006/relationships/hyperlink" Target="http://portal.3gpp.org/desktopmodules/Release/ReleaseDetails.aspx?releaseId=189" TargetMode="External" Id="R41ce4e5c51f4475c" /><Relationship Type="http://schemas.openxmlformats.org/officeDocument/2006/relationships/hyperlink" Target="http://portal.3gpp.org/desktopmodules/Specifications/SpecificationDetails.aspx?specificationId=1838" TargetMode="External" Id="Rf49f08d9a0d14074" /><Relationship Type="http://schemas.openxmlformats.org/officeDocument/2006/relationships/hyperlink" Target="http://portal.3gpp.org/desktopmodules/WorkItem/WorkItemDetails.aspx?workitemId=690048" TargetMode="External" Id="R1aa2c4f22aea4c24" /><Relationship Type="http://schemas.openxmlformats.org/officeDocument/2006/relationships/hyperlink" Target="http://webapp.etsi.org/teldir/ListPersDetails.asp?PersId=41957" TargetMode="External" Id="R88fad04f8b9b4280" /><Relationship Type="http://schemas.openxmlformats.org/officeDocument/2006/relationships/hyperlink" Target="http://portal.3gpp.org/desktopmodules/Specifications/SpecificationDetails.aspx?specificationId=2977" TargetMode="External" Id="Rc5766648d80a4df8" /><Relationship Type="http://schemas.openxmlformats.org/officeDocument/2006/relationships/hyperlink" Target="http://www.3gpp.org/ftp/TSG_SA/WG5_TM/TSGS5_111/Docs/S5-171272.zip" TargetMode="External" Id="R9f87b2855c424e87" /><Relationship Type="http://schemas.openxmlformats.org/officeDocument/2006/relationships/hyperlink" Target="http://webapp.etsi.org/teldir/ListPersDetails.asp?PersId=41957" TargetMode="External" Id="R3d14116ed22d4ae0" /><Relationship Type="http://schemas.openxmlformats.org/officeDocument/2006/relationships/hyperlink" Target="http://portal.3gpp.org/ngppapp/CreateTdoc.aspx?mode=view&amp;contributionId=754243" TargetMode="External" Id="Rfd56213b3cc14bca" /><Relationship Type="http://schemas.openxmlformats.org/officeDocument/2006/relationships/hyperlink" Target="http://portal.3gpp.org/desktopmodules/Specifications/SpecificationDetails.aspx?specificationId=2978" TargetMode="External" Id="R3f896e6551fc4b8c" /><Relationship Type="http://schemas.openxmlformats.org/officeDocument/2006/relationships/hyperlink" Target="http://www.3gpp.org/ftp/TSG_SA/WG5_TM/TSGS5_111/Docs/S5-171273.zip" TargetMode="External" Id="R32d54345e68049e2" /><Relationship Type="http://schemas.openxmlformats.org/officeDocument/2006/relationships/hyperlink" Target="http://webapp.etsi.org/teldir/ListPersDetails.asp?PersId=41957" TargetMode="External" Id="R0430a1a5bc244bcb" /><Relationship Type="http://schemas.openxmlformats.org/officeDocument/2006/relationships/hyperlink" Target="http://portal.3gpp.org/ngppapp/CreateTdoc.aspx?mode=view&amp;contributionId=755387" TargetMode="External" Id="R93b22dc560594efc" /><Relationship Type="http://schemas.openxmlformats.org/officeDocument/2006/relationships/hyperlink" Target="http://portal.3gpp.org/desktopmodules/Specifications/SpecificationDetails.aspx?specificationId=2978" TargetMode="External" Id="Rf321996e40004af2" /><Relationship Type="http://schemas.openxmlformats.org/officeDocument/2006/relationships/hyperlink" Target="http://www.3gpp.org/ftp/TSG_SA/WG5_TM/TSGS5_111/Docs/S5-171274.zip" TargetMode="External" Id="Ra4a5c07e100b44ad" /><Relationship Type="http://schemas.openxmlformats.org/officeDocument/2006/relationships/hyperlink" Target="http://webapp.etsi.org/teldir/ListPersDetails.asp?PersId=41957" TargetMode="External" Id="R4a50e67740984ef5" /><Relationship Type="http://schemas.openxmlformats.org/officeDocument/2006/relationships/hyperlink" Target="http://portal.3gpp.org/ngppapp/CreateTdoc.aspx?mode=view&amp;contributionId=754244" TargetMode="External" Id="Ref9d2d38d4a24d80" /><Relationship Type="http://schemas.openxmlformats.org/officeDocument/2006/relationships/hyperlink" Target="http://portal.3gpp.org/desktopmodules/Specifications/SpecificationDetails.aspx?specificationId=2978" TargetMode="External" Id="R9099e6066f0b4735" /><Relationship Type="http://schemas.openxmlformats.org/officeDocument/2006/relationships/hyperlink" Target="http://www.3gpp.org/ftp/TSG_SA/WG5_TM/TSGS5_111/Docs/S5-171275.zip" TargetMode="External" Id="R503a1e0084644ac8" /><Relationship Type="http://schemas.openxmlformats.org/officeDocument/2006/relationships/hyperlink" Target="http://webapp.etsi.org/teldir/ListPersDetails.asp?PersId=41957" TargetMode="External" Id="Ra66ee180aab24e1b" /><Relationship Type="http://schemas.openxmlformats.org/officeDocument/2006/relationships/hyperlink" Target="http://portal.3gpp.org/ngppapp/CreateTdoc.aspx?mode=view&amp;contributionId=753793" TargetMode="External" Id="Rdd5543ce75cf4438" /><Relationship Type="http://schemas.openxmlformats.org/officeDocument/2006/relationships/hyperlink" Target="http://portal.3gpp.org/ngppapp/CreateTdoc.aspx?mode=view&amp;contributionId=759068" TargetMode="External" Id="R4a1013640f384825" /><Relationship Type="http://schemas.openxmlformats.org/officeDocument/2006/relationships/hyperlink" Target="http://www.3gpp.org/ftp/TSG_SA/WG5_TM/TSGS5_111/Docs/S5-171276.zip" TargetMode="External" Id="Re351a41da79e4c9b" /><Relationship Type="http://schemas.openxmlformats.org/officeDocument/2006/relationships/hyperlink" Target="http://webapp.etsi.org/teldir/ListPersDetails.asp?PersId=41957" TargetMode="External" Id="R009e3a60e2034f6e" /><Relationship Type="http://schemas.openxmlformats.org/officeDocument/2006/relationships/hyperlink" Target="http://portal.3gpp.org/ngppapp/CreateTdoc.aspx?mode=view&amp;contributionId=753771" TargetMode="External" Id="Rcc61ddec49ea47ed" /><Relationship Type="http://schemas.openxmlformats.org/officeDocument/2006/relationships/hyperlink" Target="http://www.3gpp.org/ftp/TSG_SA/WG5_TM/TSGS5_111/Docs/S5-171277.zip" TargetMode="External" Id="R06884fd9a1a04cf8" /><Relationship Type="http://schemas.openxmlformats.org/officeDocument/2006/relationships/hyperlink" Target="http://webapp.etsi.org/teldir/ListPersDetails.asp?PersId=41957" TargetMode="External" Id="R6a29a27d2bdd4754" /><Relationship Type="http://schemas.openxmlformats.org/officeDocument/2006/relationships/hyperlink" Target="http://portal.3gpp.org/ngppapp/CreateTdoc.aspx?mode=view&amp;contributionId=753768" TargetMode="External" Id="Rfabd118f66804f2f" /><Relationship Type="http://schemas.openxmlformats.org/officeDocument/2006/relationships/hyperlink" Target="http://portal.3gpp.org/ngppapp/CreateTdoc.aspx?mode=view&amp;contributionId=759043" TargetMode="External" Id="R1be5564786024883" /><Relationship Type="http://schemas.openxmlformats.org/officeDocument/2006/relationships/hyperlink" Target="http://www.3gpp.org/ftp/TSG_SA/WG5_TM/TSGS5_111/Docs/S5-171278.zip" TargetMode="External" Id="R3d6bb1ca9c6747ce" /><Relationship Type="http://schemas.openxmlformats.org/officeDocument/2006/relationships/hyperlink" Target="http://webapp.etsi.org/teldir/ListPersDetails.asp?PersId=41957" TargetMode="External" Id="R184104a10402428c" /><Relationship Type="http://schemas.openxmlformats.org/officeDocument/2006/relationships/hyperlink" Target="http://portal.3gpp.org/ngppapp/CreateTdoc.aspx?mode=view&amp;contributionId=759051" TargetMode="External" Id="R711e0093de714c2c" /><Relationship Type="http://schemas.openxmlformats.org/officeDocument/2006/relationships/hyperlink" Target="http://www.3gpp.org/ftp/TSG_SA/WG5_TM/TSGS5_111/Docs/S5-171279.zip" TargetMode="External" Id="Rd73e02a6b7d14792" /><Relationship Type="http://schemas.openxmlformats.org/officeDocument/2006/relationships/hyperlink" Target="http://webapp.etsi.org/teldir/ListPersDetails.asp?PersId=41957" TargetMode="External" Id="Rb1b9952f299342fc" /><Relationship Type="http://schemas.openxmlformats.org/officeDocument/2006/relationships/hyperlink" Target="http://portal.3gpp.org/ngppapp/CreateTdoc.aspx?mode=view&amp;contributionId=755645" TargetMode="External" Id="R6f5492b5613f478a" /><Relationship Type="http://schemas.openxmlformats.org/officeDocument/2006/relationships/hyperlink" Target="http://portal.3gpp.org/desktopmodules/Specifications/SpecificationDetails.aspx?specificationId=2978" TargetMode="External" Id="Rc72ab1610e26439f" /><Relationship Type="http://schemas.openxmlformats.org/officeDocument/2006/relationships/hyperlink" Target="http://portal.3gpp.org/desktopmodules/WorkItem/WorkItemDetails.aspx?workitemId=690042" TargetMode="External" Id="R320138a8ba434b61" /><Relationship Type="http://schemas.openxmlformats.org/officeDocument/2006/relationships/hyperlink" Target="http://www.3gpp.org/ftp/TSG_SA/WG5_TM/TSGS5_111/Docs/S5-171280.zip" TargetMode="External" Id="R68867fb2d3e74e64" /><Relationship Type="http://schemas.openxmlformats.org/officeDocument/2006/relationships/hyperlink" Target="http://webapp.etsi.org/teldir/ListPersDetails.asp?PersId=41957" TargetMode="External" Id="R604b6204b16549c2" /><Relationship Type="http://schemas.openxmlformats.org/officeDocument/2006/relationships/hyperlink" Target="http://portal.3gpp.org/ngppapp/CreateTdoc.aspx?mode=view&amp;contributionId=755646" TargetMode="External" Id="R236ff9c140df47a7" /><Relationship Type="http://schemas.openxmlformats.org/officeDocument/2006/relationships/hyperlink" Target="http://portal.3gpp.org/desktopmodules/Specifications/SpecificationDetails.aspx?specificationId=2978" TargetMode="External" Id="R2b69f0cd98bd4232" /><Relationship Type="http://schemas.openxmlformats.org/officeDocument/2006/relationships/hyperlink" Target="http://portal.3gpp.org/desktopmodules/WorkItem/WorkItemDetails.aspx?workitemId=690042" TargetMode="External" Id="R72b5ad67eade49a9" /><Relationship Type="http://schemas.openxmlformats.org/officeDocument/2006/relationships/hyperlink" Target="http://www.3gpp.org/ftp/TSG_SA/WG5_TM/TSGS5_111/Docs/S5-171281.zip" TargetMode="External" Id="Rdd8a3ab1783d40a3" /><Relationship Type="http://schemas.openxmlformats.org/officeDocument/2006/relationships/hyperlink" Target="http://webapp.etsi.org/teldir/ListPersDetails.asp?PersId=41957" TargetMode="External" Id="Rdb6d3a1185964f17" /><Relationship Type="http://schemas.openxmlformats.org/officeDocument/2006/relationships/hyperlink" Target="http://www.3gpp.org/ftp/TSG_SA/WG5_TM/TSGS5_111/Docs/S5-171282.zip" TargetMode="External" Id="Rde36cb51d91c4596" /><Relationship Type="http://schemas.openxmlformats.org/officeDocument/2006/relationships/hyperlink" Target="http://webapp.etsi.org/teldir/ListPersDetails.asp?PersId=41957" TargetMode="External" Id="R7cbcc87422c844d5" /><Relationship Type="http://schemas.openxmlformats.org/officeDocument/2006/relationships/hyperlink" Target="http://portal.3gpp.org/ngppapp/CreateTdoc.aspx?mode=view&amp;contributionId=755784" TargetMode="External" Id="R72e631056ef84bcc" /><Relationship Type="http://schemas.openxmlformats.org/officeDocument/2006/relationships/hyperlink" Target="http://portal.3gpp.org/desktopmodules/Release/ReleaseDetails.aspx?releaseId=189" TargetMode="External" Id="R7dc0913794444b39" /><Relationship Type="http://schemas.openxmlformats.org/officeDocument/2006/relationships/hyperlink" Target="http://portal.3gpp.org/desktopmodules/Specifications/SpecificationDetails.aspx?specificationId=1900" TargetMode="External" Id="R89cfe000e9774d58" /><Relationship Type="http://schemas.openxmlformats.org/officeDocument/2006/relationships/hyperlink" Target="http://portal.3gpp.org/desktopmodules/WorkItem/WorkItemDetails.aspx?workitemId=740013" TargetMode="External" Id="Ra90bdb756291489f" /><Relationship Type="http://schemas.openxmlformats.org/officeDocument/2006/relationships/hyperlink" Target="http://www.3gpp.org/ftp/TSG_SA/WG5_TM/TSGS5_111/Docs/S5-171283.zip" TargetMode="External" Id="R0ac7c7f9ff524ce1" /><Relationship Type="http://schemas.openxmlformats.org/officeDocument/2006/relationships/hyperlink" Target="http://webapp.etsi.org/teldir/ListPersDetails.asp?PersId=41957" TargetMode="External" Id="R5c82ba534cee40a4" /><Relationship Type="http://schemas.openxmlformats.org/officeDocument/2006/relationships/hyperlink" Target="http://portal.3gpp.org/ngppapp/CreateTdoc.aspx?mode=view&amp;contributionId=755785" TargetMode="External" Id="R1ca12b117a8e48fd" /><Relationship Type="http://schemas.openxmlformats.org/officeDocument/2006/relationships/hyperlink" Target="http://portal.3gpp.org/desktopmodules/Release/ReleaseDetails.aspx?releaseId=189" TargetMode="External" Id="R729984e83e224983" /><Relationship Type="http://schemas.openxmlformats.org/officeDocument/2006/relationships/hyperlink" Target="http://portal.3gpp.org/desktopmodules/Specifications/SpecificationDetails.aspx?specificationId=1901" TargetMode="External" Id="R2b2fa245581d4749" /><Relationship Type="http://schemas.openxmlformats.org/officeDocument/2006/relationships/hyperlink" Target="http://portal.3gpp.org/desktopmodules/WorkItem/WorkItemDetails.aspx?workitemId=740013" TargetMode="External" Id="Rc030c6b1719d481e" /><Relationship Type="http://schemas.openxmlformats.org/officeDocument/2006/relationships/hyperlink" Target="http://www.3gpp.org/ftp/TSG_SA/WG5_TM/TSGS5_111/Docs/S5-171284.zip" TargetMode="External" Id="R41301d729292474e" /><Relationship Type="http://schemas.openxmlformats.org/officeDocument/2006/relationships/hyperlink" Target="http://webapp.etsi.org/teldir/ListPersDetails.asp?PersId=41957" TargetMode="External" Id="R2ba1f744c00d4a6a" /><Relationship Type="http://schemas.openxmlformats.org/officeDocument/2006/relationships/hyperlink" Target="http://portal.3gpp.org/ngppapp/CreateTdoc.aspx?mode=view&amp;contributionId=755786" TargetMode="External" Id="R728a1f3230fc4882" /><Relationship Type="http://schemas.openxmlformats.org/officeDocument/2006/relationships/hyperlink" Target="http://portal.3gpp.org/desktopmodules/Release/ReleaseDetails.aspx?releaseId=189" TargetMode="External" Id="Re5e3a19501714e7d" /><Relationship Type="http://schemas.openxmlformats.org/officeDocument/2006/relationships/hyperlink" Target="http://portal.3gpp.org/desktopmodules/Specifications/SpecificationDetails.aspx?specificationId=1902" TargetMode="External" Id="R5953cb517f8a48f2" /><Relationship Type="http://schemas.openxmlformats.org/officeDocument/2006/relationships/hyperlink" Target="http://portal.3gpp.org/desktopmodules/WorkItem/WorkItemDetails.aspx?workitemId=740013" TargetMode="External" Id="Rbc6206f928ad4b85" /><Relationship Type="http://schemas.openxmlformats.org/officeDocument/2006/relationships/hyperlink" Target="http://www.3gpp.org/ftp/TSG_SA/WG5_TM/TSGS5_111/Docs/S5-171285.zip" TargetMode="External" Id="R2c8946e49bff4264" /><Relationship Type="http://schemas.openxmlformats.org/officeDocument/2006/relationships/hyperlink" Target="http://webapp.etsi.org/teldir/ListPersDetails.asp?PersId=41957" TargetMode="External" Id="Rcbb14068232f4004" /><Relationship Type="http://schemas.openxmlformats.org/officeDocument/2006/relationships/hyperlink" Target="http://portal.3gpp.org/ngppapp/CreateTdoc.aspx?mode=view&amp;contributionId=755787" TargetMode="External" Id="R1fe2914586744eeb" /><Relationship Type="http://schemas.openxmlformats.org/officeDocument/2006/relationships/hyperlink" Target="http://portal.3gpp.org/desktopmodules/Release/ReleaseDetails.aspx?releaseId=189" TargetMode="External" Id="Rdcbb199f2092479e" /><Relationship Type="http://schemas.openxmlformats.org/officeDocument/2006/relationships/hyperlink" Target="http://portal.3gpp.org/desktopmodules/Specifications/SpecificationDetails.aspx?specificationId=1903" TargetMode="External" Id="Rb8cdc98851314be6" /><Relationship Type="http://schemas.openxmlformats.org/officeDocument/2006/relationships/hyperlink" Target="http://portal.3gpp.org/desktopmodules/WorkItem/WorkItemDetails.aspx?workitemId=740013" TargetMode="External" Id="R42bf44d9ed39467e" /><Relationship Type="http://schemas.openxmlformats.org/officeDocument/2006/relationships/hyperlink" Target="http://www.3gpp.org/ftp/TSG_SA/WG5_TM/TSGS5_111/Docs/S5-171286.zip" TargetMode="External" Id="R5be8ba39b0ff4343" /><Relationship Type="http://schemas.openxmlformats.org/officeDocument/2006/relationships/hyperlink" Target="http://webapp.etsi.org/teldir/ListPersDetails.asp?PersId=41957" TargetMode="External" Id="R8743a1c997fe4751" /><Relationship Type="http://schemas.openxmlformats.org/officeDocument/2006/relationships/hyperlink" Target="http://portal.3gpp.org/ngppapp/CreateTdoc.aspx?mode=view&amp;contributionId=755788" TargetMode="External" Id="R9dd77e3b97ca47fc" /><Relationship Type="http://schemas.openxmlformats.org/officeDocument/2006/relationships/hyperlink" Target="http://portal.3gpp.org/desktopmodules/Release/ReleaseDetails.aspx?releaseId=189" TargetMode="External" Id="R5f94423619e849e6" /><Relationship Type="http://schemas.openxmlformats.org/officeDocument/2006/relationships/hyperlink" Target="http://portal.3gpp.org/desktopmodules/Specifications/SpecificationDetails.aspx?specificationId=1904" TargetMode="External" Id="R657d7d1781b74178" /><Relationship Type="http://schemas.openxmlformats.org/officeDocument/2006/relationships/hyperlink" Target="http://portal.3gpp.org/desktopmodules/WorkItem/WorkItemDetails.aspx?workitemId=740013" TargetMode="External" Id="R5a24e3ad66614ee3" /><Relationship Type="http://schemas.openxmlformats.org/officeDocument/2006/relationships/hyperlink" Target="http://www.3gpp.org/ftp/TSG_SA/WG5_TM/TSGS5_111/Docs/S5-171287.zip" TargetMode="External" Id="Rf39fc1b3f7134759" /><Relationship Type="http://schemas.openxmlformats.org/officeDocument/2006/relationships/hyperlink" Target="http://webapp.etsi.org/teldir/ListPersDetails.asp?PersId=41957" TargetMode="External" Id="R36d0247f8f1c4410" /><Relationship Type="http://schemas.openxmlformats.org/officeDocument/2006/relationships/hyperlink" Target="http://portal.3gpp.org/ngppapp/CreateTdoc.aspx?mode=view&amp;contributionId=755789" TargetMode="External" Id="R87f99e73a422449a" /><Relationship Type="http://schemas.openxmlformats.org/officeDocument/2006/relationships/hyperlink" Target="http://portal.3gpp.org/desktopmodules/Release/ReleaseDetails.aspx?releaseId=189" TargetMode="External" Id="R6596a3ef67374059" /><Relationship Type="http://schemas.openxmlformats.org/officeDocument/2006/relationships/hyperlink" Target="http://portal.3gpp.org/desktopmodules/Specifications/SpecificationDetails.aspx?specificationId=1905" TargetMode="External" Id="R6fc8204fb785444e" /><Relationship Type="http://schemas.openxmlformats.org/officeDocument/2006/relationships/hyperlink" Target="http://portal.3gpp.org/desktopmodules/WorkItem/WorkItemDetails.aspx?workitemId=740013" TargetMode="External" Id="R2744608f77b9419b" /><Relationship Type="http://schemas.openxmlformats.org/officeDocument/2006/relationships/hyperlink" Target="http://www.3gpp.org/ftp/TSG_SA/WG5_TM/TSGS5_111/Docs/S5-171288.zip" TargetMode="External" Id="Rfa85c682544b466d" /><Relationship Type="http://schemas.openxmlformats.org/officeDocument/2006/relationships/hyperlink" Target="http://webapp.etsi.org/teldir/ListPersDetails.asp?PersId=41957" TargetMode="External" Id="Rb3de4c150a07419d" /><Relationship Type="http://schemas.openxmlformats.org/officeDocument/2006/relationships/hyperlink" Target="http://portal.3gpp.org/ngppapp/CreateTdoc.aspx?mode=view&amp;contributionId=755790" TargetMode="External" Id="R786782345b1a4e9c" /><Relationship Type="http://schemas.openxmlformats.org/officeDocument/2006/relationships/hyperlink" Target="http://portal.3gpp.org/desktopmodules/Release/ReleaseDetails.aspx?releaseId=189" TargetMode="External" Id="Rd5877cd1b2c1438c" /><Relationship Type="http://schemas.openxmlformats.org/officeDocument/2006/relationships/hyperlink" Target="http://portal.3gpp.org/desktopmodules/Specifications/SpecificationDetails.aspx?specificationId=1906" TargetMode="External" Id="Rf5487f8f857e4f3a" /><Relationship Type="http://schemas.openxmlformats.org/officeDocument/2006/relationships/hyperlink" Target="http://portal.3gpp.org/desktopmodules/WorkItem/WorkItemDetails.aspx?workitemId=740013" TargetMode="External" Id="R582eeba90237407b" /><Relationship Type="http://schemas.openxmlformats.org/officeDocument/2006/relationships/hyperlink" Target="http://www.3gpp.org/ftp/TSG_SA/WG5_TM/TSGS5_111/Docs/S5-171289.zip" TargetMode="External" Id="Rf01d520b5037481a" /><Relationship Type="http://schemas.openxmlformats.org/officeDocument/2006/relationships/hyperlink" Target="http://webapp.etsi.org/teldir/ListPersDetails.asp?PersId=41957" TargetMode="External" Id="Rdc4c1301056b42cb" /><Relationship Type="http://schemas.openxmlformats.org/officeDocument/2006/relationships/hyperlink" Target="http://portal.3gpp.org/ngppapp/CreateTdoc.aspx?mode=view&amp;contributionId=755791" TargetMode="External" Id="R223a60636ba74b0e" /><Relationship Type="http://schemas.openxmlformats.org/officeDocument/2006/relationships/hyperlink" Target="http://portal.3gpp.org/desktopmodules/Release/ReleaseDetails.aspx?releaseId=189" TargetMode="External" Id="Rb2041dfeaf544862" /><Relationship Type="http://schemas.openxmlformats.org/officeDocument/2006/relationships/hyperlink" Target="http://portal.3gpp.org/desktopmodules/Specifications/SpecificationDetails.aspx?specificationId=2967" TargetMode="External" Id="Rff227177d82d42df" /><Relationship Type="http://schemas.openxmlformats.org/officeDocument/2006/relationships/hyperlink" Target="http://portal.3gpp.org/desktopmodules/WorkItem/WorkItemDetails.aspx?workitemId=740013" TargetMode="External" Id="Re102393896c242f4" /><Relationship Type="http://schemas.openxmlformats.org/officeDocument/2006/relationships/hyperlink" Target="http://www.3gpp.org/ftp/TSG_SA/WG5_TM/TSGS5_111/Docs/S5-171290.zip" TargetMode="External" Id="R36ed6aa325e747e9" /><Relationship Type="http://schemas.openxmlformats.org/officeDocument/2006/relationships/hyperlink" Target="http://webapp.etsi.org/teldir/ListPersDetails.asp?PersId=41957" TargetMode="External" Id="R022161de04fd4aa2" /><Relationship Type="http://schemas.openxmlformats.org/officeDocument/2006/relationships/hyperlink" Target="http://portal.3gpp.org/ngppapp/CreateTdoc.aspx?mode=view&amp;contributionId=755792" TargetMode="External" Id="Rd9ee5345805c426c" /><Relationship Type="http://schemas.openxmlformats.org/officeDocument/2006/relationships/hyperlink" Target="http://portal.3gpp.org/desktopmodules/Release/ReleaseDetails.aspx?releaseId=189" TargetMode="External" Id="Ra8d257c0482d4108" /><Relationship Type="http://schemas.openxmlformats.org/officeDocument/2006/relationships/hyperlink" Target="http://portal.3gpp.org/desktopmodules/Specifications/SpecificationDetails.aspx?specificationId=1912" TargetMode="External" Id="R9b2fce45095649a1" /><Relationship Type="http://schemas.openxmlformats.org/officeDocument/2006/relationships/hyperlink" Target="http://portal.3gpp.org/desktopmodules/WorkItem/WorkItemDetails.aspx?workitemId=740013" TargetMode="External" Id="R10d25d1ec56445d1" /><Relationship Type="http://schemas.openxmlformats.org/officeDocument/2006/relationships/hyperlink" Target="http://www.3gpp.org/ftp/TSG_SA/WG5_TM/TSGS5_111/Docs/S5-171291.zip" TargetMode="External" Id="R47eade55804d4565" /><Relationship Type="http://schemas.openxmlformats.org/officeDocument/2006/relationships/hyperlink" Target="http://webapp.etsi.org/teldir/ListPersDetails.asp?PersId=41957" TargetMode="External" Id="Rda9d8306c11d4fd5" /><Relationship Type="http://schemas.openxmlformats.org/officeDocument/2006/relationships/hyperlink" Target="http://portal.3gpp.org/ngppapp/CreateTdoc.aspx?mode=view&amp;contributionId=755793" TargetMode="External" Id="R87bb0191c1b54da8" /><Relationship Type="http://schemas.openxmlformats.org/officeDocument/2006/relationships/hyperlink" Target="http://portal.3gpp.org/desktopmodules/Release/ReleaseDetails.aspx?releaseId=189" TargetMode="External" Id="R7a46d5340b134ad8" /><Relationship Type="http://schemas.openxmlformats.org/officeDocument/2006/relationships/hyperlink" Target="http://portal.3gpp.org/desktopmodules/Specifications/SpecificationDetails.aspx?specificationId=1913" TargetMode="External" Id="R2f50dd337b8e47a1" /><Relationship Type="http://schemas.openxmlformats.org/officeDocument/2006/relationships/hyperlink" Target="http://portal.3gpp.org/desktopmodules/WorkItem/WorkItemDetails.aspx?workitemId=740013" TargetMode="External" Id="Rf04d1c32dfc64716" /><Relationship Type="http://schemas.openxmlformats.org/officeDocument/2006/relationships/hyperlink" Target="http://www.3gpp.org/ftp/TSG_SA/WG5_TM/TSGS5_111/Docs/S5-171292.zip" TargetMode="External" Id="R6f74e3be29e34012" /><Relationship Type="http://schemas.openxmlformats.org/officeDocument/2006/relationships/hyperlink" Target="http://webapp.etsi.org/teldir/ListPersDetails.asp?PersId=41957" TargetMode="External" Id="R81451db8729f4035" /><Relationship Type="http://schemas.openxmlformats.org/officeDocument/2006/relationships/hyperlink" Target="http://portal.3gpp.org/ngppapp/CreateTdoc.aspx?mode=view&amp;contributionId=755794" TargetMode="External" Id="Ra7496ee95a5e4fbe" /><Relationship Type="http://schemas.openxmlformats.org/officeDocument/2006/relationships/hyperlink" Target="http://portal.3gpp.org/desktopmodules/Release/ReleaseDetails.aspx?releaseId=189" TargetMode="External" Id="R132e17dad941441e" /><Relationship Type="http://schemas.openxmlformats.org/officeDocument/2006/relationships/hyperlink" Target="http://portal.3gpp.org/desktopmodules/Specifications/SpecificationDetails.aspx?specificationId=1914" TargetMode="External" Id="R7555caace7224499" /><Relationship Type="http://schemas.openxmlformats.org/officeDocument/2006/relationships/hyperlink" Target="http://portal.3gpp.org/desktopmodules/WorkItem/WorkItemDetails.aspx?workitemId=740013" TargetMode="External" Id="R81f1a97ca5244e3f" /><Relationship Type="http://schemas.openxmlformats.org/officeDocument/2006/relationships/hyperlink" Target="http://www.3gpp.org/ftp/TSG_SA/WG5_TM/TSGS5_111/Docs/S5-171293.zip" TargetMode="External" Id="R2f8a4b8eed2b4aad" /><Relationship Type="http://schemas.openxmlformats.org/officeDocument/2006/relationships/hyperlink" Target="http://webapp.etsi.org/teldir/ListPersDetails.asp?PersId=41957" TargetMode="External" Id="R058a1606f6194cf2" /><Relationship Type="http://schemas.openxmlformats.org/officeDocument/2006/relationships/hyperlink" Target="http://portal.3gpp.org/ngppapp/CreateTdoc.aspx?mode=view&amp;contributionId=755796" TargetMode="External" Id="R5f03d9167c4e413c" /><Relationship Type="http://schemas.openxmlformats.org/officeDocument/2006/relationships/hyperlink" Target="http://portal.3gpp.org/desktopmodules/Release/ReleaseDetails.aspx?releaseId=189" TargetMode="External" Id="Rfaef444bb0cd4be0" /><Relationship Type="http://schemas.openxmlformats.org/officeDocument/2006/relationships/hyperlink" Target="http://portal.3gpp.org/desktopmodules/Specifications/SpecificationDetails.aspx?specificationId=1916" TargetMode="External" Id="Reb53636bb39c4d28" /><Relationship Type="http://schemas.openxmlformats.org/officeDocument/2006/relationships/hyperlink" Target="http://portal.3gpp.org/desktopmodules/WorkItem/WorkItemDetails.aspx?workitemId=740013" TargetMode="External" Id="R1d9329e70e684e0a" /><Relationship Type="http://schemas.openxmlformats.org/officeDocument/2006/relationships/hyperlink" Target="http://www.3gpp.org/ftp/TSG_SA/WG5_TM/TSGS5_111/Docs/S5-171294.zip" TargetMode="External" Id="Rf1c66eb60aa8454e" /><Relationship Type="http://schemas.openxmlformats.org/officeDocument/2006/relationships/hyperlink" Target="http://webapp.etsi.org/teldir/ListPersDetails.asp?PersId=41957" TargetMode="External" Id="Rdc1133b4f2514fd0" /><Relationship Type="http://schemas.openxmlformats.org/officeDocument/2006/relationships/hyperlink" Target="http://portal.3gpp.org/ngppapp/CreateTdoc.aspx?mode=view&amp;contributionId=755797" TargetMode="External" Id="R0544409b9e9b4382" /><Relationship Type="http://schemas.openxmlformats.org/officeDocument/2006/relationships/hyperlink" Target="http://portal.3gpp.org/desktopmodules/Release/ReleaseDetails.aspx?releaseId=189" TargetMode="External" Id="Rd3d1e2cca7d34d84" /><Relationship Type="http://schemas.openxmlformats.org/officeDocument/2006/relationships/hyperlink" Target="http://portal.3gpp.org/desktopmodules/Specifications/SpecificationDetails.aspx?specificationId=1916" TargetMode="External" Id="R78ba868f46c548aa" /><Relationship Type="http://schemas.openxmlformats.org/officeDocument/2006/relationships/hyperlink" Target="http://portal.3gpp.org/desktopmodules/WorkItem/WorkItemDetails.aspx?workitemId=740013" TargetMode="External" Id="R7653b6c9936b42b6" /><Relationship Type="http://schemas.openxmlformats.org/officeDocument/2006/relationships/hyperlink" Target="http://www.3gpp.org/ftp/TSG_SA/WG5_TM/TSGS5_111/Docs/S5-171295.zip" TargetMode="External" Id="R25f082b19aae4bbe" /><Relationship Type="http://schemas.openxmlformats.org/officeDocument/2006/relationships/hyperlink" Target="http://webapp.etsi.org/teldir/ListPersDetails.asp?PersId=41957" TargetMode="External" Id="R42b3c336743f490b" /><Relationship Type="http://schemas.openxmlformats.org/officeDocument/2006/relationships/hyperlink" Target="http://portal.3gpp.org/ngppapp/CreateTdoc.aspx?mode=view&amp;contributionId=755606" TargetMode="External" Id="R21d11279101141a0" /><Relationship Type="http://schemas.openxmlformats.org/officeDocument/2006/relationships/hyperlink" Target="http://portal.3gpp.org/desktopmodules/Release/ReleaseDetails.aspx?releaseId=183" TargetMode="External" Id="R7a2f640440684ee4" /><Relationship Type="http://schemas.openxmlformats.org/officeDocument/2006/relationships/hyperlink" Target="http://portal.3gpp.org/desktopmodules/Specifications/SpecificationDetails.aspx?specificationId=1916" TargetMode="External" Id="Reda7dd5d4dce4983" /><Relationship Type="http://schemas.openxmlformats.org/officeDocument/2006/relationships/hyperlink" Target="http://portal.3gpp.org/desktopmodules/WorkItem/WorkItemDetails.aspx?workitemId=440068" TargetMode="External" Id="R96307e12e23744e3" /><Relationship Type="http://schemas.openxmlformats.org/officeDocument/2006/relationships/hyperlink" Target="http://www.3gpp.org/ftp/TSG_SA/WG5_TM/TSGS5_111/Docs/S5-171296.zip" TargetMode="External" Id="R124fc5baefbe4ddc" /><Relationship Type="http://schemas.openxmlformats.org/officeDocument/2006/relationships/hyperlink" Target="http://webapp.etsi.org/teldir/ListPersDetails.asp?PersId=41957" TargetMode="External" Id="R85a50ea93da948d1" /><Relationship Type="http://schemas.openxmlformats.org/officeDocument/2006/relationships/hyperlink" Target="http://portal.3gpp.org/ngppapp/CreateTdoc.aspx?mode=view&amp;contributionId=755649" TargetMode="External" Id="Rea984f2dfd384301" /><Relationship Type="http://schemas.openxmlformats.org/officeDocument/2006/relationships/hyperlink" Target="http://portal.3gpp.org/desktopmodules/Release/ReleaseDetails.aspx?releaseId=184" TargetMode="External" Id="Ra16c7cb64f6d41a6" /><Relationship Type="http://schemas.openxmlformats.org/officeDocument/2006/relationships/hyperlink" Target="http://portal.3gpp.org/desktopmodules/Specifications/SpecificationDetails.aspx?specificationId=1916" TargetMode="External" Id="R731352f0175d4837" /><Relationship Type="http://schemas.openxmlformats.org/officeDocument/2006/relationships/hyperlink" Target="http://portal.3gpp.org/desktopmodules/WorkItem/WorkItemDetails.aspx?workitemId=440068" TargetMode="External" Id="R7dc99aab18284b9f" /><Relationship Type="http://schemas.openxmlformats.org/officeDocument/2006/relationships/hyperlink" Target="http://www.3gpp.org/ftp/TSG_SA/WG5_TM/TSGS5_111/Docs/S5-171297.zip" TargetMode="External" Id="Rc0ad7f4fb4934d90" /><Relationship Type="http://schemas.openxmlformats.org/officeDocument/2006/relationships/hyperlink" Target="http://webapp.etsi.org/teldir/ListPersDetails.asp?PersId=41957" TargetMode="External" Id="R7fd6bc71d1754094" /><Relationship Type="http://schemas.openxmlformats.org/officeDocument/2006/relationships/hyperlink" Target="http://portal.3gpp.org/ngppapp/CreateTdoc.aspx?mode=view&amp;contributionId=755650" TargetMode="External" Id="R988e2937a9054f3e" /><Relationship Type="http://schemas.openxmlformats.org/officeDocument/2006/relationships/hyperlink" Target="http://portal.3gpp.org/desktopmodules/Release/ReleaseDetails.aspx?releaseId=185" TargetMode="External" Id="R8ca270de4c364dd4" /><Relationship Type="http://schemas.openxmlformats.org/officeDocument/2006/relationships/hyperlink" Target="http://portal.3gpp.org/desktopmodules/Specifications/SpecificationDetails.aspx?specificationId=1916" TargetMode="External" Id="R3f898bdefd45435f" /><Relationship Type="http://schemas.openxmlformats.org/officeDocument/2006/relationships/hyperlink" Target="http://portal.3gpp.org/desktopmodules/WorkItem/WorkItemDetails.aspx?workitemId=440068" TargetMode="External" Id="Rbf32f1c3fdb1449f" /><Relationship Type="http://schemas.openxmlformats.org/officeDocument/2006/relationships/hyperlink" Target="http://www.3gpp.org/ftp/TSG_SA/WG5_TM/TSGS5_111/Docs/S5-171298.zip" TargetMode="External" Id="Re55e313129254869" /><Relationship Type="http://schemas.openxmlformats.org/officeDocument/2006/relationships/hyperlink" Target="http://webapp.etsi.org/teldir/ListPersDetails.asp?PersId=41957" TargetMode="External" Id="Rdeda131279c9495b" /><Relationship Type="http://schemas.openxmlformats.org/officeDocument/2006/relationships/hyperlink" Target="http://portal.3gpp.org/ngppapp/CreateTdoc.aspx?mode=view&amp;contributionId=755654" TargetMode="External" Id="Rbccfdc4e4fd0434c" /><Relationship Type="http://schemas.openxmlformats.org/officeDocument/2006/relationships/hyperlink" Target="http://portal.3gpp.org/desktopmodules/Release/ReleaseDetails.aspx?releaseId=186" TargetMode="External" Id="R3907123003fb413a" /><Relationship Type="http://schemas.openxmlformats.org/officeDocument/2006/relationships/hyperlink" Target="http://portal.3gpp.org/desktopmodules/Specifications/SpecificationDetails.aspx?specificationId=1916" TargetMode="External" Id="R37e91291198b436b" /><Relationship Type="http://schemas.openxmlformats.org/officeDocument/2006/relationships/hyperlink" Target="http://portal.3gpp.org/desktopmodules/WorkItem/WorkItemDetails.aspx?workitemId=440068" TargetMode="External" Id="R6dcf13868d29406d" /><Relationship Type="http://schemas.openxmlformats.org/officeDocument/2006/relationships/hyperlink" Target="http://www.3gpp.org/ftp/TSG_SA/WG5_TM/TSGS5_111/Docs/S5-171299.zip" TargetMode="External" Id="R3cba17d85cbe4597" /><Relationship Type="http://schemas.openxmlformats.org/officeDocument/2006/relationships/hyperlink" Target="http://webapp.etsi.org/teldir/ListPersDetails.asp?PersId=41957" TargetMode="External" Id="R4f0efa3112df4945" /><Relationship Type="http://schemas.openxmlformats.org/officeDocument/2006/relationships/hyperlink" Target="http://portal.3gpp.org/ngppapp/CreateTdoc.aspx?mode=view&amp;contributionId=755655" TargetMode="External" Id="Ree977fbdee904e5e" /><Relationship Type="http://schemas.openxmlformats.org/officeDocument/2006/relationships/hyperlink" Target="http://portal.3gpp.org/desktopmodules/Release/ReleaseDetails.aspx?releaseId=187" TargetMode="External" Id="R1205a2c3fd6143b9" /><Relationship Type="http://schemas.openxmlformats.org/officeDocument/2006/relationships/hyperlink" Target="http://portal.3gpp.org/desktopmodules/Specifications/SpecificationDetails.aspx?specificationId=1916" TargetMode="External" Id="R4f40d871996e4121" /><Relationship Type="http://schemas.openxmlformats.org/officeDocument/2006/relationships/hyperlink" Target="http://portal.3gpp.org/desktopmodules/WorkItem/WorkItemDetails.aspx?workitemId=440068" TargetMode="External" Id="R58611af5dfe54473" /><Relationship Type="http://schemas.openxmlformats.org/officeDocument/2006/relationships/hyperlink" Target="http://www.3gpp.org/ftp/TSG_SA/WG5_TM/TSGS5_111/Docs/S5-171300.zip" TargetMode="External" Id="Rd9b377285e9e4aa0" /><Relationship Type="http://schemas.openxmlformats.org/officeDocument/2006/relationships/hyperlink" Target="http://webapp.etsi.org/teldir/ListPersDetails.asp?PersId=41957" TargetMode="External" Id="R95f51352f8584392" /><Relationship Type="http://schemas.openxmlformats.org/officeDocument/2006/relationships/hyperlink" Target="http://portal.3gpp.org/ngppapp/CreateTdoc.aspx?mode=view&amp;contributionId=755657" TargetMode="External" Id="R1556f31acc014fcf" /><Relationship Type="http://schemas.openxmlformats.org/officeDocument/2006/relationships/hyperlink" Target="http://portal.3gpp.org/desktopmodules/Release/ReleaseDetails.aspx?releaseId=189" TargetMode="External" Id="R777ca35e87424fa7" /><Relationship Type="http://schemas.openxmlformats.org/officeDocument/2006/relationships/hyperlink" Target="http://portal.3gpp.org/desktopmodules/Specifications/SpecificationDetails.aspx?specificationId=1916" TargetMode="External" Id="Rc60873a7d2aa45d4" /><Relationship Type="http://schemas.openxmlformats.org/officeDocument/2006/relationships/hyperlink" Target="http://portal.3gpp.org/desktopmodules/WorkItem/WorkItemDetails.aspx?workitemId=440068" TargetMode="External" Id="R089215967b0d4049" /><Relationship Type="http://schemas.openxmlformats.org/officeDocument/2006/relationships/hyperlink" Target="http://www.3gpp.org/ftp/TSG_SA/WG5_TM/TSGS5_111/Docs/S5-171301.zip" TargetMode="External" Id="Rf2888539dfc549c0" /><Relationship Type="http://schemas.openxmlformats.org/officeDocument/2006/relationships/hyperlink" Target="http://webapp.etsi.org/teldir/ListPersDetails.asp?PersId=41957" TargetMode="External" Id="R956a437558514a3a" /><Relationship Type="http://schemas.openxmlformats.org/officeDocument/2006/relationships/hyperlink" Target="http://portal.3gpp.org/ngppapp/CreateTdoc.aspx?mode=view&amp;contributionId=755308" TargetMode="External" Id="Rb0fcde78189c4027" /><Relationship Type="http://schemas.openxmlformats.org/officeDocument/2006/relationships/hyperlink" Target="http://portal.3gpp.org/desktopmodules/Release/ReleaseDetails.aspx?releaseId=187" TargetMode="External" Id="Re77384788dce4f41" /><Relationship Type="http://schemas.openxmlformats.org/officeDocument/2006/relationships/hyperlink" Target="http://portal.3gpp.org/desktopmodules/Specifications/SpecificationDetails.aspx?specificationId=1915" TargetMode="External" Id="R81d18066532944f3" /><Relationship Type="http://schemas.openxmlformats.org/officeDocument/2006/relationships/hyperlink" Target="http://portal.3gpp.org/desktopmodules/WorkItem/WorkItemDetails.aspx?workitemId=720042" TargetMode="External" Id="R83fefd853eb14999" /><Relationship Type="http://schemas.openxmlformats.org/officeDocument/2006/relationships/hyperlink" Target="http://www.3gpp.org/ftp/TSG_SA/WG5_TM/TSGS5_111/Docs/S5-171302.zip" TargetMode="External" Id="R80a984c32bf846e0" /><Relationship Type="http://schemas.openxmlformats.org/officeDocument/2006/relationships/hyperlink" Target="http://webapp.etsi.org/teldir/ListPersDetails.asp?PersId=41957" TargetMode="External" Id="R1b3fd3a635974c51" /><Relationship Type="http://schemas.openxmlformats.org/officeDocument/2006/relationships/hyperlink" Target="http://portal.3gpp.org/ngppapp/CreateTdoc.aspx?mode=view&amp;contributionId=754254" TargetMode="External" Id="R5ce5d2866551451b" /><Relationship Type="http://schemas.openxmlformats.org/officeDocument/2006/relationships/hyperlink" Target="http://portal.3gpp.org/desktopmodules/Release/ReleaseDetails.aspx?releaseId=189" TargetMode="External" Id="Rc7e4d8dfe10f49f8" /><Relationship Type="http://schemas.openxmlformats.org/officeDocument/2006/relationships/hyperlink" Target="http://portal.3gpp.org/desktopmodules/Specifications/SpecificationDetails.aspx?specificationId=2006" TargetMode="External" Id="Rf49a9984ff1b4af1" /><Relationship Type="http://schemas.openxmlformats.org/officeDocument/2006/relationships/hyperlink" Target="http://portal.3gpp.org/desktopmodules/WorkItem/WorkItemDetails.aspx?workitemId=710009" TargetMode="External" Id="R81fb4e98bf8b4e3f" /><Relationship Type="http://schemas.openxmlformats.org/officeDocument/2006/relationships/hyperlink" Target="http://www.3gpp.org/ftp/TSG_SA/WG5_TM/TSGS5_111/Docs/S5-171303.zip" TargetMode="External" Id="R8351d061ef6343b5" /><Relationship Type="http://schemas.openxmlformats.org/officeDocument/2006/relationships/hyperlink" Target="http://webapp.etsi.org/teldir/ListPersDetails.asp?PersId=41957" TargetMode="External" Id="R0c32acb802b44fe1" /><Relationship Type="http://schemas.openxmlformats.org/officeDocument/2006/relationships/hyperlink" Target="http://portal.3gpp.org/ngppapp/CreateTdoc.aspx?mode=view&amp;contributionId=755690" TargetMode="External" Id="Rda2429750e9a40f2" /><Relationship Type="http://schemas.openxmlformats.org/officeDocument/2006/relationships/hyperlink" Target="http://portal.3gpp.org/ngppapp/CreateTdoc.aspx?mode=view&amp;contributionId=759003" TargetMode="External" Id="Rb06f407db34849ec" /><Relationship Type="http://schemas.openxmlformats.org/officeDocument/2006/relationships/hyperlink" Target="http://portal.3gpp.org/desktopmodules/Specifications/SpecificationDetails.aspx?specificationId=3098" TargetMode="External" Id="R405638625815409f" /><Relationship Type="http://schemas.openxmlformats.org/officeDocument/2006/relationships/hyperlink" Target="http://portal.3gpp.org/desktopmodules/WorkItem/WorkItemDetails.aspx?workitemId=720044" TargetMode="External" Id="R38819cf6c2404704" /><Relationship Type="http://schemas.openxmlformats.org/officeDocument/2006/relationships/hyperlink" Target="http://www.3gpp.org/ftp/TSG_SA/WG5_TM/TSGS5_111/Docs/S5-171304.zip" TargetMode="External" Id="R62fb5c4de8144048" /><Relationship Type="http://schemas.openxmlformats.org/officeDocument/2006/relationships/hyperlink" Target="http://webapp.etsi.org/teldir/ListPersDetails.asp?PersId=41957" TargetMode="External" Id="R79b6e564bd2648d6" /><Relationship Type="http://schemas.openxmlformats.org/officeDocument/2006/relationships/hyperlink" Target="http://portal.3gpp.org/ngppapp/CreateTdoc.aspx?mode=view&amp;contributionId=755689" TargetMode="External" Id="Red9b33ed89f141c2" /><Relationship Type="http://schemas.openxmlformats.org/officeDocument/2006/relationships/hyperlink" Target="http://portal.3gpp.org/desktopmodules/Specifications/SpecificationDetails.aspx?specificationId=3098" TargetMode="External" Id="R4c106a52514d4815" /><Relationship Type="http://schemas.openxmlformats.org/officeDocument/2006/relationships/hyperlink" Target="http://portal.3gpp.org/desktopmodules/WorkItem/WorkItemDetails.aspx?workitemId=720044" TargetMode="External" Id="Rf774f364f9494cd2" /><Relationship Type="http://schemas.openxmlformats.org/officeDocument/2006/relationships/hyperlink" Target="http://www.3gpp.org/ftp/TSG_SA/WG5_TM/TSGS5_111/Docs/S5-171305.zip" TargetMode="External" Id="R0a76de5f198a436f" /><Relationship Type="http://schemas.openxmlformats.org/officeDocument/2006/relationships/hyperlink" Target="http://webapp.etsi.org/teldir/ListPersDetails.asp?PersId=41957" TargetMode="External" Id="R1b879936197a4209" /><Relationship Type="http://schemas.openxmlformats.org/officeDocument/2006/relationships/hyperlink" Target="http://portal.3gpp.org/ngppapp/CreateTdoc.aspx?mode=view&amp;contributionId=755693" TargetMode="External" Id="Rb374b5b7d56742b7" /><Relationship Type="http://schemas.openxmlformats.org/officeDocument/2006/relationships/hyperlink" Target="http://portal.3gpp.org/desktopmodules/Specifications/SpecificationDetails.aspx?specificationId=3098" TargetMode="External" Id="Rd9e334abc8884e2d" /><Relationship Type="http://schemas.openxmlformats.org/officeDocument/2006/relationships/hyperlink" Target="http://www.3gpp.org/ftp/TSG_SA/WG5_TM/TSGS5_111/Docs/S5-171306.zip" TargetMode="External" Id="Rb4f1c451a2c14417" /><Relationship Type="http://schemas.openxmlformats.org/officeDocument/2006/relationships/hyperlink" Target="http://webapp.etsi.org/teldir/ListPersDetails.asp?PersId=41957" TargetMode="External" Id="Ra8dcdf690d594553" /><Relationship Type="http://schemas.openxmlformats.org/officeDocument/2006/relationships/hyperlink" Target="http://portal.3gpp.org/ngppapp/CreateTdoc.aspx?mode=view&amp;contributionId=753762" TargetMode="External" Id="Re003aa736ed3401e" /><Relationship Type="http://schemas.openxmlformats.org/officeDocument/2006/relationships/hyperlink" Target="http://www.3gpp.org/ftp/TSG_SA/WG5_TM/TSGS5_111/Docs/S5-171307.zip" TargetMode="External" Id="R6d46339e350e403f" /><Relationship Type="http://schemas.openxmlformats.org/officeDocument/2006/relationships/hyperlink" Target="http://webapp.etsi.org/teldir/ListPersDetails.asp?PersId=41957" TargetMode="External" Id="Rbaf418887af74aaa" /><Relationship Type="http://schemas.openxmlformats.org/officeDocument/2006/relationships/hyperlink" Target="http://portal.3gpp.org/ngppapp/CreateTdoc.aspx?mode=view&amp;contributionId=757520" TargetMode="External" Id="R5866887cc3ce4104" /><Relationship Type="http://schemas.openxmlformats.org/officeDocument/2006/relationships/hyperlink" Target="http://portal.3gpp.org/desktopmodules/Specifications/SpecificationDetails.aspx?specificationId=3098" TargetMode="External" Id="R95671b654d604e73" /><Relationship Type="http://schemas.openxmlformats.org/officeDocument/2006/relationships/hyperlink" Target="http://www.3gpp.org/ftp/TSG_SA/WG5_TM/TSGS5_111/Docs/S5-171308.zip" TargetMode="External" Id="Rb710eb76532b4266" /><Relationship Type="http://schemas.openxmlformats.org/officeDocument/2006/relationships/hyperlink" Target="http://webapp.etsi.org/teldir/ListPersDetails.asp?PersId=41957" TargetMode="External" Id="R1e0986638e544fdf" /><Relationship Type="http://schemas.openxmlformats.org/officeDocument/2006/relationships/hyperlink" Target="http://www.3gpp.org/ftp/TSG_SA/WG5_TM/TSGS5_111/Docs/S5-171309.zip" TargetMode="External" Id="R4ab2a6df3b3a4b7c" /><Relationship Type="http://schemas.openxmlformats.org/officeDocument/2006/relationships/hyperlink" Target="http://webapp.etsi.org/teldir/ListPersDetails.asp?PersId=41957" TargetMode="External" Id="Rb058c27c63be4afc" /><Relationship Type="http://schemas.openxmlformats.org/officeDocument/2006/relationships/hyperlink" Target="http://portal.3gpp.org/ngppapp/CreateTdoc.aspx?mode=view&amp;contributionId=753952" TargetMode="External" Id="R5595cee183f54eba" /><Relationship Type="http://schemas.openxmlformats.org/officeDocument/2006/relationships/hyperlink" Target="http://portal.3gpp.org/desktopmodules/Specifications/SpecificationDetails.aspx?specificationId=3000" TargetMode="External" Id="R75822d4bddba41d6" /><Relationship Type="http://schemas.openxmlformats.org/officeDocument/2006/relationships/hyperlink" Target="http://www.3gpp.org/ftp/TSG_SA/WG5_TM/TSGS5_111/Docs/S5-171310.zip" TargetMode="External" Id="Re7c2aa3564434eab" /><Relationship Type="http://schemas.openxmlformats.org/officeDocument/2006/relationships/hyperlink" Target="http://webapp.etsi.org/teldir/ListPersDetails.asp?PersId=41957" TargetMode="External" Id="R4b44dc0b303f4c16" /><Relationship Type="http://schemas.openxmlformats.org/officeDocument/2006/relationships/hyperlink" Target="http://portal.3gpp.org/ngppapp/CreateTdoc.aspx?mode=view&amp;contributionId=753953" TargetMode="External" Id="R685f4a2b4e064814" /><Relationship Type="http://schemas.openxmlformats.org/officeDocument/2006/relationships/hyperlink" Target="http://portal.3gpp.org/desktopmodules/Specifications/SpecificationDetails.aspx?specificationId=3000" TargetMode="External" Id="R244d0ac3d0b541ec" /><Relationship Type="http://schemas.openxmlformats.org/officeDocument/2006/relationships/hyperlink" Target="http://www.3gpp.org/ftp/TSG_SA/WG5_TM/TSGS5_111/Docs/S5-171311.zip" TargetMode="External" Id="Rd1e33f9ed9934af4" /><Relationship Type="http://schemas.openxmlformats.org/officeDocument/2006/relationships/hyperlink" Target="http://webapp.etsi.org/teldir/ListPersDetails.asp?PersId=41957" TargetMode="External" Id="Rbe51358b8e2f4ece" /><Relationship Type="http://schemas.openxmlformats.org/officeDocument/2006/relationships/hyperlink" Target="http://portal.3gpp.org/ngppapp/CreateTdoc.aspx?mode=view&amp;contributionId=759011" TargetMode="External" Id="Re5ec02d46b3d4339" /><Relationship Type="http://schemas.openxmlformats.org/officeDocument/2006/relationships/hyperlink" Target="http://www.3gpp.org/ftp/TSG_SA/WG5_TM/TSGS5_111/Docs/S5-171312.zip" TargetMode="External" Id="R129a0dd3f6514f9f" /><Relationship Type="http://schemas.openxmlformats.org/officeDocument/2006/relationships/hyperlink" Target="http://webapp.etsi.org/teldir/ListPersDetails.asp?PersId=41957" TargetMode="External" Id="R1b60d97a481a4701" /><Relationship Type="http://schemas.openxmlformats.org/officeDocument/2006/relationships/hyperlink" Target="http://www.3gpp.org/ftp/TSG_SA/WG5_TM/TSGS5_111/Docs/S5-171313.zip" TargetMode="External" Id="R219faea5aac449d5" /><Relationship Type="http://schemas.openxmlformats.org/officeDocument/2006/relationships/hyperlink" Target="http://webapp.etsi.org/teldir/ListPersDetails.asp?PersId=41957" TargetMode="External" Id="Rbeaf8fca72174837" /><Relationship Type="http://schemas.openxmlformats.org/officeDocument/2006/relationships/hyperlink" Target="http://portal.3gpp.org/ngppapp/CreateTdoc.aspx?mode=view&amp;contributionId=753954" TargetMode="External" Id="R2b8f5d5d88ea47ea" /><Relationship Type="http://schemas.openxmlformats.org/officeDocument/2006/relationships/hyperlink" Target="http://portal.3gpp.org/desktopmodules/Specifications/SpecificationDetails.aspx?specificationId=3000" TargetMode="External" Id="Rd1215de74ae64173" /><Relationship Type="http://schemas.openxmlformats.org/officeDocument/2006/relationships/hyperlink" Target="http://www.3gpp.org/ftp/TSG_SA/WG5_TM/TSGS5_111/Docs/S5-171314.zip" TargetMode="External" Id="R2540b54d1a1346ff" /><Relationship Type="http://schemas.openxmlformats.org/officeDocument/2006/relationships/hyperlink" Target="http://webapp.etsi.org/teldir/ListPersDetails.asp?PersId=41957" TargetMode="External" Id="Rd8b12b45d1ca45bf" /><Relationship Type="http://schemas.openxmlformats.org/officeDocument/2006/relationships/hyperlink" Target="http://portal.3gpp.org/ngppapp/CreateTdoc.aspx?mode=view&amp;contributionId=753955" TargetMode="External" Id="Rdba62fcae92c4b4a" /><Relationship Type="http://schemas.openxmlformats.org/officeDocument/2006/relationships/hyperlink" Target="http://portal.3gpp.org/desktopmodules/Specifications/SpecificationDetails.aspx?specificationId=3000" TargetMode="External" Id="R942b967c41cc434c" /><Relationship Type="http://schemas.openxmlformats.org/officeDocument/2006/relationships/hyperlink" Target="http://www.3gpp.org/ftp/TSG_SA/WG5_TM/TSGS5_111/Docs/S5-171315.zip" TargetMode="External" Id="R79aec0ffd6f349a5" /><Relationship Type="http://schemas.openxmlformats.org/officeDocument/2006/relationships/hyperlink" Target="http://webapp.etsi.org/teldir/ListPersDetails.asp?PersId=41957" TargetMode="External" Id="Rf0e8171bfe3e4fd4" /><Relationship Type="http://schemas.openxmlformats.org/officeDocument/2006/relationships/hyperlink" Target="http://portal.3gpp.org/ngppapp/CreateTdoc.aspx?mode=view&amp;contributionId=755579" TargetMode="External" Id="Rcfc2cef5410d4a81" /><Relationship Type="http://schemas.openxmlformats.org/officeDocument/2006/relationships/hyperlink" Target="http://portal.3gpp.org/desktopmodules/Specifications/SpecificationDetails.aspx?specificationId=3090" TargetMode="External" Id="Re5e8adaf12254408" /><Relationship Type="http://schemas.openxmlformats.org/officeDocument/2006/relationships/hyperlink" Target="http://www.3gpp.org/ftp/TSG_SA/WG5_TM/TSGS5_111/Docs/S5-171316.zip" TargetMode="External" Id="Ra4b88c89d7d842cb" /><Relationship Type="http://schemas.openxmlformats.org/officeDocument/2006/relationships/hyperlink" Target="http://webapp.etsi.org/teldir/ListPersDetails.asp?PersId=41957" TargetMode="External" Id="Rd086c3834a054854" /><Relationship Type="http://schemas.openxmlformats.org/officeDocument/2006/relationships/hyperlink" Target="http://portal.3gpp.org/ngppapp/CreateTdoc.aspx?mode=view&amp;contributionId=755611" TargetMode="External" Id="Rb7c59ce72d0049bf" /><Relationship Type="http://schemas.openxmlformats.org/officeDocument/2006/relationships/hyperlink" Target="http://portal.3gpp.org/desktopmodules/Specifications/SpecificationDetails.aspx?specificationId=3090" TargetMode="External" Id="Ra9e959afce764c47" /><Relationship Type="http://schemas.openxmlformats.org/officeDocument/2006/relationships/hyperlink" Target="http://portal.3gpp.org/desktopmodules/WorkItem/WorkItemDetails.aspx?workitemId=720047" TargetMode="External" Id="R566c2d1bd4654794" /><Relationship Type="http://schemas.openxmlformats.org/officeDocument/2006/relationships/hyperlink" Target="http://www.3gpp.org/ftp/TSG_SA/WG5_TM/TSGS5_111/Docs/S5-171317.zip" TargetMode="External" Id="Rcdfd09e5e387402d" /><Relationship Type="http://schemas.openxmlformats.org/officeDocument/2006/relationships/hyperlink" Target="http://webapp.etsi.org/teldir/ListPersDetails.asp?PersId=41957" TargetMode="External" Id="R4266a25486cf4f8f" /><Relationship Type="http://schemas.openxmlformats.org/officeDocument/2006/relationships/hyperlink" Target="http://portal.3gpp.org/ngppapp/CreateTdoc.aspx?mode=view&amp;contributionId=755612" TargetMode="External" Id="Ree233b18092948f6" /><Relationship Type="http://schemas.openxmlformats.org/officeDocument/2006/relationships/hyperlink" Target="http://portal.3gpp.org/ngppapp/CreateTdoc.aspx?mode=view&amp;contributionId=759081" TargetMode="External" Id="Rad68ec1b989d4b23" /><Relationship Type="http://schemas.openxmlformats.org/officeDocument/2006/relationships/hyperlink" Target="http://portal.3gpp.org/desktopmodules/Specifications/SpecificationDetails.aspx?specificationId=3091" TargetMode="External" Id="R5764681ffa074e34" /><Relationship Type="http://schemas.openxmlformats.org/officeDocument/2006/relationships/hyperlink" Target="http://portal.3gpp.org/desktopmodules/WorkItem/WorkItemDetails.aspx?workitemId=720048" TargetMode="External" Id="Re4a95dd1c6d24546" /><Relationship Type="http://schemas.openxmlformats.org/officeDocument/2006/relationships/hyperlink" Target="http://www.3gpp.org/ftp/TSG_SA/WG5_TM/TSGS5_111/Docs/S5-171318.zip" TargetMode="External" Id="R7921db370f644d78" /><Relationship Type="http://schemas.openxmlformats.org/officeDocument/2006/relationships/hyperlink" Target="http://webapp.etsi.org/teldir/ListPersDetails.asp?PersId=41957" TargetMode="External" Id="Rd221f1f0331f48a6" /><Relationship Type="http://schemas.openxmlformats.org/officeDocument/2006/relationships/hyperlink" Target="http://portal.3gpp.org/ngppapp/CreateTdoc.aspx?mode=view&amp;contributionId=755628" TargetMode="External" Id="R491b90bc9d7e40da" /><Relationship Type="http://schemas.openxmlformats.org/officeDocument/2006/relationships/hyperlink" Target="http://portal.3gpp.org/desktopmodules/Specifications/SpecificationDetails.aspx?specificationId=3091" TargetMode="External" Id="Rc8e0f017b4924e5d" /><Relationship Type="http://schemas.openxmlformats.org/officeDocument/2006/relationships/hyperlink" Target="http://portal.3gpp.org/desktopmodules/WorkItem/WorkItemDetails.aspx?workitemId=720048" TargetMode="External" Id="R47ee962e00954c87" /><Relationship Type="http://schemas.openxmlformats.org/officeDocument/2006/relationships/hyperlink" Target="http://www.3gpp.org/ftp/TSG_SA/WG5_TM/TSGS5_111/Docs/S5-171319.zip" TargetMode="External" Id="R354a48ba23914e09" /><Relationship Type="http://schemas.openxmlformats.org/officeDocument/2006/relationships/hyperlink" Target="http://webapp.etsi.org/teldir/ListPersDetails.asp?PersId=41957" TargetMode="External" Id="R7418f00f22a74eb6" /><Relationship Type="http://schemas.openxmlformats.org/officeDocument/2006/relationships/hyperlink" Target="http://portal.3gpp.org/ngppapp/CreateTdoc.aspx?mode=view&amp;contributionId=755311" TargetMode="External" Id="Rca3a1d7d61a549d7" /><Relationship Type="http://schemas.openxmlformats.org/officeDocument/2006/relationships/hyperlink" Target="http://portal.3gpp.org/desktopmodules/Release/ReleaseDetails.aspx?releaseId=189" TargetMode="External" Id="Rfc44ddb3d4d74ad6" /><Relationship Type="http://schemas.openxmlformats.org/officeDocument/2006/relationships/hyperlink" Target="http://portal.3gpp.org/desktopmodules/Specifications/SpecificationDetails.aspx?specificationId=1915" TargetMode="External" Id="Rf7903df70c0343dc" /><Relationship Type="http://schemas.openxmlformats.org/officeDocument/2006/relationships/hyperlink" Target="http://portal.3gpp.org/desktopmodules/WorkItem/WorkItemDetails.aspx?workitemId=720042" TargetMode="External" Id="Ra8cf02daf1ba49e2" /><Relationship Type="http://schemas.openxmlformats.org/officeDocument/2006/relationships/hyperlink" Target="http://www.3gpp.org/ftp/TSG_SA/WG5_TM/TSGS5_111/Docs/S5-171320.zip" TargetMode="External" Id="R01d0f611921f41b2" /><Relationship Type="http://schemas.openxmlformats.org/officeDocument/2006/relationships/hyperlink" Target="http://webapp.etsi.org/teldir/ListPersDetails.asp?PersId=41957" TargetMode="External" Id="R580f09bddc9a4331" /><Relationship Type="http://schemas.openxmlformats.org/officeDocument/2006/relationships/hyperlink" Target="http://portal.3gpp.org/ngppapp/CreateTdoc.aspx?mode=view&amp;contributionId=755315" TargetMode="External" Id="R74607239cd6b4c95" /><Relationship Type="http://schemas.openxmlformats.org/officeDocument/2006/relationships/hyperlink" Target="http://portal.3gpp.org/desktopmodules/Release/ReleaseDetails.aspx?releaseId=187" TargetMode="External" Id="R1e14cff6e39543cf" /><Relationship Type="http://schemas.openxmlformats.org/officeDocument/2006/relationships/hyperlink" Target="http://portal.3gpp.org/desktopmodules/Specifications/SpecificationDetails.aspx?specificationId=1916" TargetMode="External" Id="R021b6693d3ac4539" /><Relationship Type="http://schemas.openxmlformats.org/officeDocument/2006/relationships/hyperlink" Target="http://portal.3gpp.org/desktopmodules/WorkItem/WorkItemDetails.aspx?workitemId=720042" TargetMode="External" Id="R576591a467364750" /><Relationship Type="http://schemas.openxmlformats.org/officeDocument/2006/relationships/hyperlink" Target="http://www.3gpp.org/ftp/TSG_SA/WG5_TM/TSGS5_111/Docs/S5-171321.zip" TargetMode="External" Id="Re9dfff274e284225" /><Relationship Type="http://schemas.openxmlformats.org/officeDocument/2006/relationships/hyperlink" Target="http://webapp.etsi.org/teldir/ListPersDetails.asp?PersId=41957" TargetMode="External" Id="Rbbf1b8a4d0f64b11" /><Relationship Type="http://schemas.openxmlformats.org/officeDocument/2006/relationships/hyperlink" Target="http://portal.3gpp.org/ngppapp/CreateTdoc.aspx?mode=view&amp;contributionId=755318" TargetMode="External" Id="R16c60f27ad3b4fe6" /><Relationship Type="http://schemas.openxmlformats.org/officeDocument/2006/relationships/hyperlink" Target="http://portal.3gpp.org/desktopmodules/Release/ReleaseDetails.aspx?releaseId=189" TargetMode="External" Id="Rc7b44e89d786494a" /><Relationship Type="http://schemas.openxmlformats.org/officeDocument/2006/relationships/hyperlink" Target="http://portal.3gpp.org/desktopmodules/Specifications/SpecificationDetails.aspx?specificationId=1916" TargetMode="External" Id="R6865053981144dcf" /><Relationship Type="http://schemas.openxmlformats.org/officeDocument/2006/relationships/hyperlink" Target="http://portal.3gpp.org/desktopmodules/WorkItem/WorkItemDetails.aspx?workitemId=720042" TargetMode="External" Id="R85366035552d4410" /><Relationship Type="http://schemas.openxmlformats.org/officeDocument/2006/relationships/hyperlink" Target="http://www.3gpp.org/ftp/TSG_SA/WG5_TM/TSGS5_111/Docs/S5-171322.zip" TargetMode="External" Id="R7e975c634240442c" /><Relationship Type="http://schemas.openxmlformats.org/officeDocument/2006/relationships/hyperlink" Target="http://webapp.etsi.org/teldir/ListPersDetails.asp?PersId=41957" TargetMode="External" Id="R0c40b9606a6f4429" /><Relationship Type="http://schemas.openxmlformats.org/officeDocument/2006/relationships/hyperlink" Target="http://portal.3gpp.org/ngppapp/CreateTdoc.aspx?mode=view&amp;contributionId=755660" TargetMode="External" Id="R9fe75cca405a4a37" /><Relationship Type="http://schemas.openxmlformats.org/officeDocument/2006/relationships/hyperlink" Target="http://portal.3gpp.org/desktopmodules/Release/ReleaseDetails.aspx?releaseId=189" TargetMode="External" Id="R087344b2e1ad4d06" /><Relationship Type="http://schemas.openxmlformats.org/officeDocument/2006/relationships/hyperlink" Target="http://portal.3gpp.org/desktopmodules/Specifications/SpecificationDetails.aspx?specificationId=1915" TargetMode="External" Id="Rbf7313b0088e4d6d" /><Relationship Type="http://schemas.openxmlformats.org/officeDocument/2006/relationships/hyperlink" Target="http://portal.3gpp.org/desktopmodules/WorkItem/WorkItemDetails.aspx?workitemId=641000" TargetMode="External" Id="Ra63a6f69c4bc4377" /><Relationship Type="http://schemas.openxmlformats.org/officeDocument/2006/relationships/hyperlink" Target="http://www.3gpp.org/ftp/TSG_SA/WG5_TM/TSGS5_111/Docs/S5-171323.zip" TargetMode="External" Id="R0ff222e35b2b4038" /><Relationship Type="http://schemas.openxmlformats.org/officeDocument/2006/relationships/hyperlink" Target="http://webapp.etsi.org/teldir/ListPersDetails.asp?PersId=41957" TargetMode="External" Id="R32eaeea19f5647d2" /><Relationship Type="http://schemas.openxmlformats.org/officeDocument/2006/relationships/hyperlink" Target="http://portal.3gpp.org/desktopmodules/Release/ReleaseDetails.aspx?releaseId=187" TargetMode="External" Id="R458405c8f7df47ba" /><Relationship Type="http://schemas.openxmlformats.org/officeDocument/2006/relationships/hyperlink" Target="http://portal.3gpp.org/desktopmodules/Specifications/SpecificationDetails.aspx?specificationId=1915" TargetMode="External" Id="R4da9874ad0d743ce" /><Relationship Type="http://schemas.openxmlformats.org/officeDocument/2006/relationships/hyperlink" Target="http://portal.3gpp.org/desktopmodules/WorkItem/WorkItemDetails.aspx?workitemId=641000" TargetMode="External" Id="R198af5d5476b4dfe" /><Relationship Type="http://schemas.openxmlformats.org/officeDocument/2006/relationships/hyperlink" Target="http://www.3gpp.org/ftp/TSG_SA/WG5_TM/TSGS5_111/Docs/S5-171324.zip" TargetMode="External" Id="R9d8b9d51fc90440b" /><Relationship Type="http://schemas.openxmlformats.org/officeDocument/2006/relationships/hyperlink" Target="http://webapp.etsi.org/teldir/ListPersDetails.asp?PersId=41957" TargetMode="External" Id="R394879768fe34da1" /><Relationship Type="http://schemas.openxmlformats.org/officeDocument/2006/relationships/hyperlink" Target="http://portal.3gpp.org/ngppapp/CreateTdoc.aspx?mode=view&amp;contributionId=756194" TargetMode="External" Id="R798a49f10d344c8b" /><Relationship Type="http://schemas.openxmlformats.org/officeDocument/2006/relationships/hyperlink" Target="http://portal.3gpp.org/desktopmodules/Release/ReleaseDetails.aspx?releaseId=186" TargetMode="External" Id="Rabd551f5d069491e" /><Relationship Type="http://schemas.openxmlformats.org/officeDocument/2006/relationships/hyperlink" Target="http://portal.3gpp.org/desktopmodules/Specifications/SpecificationDetails.aspx?specificationId=1915" TargetMode="External" Id="Rd7128925929f4ac5" /><Relationship Type="http://schemas.openxmlformats.org/officeDocument/2006/relationships/hyperlink" Target="http://portal.3gpp.org/desktopmodules/WorkItem/WorkItemDetails.aspx?workitemId=570037" TargetMode="External" Id="R439a74e7ca0f4030" /><Relationship Type="http://schemas.openxmlformats.org/officeDocument/2006/relationships/hyperlink" Target="http://www.3gpp.org/ftp/TSG_SA/WG5_TM/TSGS5_111/Docs/S5-171325.zip" TargetMode="External" Id="R00a0324e11e34a7b" /><Relationship Type="http://schemas.openxmlformats.org/officeDocument/2006/relationships/hyperlink" Target="http://webapp.etsi.org/teldir/ListPersDetails.asp?PersId=41957" TargetMode="External" Id="Rb45121d90d7a477f" /><Relationship Type="http://schemas.openxmlformats.org/officeDocument/2006/relationships/hyperlink" Target="http://portal.3gpp.org/ngppapp/CreateTdoc.aspx?mode=view&amp;contributionId=756193" TargetMode="External" Id="Rfe692e4a1d124143" /><Relationship Type="http://schemas.openxmlformats.org/officeDocument/2006/relationships/hyperlink" Target="http://portal.3gpp.org/desktopmodules/Release/ReleaseDetails.aspx?releaseId=189" TargetMode="External" Id="R41bf9281247c4b43" /><Relationship Type="http://schemas.openxmlformats.org/officeDocument/2006/relationships/hyperlink" Target="http://portal.3gpp.org/desktopmodules/Specifications/SpecificationDetails.aspx?specificationId=1898" TargetMode="External" Id="Rb9f8aa4c217949fc" /><Relationship Type="http://schemas.openxmlformats.org/officeDocument/2006/relationships/hyperlink" Target="http://portal.3gpp.org/desktopmodules/WorkItem/WorkItemDetails.aspx?workitemId=710012" TargetMode="External" Id="R12fb2d8d159c4e94" /><Relationship Type="http://schemas.openxmlformats.org/officeDocument/2006/relationships/hyperlink" Target="http://www.3gpp.org/ftp/TSG_SA/WG5_TM/TSGS5_111/Docs/S5-171326.zip" TargetMode="External" Id="R11e38abf999e49f8" /><Relationship Type="http://schemas.openxmlformats.org/officeDocument/2006/relationships/hyperlink" Target="http://webapp.etsi.org/teldir/ListPersDetails.asp?PersId=41957" TargetMode="External" Id="R051b80a51da04fb3" /><Relationship Type="http://schemas.openxmlformats.org/officeDocument/2006/relationships/hyperlink" Target="http://portal.3gpp.org/desktopmodules/Release/ReleaseDetails.aspx?releaseId=189" TargetMode="External" Id="R76993b27b064420d" /><Relationship Type="http://schemas.openxmlformats.org/officeDocument/2006/relationships/hyperlink" Target="http://portal.3gpp.org/desktopmodules/Specifications/SpecificationDetails.aspx?specificationId=1916" TargetMode="External" Id="Rdb68bee4bec6459f" /><Relationship Type="http://schemas.openxmlformats.org/officeDocument/2006/relationships/hyperlink" Target="http://portal.3gpp.org/desktopmodules/WorkItem/WorkItemDetails.aspx?workitemId=710008" TargetMode="External" Id="Rfb1cd0f156ca4d8b" /><Relationship Type="http://schemas.openxmlformats.org/officeDocument/2006/relationships/hyperlink" Target="http://www.3gpp.org/ftp/TSG_SA/WG5_TM/TSGS5_111/Docs/S5-171327.zip" TargetMode="External" Id="R3a170c343f6f4366" /><Relationship Type="http://schemas.openxmlformats.org/officeDocument/2006/relationships/hyperlink" Target="http://webapp.etsi.org/teldir/ListPersDetails.asp?PersId=41957" TargetMode="External" Id="R888c43dccfaa417d" /><Relationship Type="http://schemas.openxmlformats.org/officeDocument/2006/relationships/hyperlink" Target="http://www.3gpp.org/ftp/TSG_SA/WG5_TM/TSGS5_111/Docs/S5-171328.zip" TargetMode="External" Id="R1cd022e2e1ae4d88" /><Relationship Type="http://schemas.openxmlformats.org/officeDocument/2006/relationships/hyperlink" Target="http://webapp.etsi.org/teldir/ListPersDetails.asp?PersId=41957" TargetMode="External" Id="Reed0917aebf049c9" /><Relationship Type="http://schemas.openxmlformats.org/officeDocument/2006/relationships/hyperlink" Target="http://portal.3gpp.org/ngppapp/CreateTdoc.aspx?mode=view&amp;contributionId=755795" TargetMode="External" Id="Rf102e2d7761e4fd6" /><Relationship Type="http://schemas.openxmlformats.org/officeDocument/2006/relationships/hyperlink" Target="http://portal.3gpp.org/desktopmodules/Release/ReleaseDetails.aspx?releaseId=189" TargetMode="External" Id="Rd0db0f4172594207" /><Relationship Type="http://schemas.openxmlformats.org/officeDocument/2006/relationships/hyperlink" Target="http://portal.3gpp.org/desktopmodules/Specifications/SpecificationDetails.aspx?specificationId=1916" TargetMode="External" Id="R66f9eddf50924500" /><Relationship Type="http://schemas.openxmlformats.org/officeDocument/2006/relationships/hyperlink" Target="http://portal.3gpp.org/desktopmodules/WorkItem/WorkItemDetails.aspx?workitemId=740013" TargetMode="External" Id="Rf6bc8e643869471c" /><Relationship Type="http://schemas.openxmlformats.org/officeDocument/2006/relationships/hyperlink" Target="http://www.3gpp.org/ftp/TSG_SA/WG5_TM/TSGS5_111/Docs/S5-171329.zip" TargetMode="External" Id="R42c48bb042004644" /><Relationship Type="http://schemas.openxmlformats.org/officeDocument/2006/relationships/hyperlink" Target="http://webapp.etsi.org/teldir/ListPersDetails.asp?PersId=41957" TargetMode="External" Id="R48554e1afffd4786" /><Relationship Type="http://schemas.openxmlformats.org/officeDocument/2006/relationships/hyperlink" Target="http://portal.3gpp.org/ngppapp/CreateTdoc.aspx?mode=view&amp;contributionId=755618" TargetMode="External" Id="Re9758b7a17f04adc" /><Relationship Type="http://schemas.openxmlformats.org/officeDocument/2006/relationships/hyperlink" Target="http://portal.3gpp.org/desktopmodules/Specifications/SpecificationDetails.aspx?specificationId=3091" TargetMode="External" Id="R07c5f8e6acac4dcf" /><Relationship Type="http://schemas.openxmlformats.org/officeDocument/2006/relationships/hyperlink" Target="http://portal.3gpp.org/desktopmodules/WorkItem/WorkItemDetails.aspx?workitemId=720048" TargetMode="External" Id="R552521c6279a448c" /><Relationship Type="http://schemas.openxmlformats.org/officeDocument/2006/relationships/hyperlink" Target="http://www.3gpp.org/ftp/TSG_SA/WG5_TM/TSGS5_111/Docs/S5-171330.zip" TargetMode="External" Id="Re0fa6c5213704282" /><Relationship Type="http://schemas.openxmlformats.org/officeDocument/2006/relationships/hyperlink" Target="http://webapp.etsi.org/teldir/ListPersDetails.asp?PersId=41957" TargetMode="External" Id="Rac270124924f4886" /><Relationship Type="http://schemas.openxmlformats.org/officeDocument/2006/relationships/hyperlink" Target="http://portal.3gpp.org/ngppapp/CreateTdoc.aspx?mode=view&amp;contributionId=754483" TargetMode="External" Id="R6141bd57cd864877" /><Relationship Type="http://schemas.openxmlformats.org/officeDocument/2006/relationships/hyperlink" Target="http://portal.3gpp.org/ngppapp/CreateTdoc.aspx?mode=view&amp;contributionId=759079" TargetMode="External" Id="R75db8348eedd4bff" /><Relationship Type="http://schemas.openxmlformats.org/officeDocument/2006/relationships/hyperlink" Target="http://portal.3gpp.org/desktopmodules/Specifications/SpecificationDetails.aspx?specificationId=3091" TargetMode="External" Id="R6b3263bf2fb04e94" /><Relationship Type="http://schemas.openxmlformats.org/officeDocument/2006/relationships/hyperlink" Target="http://portal.3gpp.org/desktopmodules/WorkItem/WorkItemDetails.aspx?workitemId=720048" TargetMode="External" Id="R27fff9d652da4d18" /><Relationship Type="http://schemas.openxmlformats.org/officeDocument/2006/relationships/hyperlink" Target="http://www.3gpp.org/ftp/TSG_SA/WG5_TM/TSGS5_111/Docs/S5-171331.zip" TargetMode="External" Id="R262b76a89c3743ff" /><Relationship Type="http://schemas.openxmlformats.org/officeDocument/2006/relationships/hyperlink" Target="http://webapp.etsi.org/teldir/ListPersDetails.asp?PersId=41957" TargetMode="External" Id="R45279ecf16b84729" /><Relationship Type="http://schemas.openxmlformats.org/officeDocument/2006/relationships/hyperlink" Target="http://portal.3gpp.org/ngppapp/CreateTdoc.aspx?mode=view&amp;contributionId=755633" TargetMode="External" Id="R46418b25fba745f2" /><Relationship Type="http://schemas.openxmlformats.org/officeDocument/2006/relationships/hyperlink" Target="http://portal.3gpp.org/desktopmodules/Specifications/SpecificationDetails.aspx?specificationId=3091" TargetMode="External" Id="R4791022c5c5346fb" /><Relationship Type="http://schemas.openxmlformats.org/officeDocument/2006/relationships/hyperlink" Target="http://portal.3gpp.org/desktopmodules/WorkItem/WorkItemDetails.aspx?workitemId=720048" TargetMode="External" Id="R06a8ba2e9f744bb1" /><Relationship Type="http://schemas.openxmlformats.org/officeDocument/2006/relationships/hyperlink" Target="http://www.3gpp.org/ftp/TSG_SA/WG5_TM/TSGS5_111/Docs/S5-171332.zip" TargetMode="External" Id="Ra384f1e72e494aa3" /><Relationship Type="http://schemas.openxmlformats.org/officeDocument/2006/relationships/hyperlink" Target="http://webapp.etsi.org/teldir/ListPersDetails.asp?PersId=41957" TargetMode="External" Id="Ra42b95525aaf4fd5" /><Relationship Type="http://schemas.openxmlformats.org/officeDocument/2006/relationships/hyperlink" Target="http://portal.3gpp.org/ngppapp/CreateTdoc.aspx?mode=view&amp;contributionId=755630" TargetMode="External" Id="R2e1356c0eb0e4f8f" /><Relationship Type="http://schemas.openxmlformats.org/officeDocument/2006/relationships/hyperlink" Target="http://portal.3gpp.org/desktopmodules/Specifications/SpecificationDetails.aspx?specificationId=3091" TargetMode="External" Id="R74b9e40f6c08440a" /><Relationship Type="http://schemas.openxmlformats.org/officeDocument/2006/relationships/hyperlink" Target="http://portal.3gpp.org/desktopmodules/WorkItem/WorkItemDetails.aspx?workitemId=720048" TargetMode="External" Id="R31eca112f383494a" /><Relationship Type="http://schemas.openxmlformats.org/officeDocument/2006/relationships/hyperlink" Target="http://webapp.etsi.org/teldir/ListPersDetails.asp?PersId=41957" TargetMode="External" Id="Ra94ee97249d14842" /><Relationship Type="http://schemas.openxmlformats.org/officeDocument/2006/relationships/hyperlink" Target="http://portal.3gpp.org/desktopmodules/Specifications/SpecificationDetails.aspx?specificationId=3091" TargetMode="External" Id="R18575669da434846" /><Relationship Type="http://schemas.openxmlformats.org/officeDocument/2006/relationships/hyperlink" Target="http://portal.3gpp.org/desktopmodules/WorkItem/WorkItemDetails.aspx?workitemId=720048" TargetMode="External" Id="R32c6a34e8cff4387" /><Relationship Type="http://schemas.openxmlformats.org/officeDocument/2006/relationships/hyperlink" Target="http://webapp.etsi.org/teldir/ListPersDetails.asp?PersId=41957" TargetMode="External" Id="R733aaf5f11d445fb" /><Relationship Type="http://schemas.openxmlformats.org/officeDocument/2006/relationships/hyperlink" Target="http://portal.3gpp.org/desktopmodules/Specifications/SpecificationDetails.aspx?specificationId=3091" TargetMode="External" Id="Rc7cff9190fae4104" /><Relationship Type="http://schemas.openxmlformats.org/officeDocument/2006/relationships/hyperlink" Target="http://portal.3gpp.org/desktopmodules/WorkItem/WorkItemDetails.aspx?workitemId=720048" TargetMode="External" Id="Rd4925fd0201140a3" /><Relationship Type="http://schemas.openxmlformats.org/officeDocument/2006/relationships/hyperlink" Target="http://www.3gpp.org/ftp/TSG_SA/WG5_TM/TSGS5_111/Docs/S5-171335.zip" TargetMode="External" Id="R393923269c19490a" /><Relationship Type="http://schemas.openxmlformats.org/officeDocument/2006/relationships/hyperlink" Target="http://webapp.etsi.org/teldir/ListPersDetails.asp?PersId=41957" TargetMode="External" Id="R335a45d511054734" /><Relationship Type="http://schemas.openxmlformats.org/officeDocument/2006/relationships/hyperlink" Target="http://portal.3gpp.org/ngppapp/CreateTdoc.aspx?mode=view&amp;contributionId=755631" TargetMode="External" Id="Rdbd5f0d967364959" /><Relationship Type="http://schemas.openxmlformats.org/officeDocument/2006/relationships/hyperlink" Target="http://portal.3gpp.org/desktopmodules/Specifications/SpecificationDetails.aspx?specificationId=3091" TargetMode="External" Id="Ra63ffe6d6497410a" /><Relationship Type="http://schemas.openxmlformats.org/officeDocument/2006/relationships/hyperlink" Target="http://portal.3gpp.org/desktopmodules/WorkItem/WorkItemDetails.aspx?workitemId=720048" TargetMode="External" Id="Rb370c35db7884fab" /><Relationship Type="http://schemas.openxmlformats.org/officeDocument/2006/relationships/hyperlink" Target="http://www.3gpp.org/ftp/TSG_SA/WG5_TM/TSGS5_111/Docs/S5-171336.zip" TargetMode="External" Id="R6454aa12126a4b85" /><Relationship Type="http://schemas.openxmlformats.org/officeDocument/2006/relationships/hyperlink" Target="http://webapp.etsi.org/teldir/ListPersDetails.asp?PersId=41957" TargetMode="External" Id="R5dffda2a7f8040fd" /><Relationship Type="http://schemas.openxmlformats.org/officeDocument/2006/relationships/hyperlink" Target="http://portal.3gpp.org/ngppapp/CreateTdoc.aspx?mode=view&amp;contributionId=755624" TargetMode="External" Id="Rede1cda9a1d44b08" /><Relationship Type="http://schemas.openxmlformats.org/officeDocument/2006/relationships/hyperlink" Target="http://portal.3gpp.org/ngppapp/CreateTdoc.aspx?mode=view&amp;contributionId=759085" TargetMode="External" Id="R48975417c3a94a61" /><Relationship Type="http://schemas.openxmlformats.org/officeDocument/2006/relationships/hyperlink" Target="http://portal.3gpp.org/desktopmodules/Specifications/SpecificationDetails.aspx?specificationId=3091" TargetMode="External" Id="Ra5dd2ef7ab3442da" /><Relationship Type="http://schemas.openxmlformats.org/officeDocument/2006/relationships/hyperlink" Target="http://portal.3gpp.org/desktopmodules/WorkItem/WorkItemDetails.aspx?workitemId=720048" TargetMode="External" Id="R80193d841a364f93" /><Relationship Type="http://schemas.openxmlformats.org/officeDocument/2006/relationships/hyperlink" Target="http://www.3gpp.org/ftp/TSG_SA/WG5_TM/TSGS5_111/Docs/S5-171337.zip" TargetMode="External" Id="Rf145e1bfd1ab4107" /><Relationship Type="http://schemas.openxmlformats.org/officeDocument/2006/relationships/hyperlink" Target="http://webapp.etsi.org/teldir/ListPersDetails.asp?PersId=41957" TargetMode="External" Id="R19ebd19b36564e58" /><Relationship Type="http://schemas.openxmlformats.org/officeDocument/2006/relationships/hyperlink" Target="http://portal.3gpp.org/ngppapp/CreateTdoc.aspx?mode=view&amp;contributionId=755622" TargetMode="External" Id="R283e8db43e984176" /><Relationship Type="http://schemas.openxmlformats.org/officeDocument/2006/relationships/hyperlink" Target="http://portal.3gpp.org/ngppapp/CreateTdoc.aspx?mode=view&amp;contributionId=759083" TargetMode="External" Id="Rc4530e7b85d94619" /><Relationship Type="http://schemas.openxmlformats.org/officeDocument/2006/relationships/hyperlink" Target="http://portal.3gpp.org/desktopmodules/Specifications/SpecificationDetails.aspx?specificationId=3091" TargetMode="External" Id="R246c64d7e2f0426e" /><Relationship Type="http://schemas.openxmlformats.org/officeDocument/2006/relationships/hyperlink" Target="http://portal.3gpp.org/desktopmodules/WorkItem/WorkItemDetails.aspx?workitemId=720048" TargetMode="External" Id="Rb6fec93457424e3d" /><Relationship Type="http://schemas.openxmlformats.org/officeDocument/2006/relationships/hyperlink" Target="http://www.3gpp.org/ftp/TSG_SA/WG5_TM/TSGS5_111/Docs/S5-171338.zip" TargetMode="External" Id="R1062070ec3ff4039" /><Relationship Type="http://schemas.openxmlformats.org/officeDocument/2006/relationships/hyperlink" Target="http://webapp.etsi.org/teldir/ListPersDetails.asp?PersId=41957" TargetMode="External" Id="R2774fb44d8bf46d5" /><Relationship Type="http://schemas.openxmlformats.org/officeDocument/2006/relationships/hyperlink" Target="http://portal.3gpp.org/ngppapp/CreateTdoc.aspx?mode=view&amp;contributionId=755613" TargetMode="External" Id="R6ad74a064b4c4ffe" /><Relationship Type="http://schemas.openxmlformats.org/officeDocument/2006/relationships/hyperlink" Target="http://portal.3gpp.org/desktopmodules/Specifications/SpecificationDetails.aspx?specificationId=3091" TargetMode="External" Id="R894471985ee34412" /><Relationship Type="http://schemas.openxmlformats.org/officeDocument/2006/relationships/hyperlink" Target="http://portal.3gpp.org/desktopmodules/WorkItem/WorkItemDetails.aspx?workitemId=720048" TargetMode="External" Id="R9c440a1987f04824" /><Relationship Type="http://schemas.openxmlformats.org/officeDocument/2006/relationships/hyperlink" Target="http://www.3gpp.org/ftp/TSG_SA/WG5_TM/TSGS5_111/Docs/S5-171339.zip" TargetMode="External" Id="R87c107393f464fbc" /><Relationship Type="http://schemas.openxmlformats.org/officeDocument/2006/relationships/hyperlink" Target="http://webapp.etsi.org/teldir/ListPersDetails.asp?PersId=41957" TargetMode="External" Id="Re0abd0bdafc14c3e" /><Relationship Type="http://schemas.openxmlformats.org/officeDocument/2006/relationships/hyperlink" Target="http://portal.3gpp.org/ngppapp/CreateTdoc.aspx?mode=view&amp;contributionId=755615" TargetMode="External" Id="R38d5266732d04d22" /><Relationship Type="http://schemas.openxmlformats.org/officeDocument/2006/relationships/hyperlink" Target="http://portal.3gpp.org/ngppapp/CreateTdoc.aspx?mode=view&amp;contributionId=759082" TargetMode="External" Id="R9ec9b1cbd6414064" /><Relationship Type="http://schemas.openxmlformats.org/officeDocument/2006/relationships/hyperlink" Target="http://portal.3gpp.org/desktopmodules/Specifications/SpecificationDetails.aspx?specificationId=3091" TargetMode="External" Id="R0f2612cf97854905" /><Relationship Type="http://schemas.openxmlformats.org/officeDocument/2006/relationships/hyperlink" Target="http://portal.3gpp.org/desktopmodules/WorkItem/WorkItemDetails.aspx?workitemId=720048" TargetMode="External" Id="R4f05ed68f7234da3" /><Relationship Type="http://schemas.openxmlformats.org/officeDocument/2006/relationships/hyperlink" Target="http://www.3gpp.org/ftp/TSG_SA/WG5_TM/TSGS5_111/Docs/S5-171340.zip" TargetMode="External" Id="R2e3fa61225614fde" /><Relationship Type="http://schemas.openxmlformats.org/officeDocument/2006/relationships/hyperlink" Target="http://webapp.etsi.org/teldir/ListPersDetails.asp?PersId=41957" TargetMode="External" Id="R055aef4e0f2347a0" /><Relationship Type="http://schemas.openxmlformats.org/officeDocument/2006/relationships/hyperlink" Target="http://portal.3gpp.org/ngppapp/CreateTdoc.aspx?mode=view&amp;contributionId=755616" TargetMode="External" Id="R6d112991de764802" /><Relationship Type="http://schemas.openxmlformats.org/officeDocument/2006/relationships/hyperlink" Target="http://portal.3gpp.org/desktopmodules/Specifications/SpecificationDetails.aspx?specificationId=3091" TargetMode="External" Id="R6276744c53144a16" /><Relationship Type="http://schemas.openxmlformats.org/officeDocument/2006/relationships/hyperlink" Target="http://portal.3gpp.org/desktopmodules/WorkItem/WorkItemDetails.aspx?workitemId=720048" TargetMode="External" Id="Rd23bd436a7704ab3" /><Relationship Type="http://schemas.openxmlformats.org/officeDocument/2006/relationships/hyperlink" Target="http://www.3gpp.org/ftp/TSG_SA/WG5_TM/TSGS5_111/Docs/S5-171341.zip" TargetMode="External" Id="R788198edcc1540f9" /><Relationship Type="http://schemas.openxmlformats.org/officeDocument/2006/relationships/hyperlink" Target="http://webapp.etsi.org/teldir/ListPersDetails.asp?PersId=41957" TargetMode="External" Id="Red04f72eeb1349aa" /><Relationship Type="http://schemas.openxmlformats.org/officeDocument/2006/relationships/hyperlink" Target="http://portal.3gpp.org/ngppapp/CreateTdoc.aspx?mode=view&amp;contributionId=755619" TargetMode="External" Id="R27c142a2eebe4d87" /><Relationship Type="http://schemas.openxmlformats.org/officeDocument/2006/relationships/hyperlink" Target="http://portal.3gpp.org/desktopmodules/Specifications/SpecificationDetails.aspx?specificationId=3091" TargetMode="External" Id="R8c2b380928f3452a" /><Relationship Type="http://schemas.openxmlformats.org/officeDocument/2006/relationships/hyperlink" Target="http://portal.3gpp.org/desktopmodules/WorkItem/WorkItemDetails.aspx?workitemId=720048" TargetMode="External" Id="R2af9096ae81c4cbb" /><Relationship Type="http://schemas.openxmlformats.org/officeDocument/2006/relationships/hyperlink" Target="http://www.3gpp.org/ftp/TSG_SA/WG5_TM/TSGS5_111/Docs/S5-171342.zip" TargetMode="External" Id="R3d4dd2c3f82745b0" /><Relationship Type="http://schemas.openxmlformats.org/officeDocument/2006/relationships/hyperlink" Target="http://webapp.etsi.org/teldir/ListPersDetails.asp?PersId=41957" TargetMode="External" Id="Re7a787bb216d4bc3" /><Relationship Type="http://schemas.openxmlformats.org/officeDocument/2006/relationships/hyperlink" Target="http://portal.3gpp.org/ngppapp/CreateTdoc.aspx?mode=view&amp;contributionId=755620" TargetMode="External" Id="R42911e95d3d04f24" /><Relationship Type="http://schemas.openxmlformats.org/officeDocument/2006/relationships/hyperlink" Target="http://portal.3gpp.org/desktopmodules/Specifications/SpecificationDetails.aspx?specificationId=3091" TargetMode="External" Id="Rd1b1ec19b4b84aa0" /><Relationship Type="http://schemas.openxmlformats.org/officeDocument/2006/relationships/hyperlink" Target="http://portal.3gpp.org/desktopmodules/WorkItem/WorkItemDetails.aspx?workitemId=720048" TargetMode="External" Id="R2aa1ff8d0fde44ad" /><Relationship Type="http://schemas.openxmlformats.org/officeDocument/2006/relationships/hyperlink" Target="http://www.3gpp.org/ftp/TSG_SA/WG5_TM/TSGS5_111/Docs/S5-171343.zip" TargetMode="External" Id="R711a34449c6c4740" /><Relationship Type="http://schemas.openxmlformats.org/officeDocument/2006/relationships/hyperlink" Target="http://webapp.etsi.org/teldir/ListPersDetails.asp?PersId=41957" TargetMode="External" Id="R9c8630ea58ea46bb" /><Relationship Type="http://schemas.openxmlformats.org/officeDocument/2006/relationships/hyperlink" Target="http://portal.3gpp.org/ngppapp/CreateTdoc.aspx?mode=view&amp;contributionId=755623" TargetMode="External" Id="Rc87aea6e52f54518" /><Relationship Type="http://schemas.openxmlformats.org/officeDocument/2006/relationships/hyperlink" Target="http://portal.3gpp.org/ngppapp/CreateTdoc.aspx?mode=view&amp;contributionId=759084" TargetMode="External" Id="Rc7d215374c964548" /><Relationship Type="http://schemas.openxmlformats.org/officeDocument/2006/relationships/hyperlink" Target="http://portal.3gpp.org/desktopmodules/Specifications/SpecificationDetails.aspx?specificationId=3091" TargetMode="External" Id="Rc832bbd3d7694ef5" /><Relationship Type="http://schemas.openxmlformats.org/officeDocument/2006/relationships/hyperlink" Target="http://portal.3gpp.org/desktopmodules/WorkItem/WorkItemDetails.aspx?workitemId=720048" TargetMode="External" Id="R7a1e3a8b5ecb44ae" /><Relationship Type="http://schemas.openxmlformats.org/officeDocument/2006/relationships/hyperlink" Target="http://webapp.etsi.org/teldir/ListPersDetails.asp?PersId=41957" TargetMode="External" Id="Ra293f1ff1d794136" /><Relationship Type="http://schemas.openxmlformats.org/officeDocument/2006/relationships/hyperlink" Target="http://portal.3gpp.org/desktopmodules/Specifications/SpecificationDetails.aspx?specificationId=3091" TargetMode="External" Id="Rcf9367cd86e64e40" /><Relationship Type="http://schemas.openxmlformats.org/officeDocument/2006/relationships/hyperlink" Target="http://portal.3gpp.org/desktopmodules/WorkItem/WorkItemDetails.aspx?workitemId=720048" TargetMode="External" Id="R5051172fa5aa45cc" /><Relationship Type="http://schemas.openxmlformats.org/officeDocument/2006/relationships/hyperlink" Target="http://www.3gpp.org/ftp/TSG_SA/WG5_TM/TSGS5_111/Docs/S5-171345.zip" TargetMode="External" Id="R64265788cab34dfd" /><Relationship Type="http://schemas.openxmlformats.org/officeDocument/2006/relationships/hyperlink" Target="http://webapp.etsi.org/teldir/ListPersDetails.asp?PersId=41957" TargetMode="External" Id="R6cce27ae298c4e47" /><Relationship Type="http://schemas.openxmlformats.org/officeDocument/2006/relationships/hyperlink" Target="http://portal.3gpp.org/ngppapp/CreateTdoc.aspx?mode=view&amp;contributionId=755627" TargetMode="External" Id="Re4c2aa662b9544b6" /><Relationship Type="http://schemas.openxmlformats.org/officeDocument/2006/relationships/hyperlink" Target="http://portal.3gpp.org/ngppapp/CreateTdoc.aspx?mode=view&amp;contributionId=759087" TargetMode="External" Id="Rca59b442efd845eb" /><Relationship Type="http://schemas.openxmlformats.org/officeDocument/2006/relationships/hyperlink" Target="http://portal.3gpp.org/desktopmodules/Specifications/SpecificationDetails.aspx?specificationId=3091" TargetMode="External" Id="R1b4e87e00c9145a4" /><Relationship Type="http://schemas.openxmlformats.org/officeDocument/2006/relationships/hyperlink" Target="http://portal.3gpp.org/desktopmodules/WorkItem/WorkItemDetails.aspx?workitemId=720048" TargetMode="External" Id="R01c6a8a754c54253" /><Relationship Type="http://schemas.openxmlformats.org/officeDocument/2006/relationships/hyperlink" Target="http://www.3gpp.org/ftp/TSG_SA/WG5_TM/TSGS5_111/Docs/S5-171346.zip" TargetMode="External" Id="R0fa9e766d5c74782" /><Relationship Type="http://schemas.openxmlformats.org/officeDocument/2006/relationships/hyperlink" Target="http://webapp.etsi.org/teldir/ListPersDetails.asp?PersId=41957" TargetMode="External" Id="R410e2d6161c74907" /><Relationship Type="http://schemas.openxmlformats.org/officeDocument/2006/relationships/hyperlink" Target="http://portal.3gpp.org/ngppapp/CreateTdoc.aspx?mode=view&amp;contributionId=758976" TargetMode="External" Id="Re60f77c7eb51421d" /><Relationship Type="http://schemas.openxmlformats.org/officeDocument/2006/relationships/hyperlink" Target="http://www.3gpp.org/ftp/TSG_SA/WG5_TM/TSGS5_111/Docs/S5-171347.zip" TargetMode="External" Id="R053c42619d6f4679" /><Relationship Type="http://schemas.openxmlformats.org/officeDocument/2006/relationships/hyperlink" Target="http://webapp.etsi.org/teldir/ListPersDetails.asp?PersId=41957" TargetMode="External" Id="Rb89e7f38a9a74804" /><Relationship Type="http://schemas.openxmlformats.org/officeDocument/2006/relationships/hyperlink" Target="http://portal.3gpp.org/ngppapp/CreateTdoc.aspx?mode=view&amp;contributionId=755629" TargetMode="External" Id="R0c9cccfcff784c84" /><Relationship Type="http://schemas.openxmlformats.org/officeDocument/2006/relationships/hyperlink" Target="http://portal.3gpp.org/ngppapp/CreateTdoc.aspx?mode=view&amp;contributionId=759088" TargetMode="External" Id="R1b8424a744674d0c" /><Relationship Type="http://schemas.openxmlformats.org/officeDocument/2006/relationships/hyperlink" Target="http://portal.3gpp.org/desktopmodules/Specifications/SpecificationDetails.aspx?specificationId=3091" TargetMode="External" Id="Rf8c5462c81fd48f7" /><Relationship Type="http://schemas.openxmlformats.org/officeDocument/2006/relationships/hyperlink" Target="http://portal.3gpp.org/desktopmodules/WorkItem/WorkItemDetails.aspx?workitemId=720048" TargetMode="External" Id="Ra63c9d67ad9f4660" /><Relationship Type="http://schemas.openxmlformats.org/officeDocument/2006/relationships/hyperlink" Target="http://www.3gpp.org/ftp/TSG_SA/WG5_TM/TSGS5_111/Docs/S5-171348.zip" TargetMode="External" Id="R488a3dd25c984ecd" /><Relationship Type="http://schemas.openxmlformats.org/officeDocument/2006/relationships/hyperlink" Target="http://webapp.etsi.org/teldir/ListPersDetails.asp?PersId=41957" TargetMode="External" Id="R0324815f54af437a" /><Relationship Type="http://schemas.openxmlformats.org/officeDocument/2006/relationships/hyperlink" Target="http://portal.3gpp.org/ngppapp/CreateTdoc.aspx?mode=view&amp;contributionId=755634" TargetMode="External" Id="Rd3efe8c2eab54036" /><Relationship Type="http://schemas.openxmlformats.org/officeDocument/2006/relationships/hyperlink" Target="http://portal.3gpp.org/desktopmodules/Specifications/SpecificationDetails.aspx?specificationId=3091" TargetMode="External" Id="Rc64dd646be9d4fd1" /><Relationship Type="http://schemas.openxmlformats.org/officeDocument/2006/relationships/hyperlink" Target="http://portal.3gpp.org/desktopmodules/WorkItem/WorkItemDetails.aspx?workitemId=720048" TargetMode="External" Id="Rb8fc11129778440e" /><Relationship Type="http://schemas.openxmlformats.org/officeDocument/2006/relationships/hyperlink" Target="http://www.3gpp.org/ftp/TSG_SA/WG5_TM/TSGS5_111/Docs/S5-171349.zip" TargetMode="External" Id="R1dba32596f3147cb" /><Relationship Type="http://schemas.openxmlformats.org/officeDocument/2006/relationships/hyperlink" Target="http://webapp.etsi.org/teldir/ListPersDetails.asp?PersId=41957" TargetMode="External" Id="R56625019e7384755" /><Relationship Type="http://schemas.openxmlformats.org/officeDocument/2006/relationships/hyperlink" Target="http://portal.3gpp.org/ngppapp/CreateTdoc.aspx?mode=view&amp;contributionId=755637" TargetMode="External" Id="Re072821a8c304c30" /><Relationship Type="http://schemas.openxmlformats.org/officeDocument/2006/relationships/hyperlink" Target="http://portal.3gpp.org/ngppapp/CreateTdoc.aspx?mode=view&amp;contributionId=759089" TargetMode="External" Id="R3265b459e077402d" /><Relationship Type="http://schemas.openxmlformats.org/officeDocument/2006/relationships/hyperlink" Target="http://portal.3gpp.org/desktopmodules/Specifications/SpecificationDetails.aspx?specificationId=3091" TargetMode="External" Id="R06d44b7ed99a41d8" /><Relationship Type="http://schemas.openxmlformats.org/officeDocument/2006/relationships/hyperlink" Target="http://portal.3gpp.org/desktopmodules/WorkItem/WorkItemDetails.aspx?workitemId=720048" TargetMode="External" Id="R71ac0a8c048049ec" /><Relationship Type="http://schemas.openxmlformats.org/officeDocument/2006/relationships/hyperlink" Target="http://www.3gpp.org/ftp/TSG_SA/WG5_TM/TSGS5_111/Docs/S5-171350.zip" TargetMode="External" Id="R556d6af5b3024434" /><Relationship Type="http://schemas.openxmlformats.org/officeDocument/2006/relationships/hyperlink" Target="http://webapp.etsi.org/teldir/ListPersDetails.asp?PersId=41957" TargetMode="External" Id="Rf9dd11aa70bf4640" /><Relationship Type="http://schemas.openxmlformats.org/officeDocument/2006/relationships/hyperlink" Target="http://portal.3gpp.org/ngppapp/CreateTdoc.aspx?mode=view&amp;contributionId=755638" TargetMode="External" Id="R9c2c767ab5174a35" /><Relationship Type="http://schemas.openxmlformats.org/officeDocument/2006/relationships/hyperlink" Target="http://portal.3gpp.org/ngppapp/CreateTdoc.aspx?mode=view&amp;contributionId=759090" TargetMode="External" Id="R221611bc70a6450f" /><Relationship Type="http://schemas.openxmlformats.org/officeDocument/2006/relationships/hyperlink" Target="http://portal.3gpp.org/desktopmodules/Specifications/SpecificationDetails.aspx?specificationId=3091" TargetMode="External" Id="Rf5e9a9a187994b21" /><Relationship Type="http://schemas.openxmlformats.org/officeDocument/2006/relationships/hyperlink" Target="http://portal.3gpp.org/desktopmodules/WorkItem/WorkItemDetails.aspx?workitemId=720048" TargetMode="External" Id="R5d521daaf5f14a86" /><Relationship Type="http://schemas.openxmlformats.org/officeDocument/2006/relationships/hyperlink" Target="http://www.3gpp.org/ftp/TSG_SA/WG5_TM/TSGS5_111/Docs/S5-171351.zip" TargetMode="External" Id="R44f223a181654dc7" /><Relationship Type="http://schemas.openxmlformats.org/officeDocument/2006/relationships/hyperlink" Target="http://webapp.etsi.org/teldir/ListPersDetails.asp?PersId=41957" TargetMode="External" Id="R69f3cea7aa8f442b" /><Relationship Type="http://schemas.openxmlformats.org/officeDocument/2006/relationships/hyperlink" Target="http://portal.3gpp.org/ngppapp/CreateTdoc.aspx?mode=view&amp;contributionId=755639" TargetMode="External" Id="R8486997b66914345" /><Relationship Type="http://schemas.openxmlformats.org/officeDocument/2006/relationships/hyperlink" Target="http://portal.3gpp.org/ngppapp/CreateTdoc.aspx?mode=view&amp;contributionId=759091" TargetMode="External" Id="Ra1e732c12dce461b" /><Relationship Type="http://schemas.openxmlformats.org/officeDocument/2006/relationships/hyperlink" Target="http://portal.3gpp.org/desktopmodules/Specifications/SpecificationDetails.aspx?specificationId=3091" TargetMode="External" Id="R968bf357fb3f458c" /><Relationship Type="http://schemas.openxmlformats.org/officeDocument/2006/relationships/hyperlink" Target="http://portal.3gpp.org/desktopmodules/WorkItem/WorkItemDetails.aspx?workitemId=720048" TargetMode="External" Id="R8eb9251aed594d47" /><Relationship Type="http://schemas.openxmlformats.org/officeDocument/2006/relationships/hyperlink" Target="http://webapp.etsi.org/teldir/ListPersDetails.asp?PersId=41957" TargetMode="External" Id="R4a4a465fb10945fb" /><Relationship Type="http://schemas.openxmlformats.org/officeDocument/2006/relationships/hyperlink" Target="http://portal.3gpp.org/desktopmodules/Specifications/SpecificationDetails.aspx?specificationId=3091" TargetMode="External" Id="R084d50d988f14ea2" /><Relationship Type="http://schemas.openxmlformats.org/officeDocument/2006/relationships/hyperlink" Target="http://portal.3gpp.org/desktopmodules/WorkItem/WorkItemDetails.aspx?workitemId=720048" TargetMode="External" Id="R0aa17bc5337644ad" /><Relationship Type="http://schemas.openxmlformats.org/officeDocument/2006/relationships/hyperlink" Target="http://www.3gpp.org/ftp/TSG_SA/WG5_TM/TSGS5_111/Docs/S5-171353.zip" TargetMode="External" Id="R3bdbbc31c67c4ed0" /><Relationship Type="http://schemas.openxmlformats.org/officeDocument/2006/relationships/hyperlink" Target="http://webapp.etsi.org/teldir/ListPersDetails.asp?PersId=41957" TargetMode="External" Id="R0dbef71bddaf43a1" /><Relationship Type="http://schemas.openxmlformats.org/officeDocument/2006/relationships/hyperlink" Target="http://portal.3gpp.org/ngppapp/CreateTdoc.aspx?mode=view&amp;contributionId=755614" TargetMode="External" Id="Rf1135eed6998420b" /><Relationship Type="http://schemas.openxmlformats.org/officeDocument/2006/relationships/hyperlink" Target="http://portal.3gpp.org/desktopmodules/Specifications/SpecificationDetails.aspx?specificationId=3091" TargetMode="External" Id="R82393d97b4634b58" /><Relationship Type="http://schemas.openxmlformats.org/officeDocument/2006/relationships/hyperlink" Target="http://portal.3gpp.org/desktopmodules/WorkItem/WorkItemDetails.aspx?workitemId=720048" TargetMode="External" Id="R1187f5b8a3c14729" /><Relationship Type="http://schemas.openxmlformats.org/officeDocument/2006/relationships/hyperlink" Target="http://www.3gpp.org/ftp/TSG_SA/WG5_TM/TSGS5_111/Docs/S5-171354.zip" TargetMode="External" Id="R2e3d5fac0be0466a" /><Relationship Type="http://schemas.openxmlformats.org/officeDocument/2006/relationships/hyperlink" Target="http://webapp.etsi.org/teldir/ListPersDetails.asp?PersId=41957" TargetMode="External" Id="Rff73e50b02724410" /><Relationship Type="http://schemas.openxmlformats.org/officeDocument/2006/relationships/hyperlink" Target="http://portal.3gpp.org/ngppapp/CreateTdoc.aspx?mode=view&amp;contributionId=758961" TargetMode="External" Id="R2b4fc6c84ba14279" /><Relationship Type="http://schemas.openxmlformats.org/officeDocument/2006/relationships/hyperlink" Target="http://portal.3gpp.org/ngppapp/CreateTdoc.aspx?mode=view&amp;contributionId=759072" TargetMode="External" Id="R2278231f11764fe1" /><Relationship Type="http://schemas.openxmlformats.org/officeDocument/2006/relationships/hyperlink" Target="http://portal.3gpp.org/desktopmodules/Release/ReleaseDetails.aspx?releaseId=189" TargetMode="External" Id="R0651ce3974494164" /><Relationship Type="http://schemas.openxmlformats.org/officeDocument/2006/relationships/hyperlink" Target="http://portal.3gpp.org/desktopmodules/Specifications/SpecificationDetails.aspx?specificationId=1541" TargetMode="External" Id="R79ac3afe7b9e4354" /><Relationship Type="http://schemas.openxmlformats.org/officeDocument/2006/relationships/hyperlink" Target="http://portal.3gpp.org/desktopmodules/WorkItem/WorkItemDetails.aspx?workitemId=690039" TargetMode="External" Id="R3a8e29910fca4372" /><Relationship Type="http://schemas.openxmlformats.org/officeDocument/2006/relationships/hyperlink" Target="http://www.3gpp.org/ftp/TSG_SA/WG5_TM/TSGS5_111/Docs/S5-171355.zip" TargetMode="External" Id="Rd8ed566f0d344db8" /><Relationship Type="http://schemas.openxmlformats.org/officeDocument/2006/relationships/hyperlink" Target="http://webapp.etsi.org/teldir/ListPersDetails.asp?PersId=41957" TargetMode="External" Id="R01a050e97dac49ba" /><Relationship Type="http://schemas.openxmlformats.org/officeDocument/2006/relationships/hyperlink" Target="http://portal.3gpp.org/ngppapp/CreateTdoc.aspx?mode=view&amp;contributionId=758977" TargetMode="External" Id="Rd425cb1a071848c2" /><Relationship Type="http://schemas.openxmlformats.org/officeDocument/2006/relationships/hyperlink" Target="http://www.3gpp.org/ftp/TSG_SA/WG5_TM/TSGS5_111/Docs/S5-171356.zip" TargetMode="External" Id="R8756539f4bf44f19" /><Relationship Type="http://schemas.openxmlformats.org/officeDocument/2006/relationships/hyperlink" Target="http://webapp.etsi.org/teldir/ListPersDetails.asp?PersId=41957" TargetMode="External" Id="R0be63e2144184e4d" /><Relationship Type="http://schemas.openxmlformats.org/officeDocument/2006/relationships/hyperlink" Target="http://portal.3gpp.org/ngppapp/CreateTdoc.aspx?mode=view&amp;contributionId=759071" TargetMode="External" Id="Rf3c8b42d17b045ff" /><Relationship Type="http://schemas.openxmlformats.org/officeDocument/2006/relationships/hyperlink" Target="http://www.3gpp.org/ftp/TSG_SA/WG5_TM/TSGS5_111/Docs/S5-171357.zip" TargetMode="External" Id="R5a22269acbbe44fb" /><Relationship Type="http://schemas.openxmlformats.org/officeDocument/2006/relationships/hyperlink" Target="http://webapp.etsi.org/teldir/ListPersDetails.asp?PersId=41957" TargetMode="External" Id="Rba2c2dbdf46e44db" /><Relationship Type="http://schemas.openxmlformats.org/officeDocument/2006/relationships/hyperlink" Target="http://portal.3gpp.org/ngppapp/CreateTdoc.aspx?mode=view&amp;contributionId=755625" TargetMode="External" Id="Ra3d5168f2e6e40b9" /><Relationship Type="http://schemas.openxmlformats.org/officeDocument/2006/relationships/hyperlink" Target="http://portal.3gpp.org/ngppapp/CreateTdoc.aspx?mode=view&amp;contributionId=759086" TargetMode="External" Id="Ra5ae2363547c4519" /><Relationship Type="http://schemas.openxmlformats.org/officeDocument/2006/relationships/hyperlink" Target="http://portal.3gpp.org/desktopmodules/Specifications/SpecificationDetails.aspx?specificationId=3091" TargetMode="External" Id="R160775d2bacd4dc1" /><Relationship Type="http://schemas.openxmlformats.org/officeDocument/2006/relationships/hyperlink" Target="http://portal.3gpp.org/desktopmodules/WorkItem/WorkItemDetails.aspx?workitemId=720048" TargetMode="External" Id="R080c5f18731b4e4a" /><Relationship Type="http://schemas.openxmlformats.org/officeDocument/2006/relationships/hyperlink" Target="http://www.3gpp.org/ftp/TSG_SA/WG5_TM/TSGS5_111/Docs/S5-171358.zip" TargetMode="External" Id="R86bf1aac643f45ef" /><Relationship Type="http://schemas.openxmlformats.org/officeDocument/2006/relationships/hyperlink" Target="http://webapp.etsi.org/teldir/ListPersDetails.asp?PersId=41957" TargetMode="External" Id="Re0b342a6d5dd417f" /><Relationship Type="http://schemas.openxmlformats.org/officeDocument/2006/relationships/hyperlink" Target="http://portal.3gpp.org/ngppapp/CreateTdoc.aspx?mode=view&amp;contributionId=755223" TargetMode="External" Id="R5d998387da5c4222" /><Relationship Type="http://schemas.openxmlformats.org/officeDocument/2006/relationships/hyperlink" Target="http://portal.3gpp.org/ngppapp/CreateTdoc.aspx?mode=view&amp;contributionId=759077" TargetMode="External" Id="R2a3432c3f53c4ee5" /><Relationship Type="http://schemas.openxmlformats.org/officeDocument/2006/relationships/hyperlink" Target="http://portal.3gpp.org/desktopmodules/Specifications/SpecificationDetails.aspx?specificationId=3091" TargetMode="External" Id="Rbe460f07645f4fe5" /><Relationship Type="http://schemas.openxmlformats.org/officeDocument/2006/relationships/hyperlink" Target="http://www.3gpp.org/ftp/TSG_SA/WG5_TM/TSGS5_111/Docs/S5-171359.zip" TargetMode="External" Id="R2bd6e6a04925458d" /><Relationship Type="http://schemas.openxmlformats.org/officeDocument/2006/relationships/hyperlink" Target="http://webapp.etsi.org/teldir/ListPersDetails.asp?PersId=41957" TargetMode="External" Id="Ra48a9cda1f074c40" /><Relationship Type="http://schemas.openxmlformats.org/officeDocument/2006/relationships/hyperlink" Target="http://portal.3gpp.org/ngppapp/CreateTdoc.aspx?mode=view&amp;contributionId=755505" TargetMode="External" Id="R923b9d17b609412b" /><Relationship Type="http://schemas.openxmlformats.org/officeDocument/2006/relationships/hyperlink" Target="http://portal.3gpp.org/desktopmodules/Specifications/SpecificationDetails.aspx?specificationId=3092" TargetMode="External" Id="Rfad379db3a074161" /><Relationship Type="http://schemas.openxmlformats.org/officeDocument/2006/relationships/hyperlink" Target="http://portal.3gpp.org/desktopmodules/WorkItem/WorkItemDetails.aspx?workitemId=720046" TargetMode="External" Id="R962af2ec14524ca5" /><Relationship Type="http://schemas.openxmlformats.org/officeDocument/2006/relationships/hyperlink" Target="http://www.3gpp.org/ftp/TSG_SA/WG5_TM/TSGS5_111/Docs/S5-171360.zip" TargetMode="External" Id="R0307b1de71d44eee" /><Relationship Type="http://schemas.openxmlformats.org/officeDocument/2006/relationships/hyperlink" Target="http://webapp.etsi.org/teldir/ListPersDetails.asp?PersId=41957" TargetMode="External" Id="R8e13b94a31b3491b" /><Relationship Type="http://schemas.openxmlformats.org/officeDocument/2006/relationships/hyperlink" Target="http://portal.3gpp.org/ngppapp/CreateTdoc.aspx?mode=view&amp;contributionId=755506" TargetMode="External" Id="Rd051da0441a24374" /><Relationship Type="http://schemas.openxmlformats.org/officeDocument/2006/relationships/hyperlink" Target="http://portal.3gpp.org/ngppapp/CreateTdoc.aspx?mode=view&amp;contributionId=759092" TargetMode="External" Id="R02143ac302e04f82" /><Relationship Type="http://schemas.openxmlformats.org/officeDocument/2006/relationships/hyperlink" Target="http://portal.3gpp.org/desktopmodules/Specifications/SpecificationDetails.aspx?specificationId=3092" TargetMode="External" Id="Rd72731610c804322" /><Relationship Type="http://schemas.openxmlformats.org/officeDocument/2006/relationships/hyperlink" Target="http://portal.3gpp.org/desktopmodules/WorkItem/WorkItemDetails.aspx?workitemId=720046" TargetMode="External" Id="R2b4742cd0f4340e6" /><Relationship Type="http://schemas.openxmlformats.org/officeDocument/2006/relationships/hyperlink" Target="http://www.3gpp.org/ftp/TSG_SA/WG5_TM/TSGS5_111/Docs/S5-171361.zip" TargetMode="External" Id="R5d6fa7b793114c2a" /><Relationship Type="http://schemas.openxmlformats.org/officeDocument/2006/relationships/hyperlink" Target="http://webapp.etsi.org/teldir/ListPersDetails.asp?PersId=41957" TargetMode="External" Id="R7ad172abcbab457d" /><Relationship Type="http://schemas.openxmlformats.org/officeDocument/2006/relationships/hyperlink" Target="http://www.3gpp.org/ftp/TSG_SA/WG5_TM/TSGS5_111/Docs/S5-171362.zip" TargetMode="External" Id="Ra7bb1ce7ae634839" /><Relationship Type="http://schemas.openxmlformats.org/officeDocument/2006/relationships/hyperlink" Target="http://webapp.etsi.org/teldir/ListPersDetails.asp?PersId=41957" TargetMode="External" Id="Rfbff53949f60418f" /><Relationship Type="http://schemas.openxmlformats.org/officeDocument/2006/relationships/hyperlink" Target="http://portal.3gpp.org/ngppapp/CreateTdoc.aspx?mode=view&amp;contributionId=755529" TargetMode="External" Id="Reece45368da24f7d" /><Relationship Type="http://schemas.openxmlformats.org/officeDocument/2006/relationships/hyperlink" Target="http://portal.3gpp.org/desktopmodules/Specifications/SpecificationDetails.aspx?specificationId=3092" TargetMode="External" Id="Ra8d5cfd8e9284afd" /><Relationship Type="http://schemas.openxmlformats.org/officeDocument/2006/relationships/hyperlink" Target="http://portal.3gpp.org/desktopmodules/WorkItem/WorkItemDetails.aspx?workitemId=720046" TargetMode="External" Id="Raef327a595bd469f" /><Relationship Type="http://schemas.openxmlformats.org/officeDocument/2006/relationships/hyperlink" Target="http://www.3gpp.org/ftp/TSG_SA/WG5_TM/TSGS5_111/Docs/S5-171363.zip" TargetMode="External" Id="R998d36ddcbb54347" /><Relationship Type="http://schemas.openxmlformats.org/officeDocument/2006/relationships/hyperlink" Target="http://webapp.etsi.org/teldir/ListPersDetails.asp?PersId=41957" TargetMode="External" Id="Rd682b8f05bb94d58" /><Relationship Type="http://schemas.openxmlformats.org/officeDocument/2006/relationships/hyperlink" Target="http://portal.3gpp.org/ngppapp/CreateTdoc.aspx?mode=view&amp;contributionId=755580" TargetMode="External" Id="R81ccfd054f2a49e2" /><Relationship Type="http://schemas.openxmlformats.org/officeDocument/2006/relationships/hyperlink" Target="http://portal.3gpp.org/desktopmodules/Specifications/SpecificationDetails.aspx?specificationId=3092" TargetMode="External" Id="Red12364bc26e4597" /><Relationship Type="http://schemas.openxmlformats.org/officeDocument/2006/relationships/hyperlink" Target="http://www.3gpp.org/ftp/TSG_SA/WG5_TM/TSGS5_111/Docs/S5-171364.zip" TargetMode="External" Id="R43e7c0b36b3d46ef" /><Relationship Type="http://schemas.openxmlformats.org/officeDocument/2006/relationships/hyperlink" Target="http://webapp.etsi.org/teldir/ListPersDetails.asp?PersId=41957" TargetMode="External" Id="R486eb824e03b4db3" /><Relationship Type="http://schemas.openxmlformats.org/officeDocument/2006/relationships/hyperlink" Target="http://www.3gpp.org/ftp/TSG_SA/WG5_TM/TSGS5_111/Docs/S5-171365.zip" TargetMode="External" Id="Rfb55b1a8808348be" /><Relationship Type="http://schemas.openxmlformats.org/officeDocument/2006/relationships/hyperlink" Target="http://webapp.etsi.org/teldir/ListPersDetails.asp?PersId=41957" TargetMode="External" Id="R77ae1e6b30574652" /><Relationship Type="http://schemas.openxmlformats.org/officeDocument/2006/relationships/hyperlink" Target="http://www.3gpp.org/ftp/TSG_SA/WG5_TM/TSGS5_111/Docs/S5-171366.zip" TargetMode="External" Id="R6a4e6b78da414c11" /><Relationship Type="http://schemas.openxmlformats.org/officeDocument/2006/relationships/hyperlink" Target="http://webapp.etsi.org/teldir/ListPersDetails.asp?PersId=41957" TargetMode="External" Id="R699139fcb9c044b2" /><Relationship Type="http://schemas.openxmlformats.org/officeDocument/2006/relationships/hyperlink" Target="http://portal.3gpp.org/ngppapp/CreateTdoc.aspx?mode=view&amp;contributionId=758926" TargetMode="External" Id="R06a6607a7fd74bf2" /><Relationship Type="http://schemas.openxmlformats.org/officeDocument/2006/relationships/hyperlink" Target="http://www.3gpp.org/ftp/TSG_SA/WG5_TM/TSGS5_111/Docs/S5-171367.zip" TargetMode="External" Id="R9dc46d15900c4094" /><Relationship Type="http://schemas.openxmlformats.org/officeDocument/2006/relationships/hyperlink" Target="http://webapp.etsi.org/teldir/ListPersDetails.asp?PersId=41957" TargetMode="External" Id="R81a62e2fdec5439a" /><Relationship Type="http://schemas.openxmlformats.org/officeDocument/2006/relationships/hyperlink" Target="http://portal.3gpp.org/ngppapp/CreateTdoc.aspx?mode=view&amp;contributionId=758948" TargetMode="External" Id="R852fa40bf3ab4c34" /><Relationship Type="http://schemas.openxmlformats.org/officeDocument/2006/relationships/hyperlink" Target="http://www.3gpp.org/ftp/TSG_SA/WG5_TM/TSGS5_111/Docs/S5-171368.zip" TargetMode="External" Id="R2d5b2413954b4883" /><Relationship Type="http://schemas.openxmlformats.org/officeDocument/2006/relationships/hyperlink" Target="http://webapp.etsi.org/teldir/ListPersDetails.asp?PersId=41957" TargetMode="External" Id="R4aaf425575d94f32" /><Relationship Type="http://schemas.openxmlformats.org/officeDocument/2006/relationships/hyperlink" Target="http://portal.3gpp.org/ngppapp/CreateTdoc.aspx?mode=view&amp;contributionId=759094" TargetMode="External" Id="Re3d76f79da44497b" /><Relationship Type="http://schemas.openxmlformats.org/officeDocument/2006/relationships/hyperlink" Target="http://portal.3gpp.org/ngppapp/CreateTdoc.aspx?mode=view&amp;contributionId=759065" TargetMode="External" Id="Rf38865319cc44c14" /><Relationship Type="http://schemas.openxmlformats.org/officeDocument/2006/relationships/hyperlink" Target="http://www.3gpp.org/ftp/TSG_SA/WG5_TM/TSGS5_111/Docs/S5-171369.zip" TargetMode="External" Id="R6fc3caff005547f7" /><Relationship Type="http://schemas.openxmlformats.org/officeDocument/2006/relationships/hyperlink" Target="http://webapp.etsi.org/teldir/ListPersDetails.asp?PersId=41957" TargetMode="External" Id="Rc8cd6f00417245a4" /><Relationship Type="http://schemas.openxmlformats.org/officeDocument/2006/relationships/hyperlink" Target="http://portal.3gpp.org/ngppapp/CreateTdoc.aspx?mode=view&amp;contributionId=759064" TargetMode="External" Id="R7714f6434f3c4234" /><Relationship Type="http://schemas.openxmlformats.org/officeDocument/2006/relationships/hyperlink" Target="http://www.3gpp.org/ftp/TSG_SA/WG5_TM/TSGS5_111/Docs/S5-171370.zip" TargetMode="External" Id="R7389a51423d04a7d" /><Relationship Type="http://schemas.openxmlformats.org/officeDocument/2006/relationships/hyperlink" Target="http://webapp.etsi.org/teldir/ListPersDetails.asp?PersId=41957" TargetMode="External" Id="R6ba9f7fdcfb84b6b" /><Relationship Type="http://schemas.openxmlformats.org/officeDocument/2006/relationships/hyperlink" Target="http://portal.3gpp.org/ngppapp/CreateTdoc.aspx?mode=view&amp;contributionId=755640" TargetMode="External" Id="R0b391595843c47bc" /><Relationship Type="http://schemas.openxmlformats.org/officeDocument/2006/relationships/hyperlink" Target="http://portal.3gpp.org/desktopmodules/Release/ReleaseDetails.aspx?releaseId=189" TargetMode="External" Id="R892a9013d13e4a26" /><Relationship Type="http://schemas.openxmlformats.org/officeDocument/2006/relationships/hyperlink" Target="http://portal.3gpp.org/desktopmodules/Specifications/SpecificationDetails.aspx?specificationId=3140" TargetMode="External" Id="R758c789662e84153" /><Relationship Type="http://schemas.openxmlformats.org/officeDocument/2006/relationships/hyperlink" Target="http://portal.3gpp.org/desktopmodules/WorkItem/WorkItemDetails.aspx?workitemId=740016" TargetMode="External" Id="R75aeff45ee334705" /><Relationship Type="http://schemas.openxmlformats.org/officeDocument/2006/relationships/hyperlink" Target="http://www.3gpp.org/ftp/TSG_SA/WG5_TM/TSGS5_111/Docs/S5-171371.zip" TargetMode="External" Id="R5a3aaabf42ff4fb2" /><Relationship Type="http://schemas.openxmlformats.org/officeDocument/2006/relationships/hyperlink" Target="http://webapp.etsi.org/teldir/ListPersDetails.asp?PersId=41957" TargetMode="External" Id="R5e9d977a437c405a" /><Relationship Type="http://schemas.openxmlformats.org/officeDocument/2006/relationships/hyperlink" Target="http://portal.3gpp.org/ngppapp/CreateTdoc.aspx?mode=view&amp;contributionId=755641" TargetMode="External" Id="Rc96c4c0bbbd24a21" /><Relationship Type="http://schemas.openxmlformats.org/officeDocument/2006/relationships/hyperlink" Target="http://portal.3gpp.org/desktopmodules/Specifications/SpecificationDetails.aspx?specificationId=3140" TargetMode="External" Id="Rebffe62533c64df3" /><Relationship Type="http://schemas.openxmlformats.org/officeDocument/2006/relationships/hyperlink" Target="http://portal.3gpp.org/desktopmodules/WorkItem/WorkItemDetails.aspx?workitemId=740016" TargetMode="External" Id="Recd9967050574f89" /><Relationship Type="http://schemas.openxmlformats.org/officeDocument/2006/relationships/hyperlink" Target="http://www.3gpp.org/ftp/TSG_SA/WG5_TM/TSGS5_111/Docs/S5-171372.zip" TargetMode="External" Id="R7bd28ac07640424f" /><Relationship Type="http://schemas.openxmlformats.org/officeDocument/2006/relationships/hyperlink" Target="http://webapp.etsi.org/teldir/ListPersDetails.asp?PersId=41957" TargetMode="External" Id="R299bc805e0354b39" /><Relationship Type="http://schemas.openxmlformats.org/officeDocument/2006/relationships/hyperlink" Target="http://portal.3gpp.org/ngppapp/CreateTdoc.aspx?mode=view&amp;contributionId=758974" TargetMode="External" Id="Rda250871af5a4079" /><Relationship Type="http://schemas.openxmlformats.org/officeDocument/2006/relationships/hyperlink" Target="http://www.3gpp.org/ftp/TSG_SA/WG5_TM/TSGS5_111/Docs/S5-171373.zip" TargetMode="External" Id="R540bd06cffa54fbe" /><Relationship Type="http://schemas.openxmlformats.org/officeDocument/2006/relationships/hyperlink" Target="http://webapp.etsi.org/teldir/ListPersDetails.asp?PersId=41957" TargetMode="External" Id="R48a60faae9e74d44" /><Relationship Type="http://schemas.openxmlformats.org/officeDocument/2006/relationships/hyperlink" Target="http://portal.3gpp.org/ngppapp/CreateTdoc.aspx?mode=view&amp;contributionId=755313" TargetMode="External" Id="R32cc1bbfe1be4628" /><Relationship Type="http://schemas.openxmlformats.org/officeDocument/2006/relationships/hyperlink" Target="http://portal.3gpp.org/desktopmodules/Specifications/SpecificationDetails.aspx?specificationId=2979" TargetMode="External" Id="Rb47c49b510b34978" /><Relationship Type="http://schemas.openxmlformats.org/officeDocument/2006/relationships/hyperlink" Target="http://www.3gpp.org/ftp/TSG_SA/WG5_TM/TSGS5_111/Docs/S5-171374.zip" TargetMode="External" Id="Rd13b0b79dbac4665" /><Relationship Type="http://schemas.openxmlformats.org/officeDocument/2006/relationships/hyperlink" Target="http://webapp.etsi.org/teldir/ListPersDetails.asp?PersId=41957" TargetMode="External" Id="R6180780b2b9f4394" /><Relationship Type="http://schemas.openxmlformats.org/officeDocument/2006/relationships/hyperlink" Target="http://portal.3gpp.org/ngppapp/CreateTdoc.aspx?mode=view&amp;contributionId=755322" TargetMode="External" Id="Ra1a51f63fe884f0d" /><Relationship Type="http://schemas.openxmlformats.org/officeDocument/2006/relationships/hyperlink" Target="http://portal.3gpp.org/desktopmodules/Specifications/SpecificationDetails.aspx?specificationId=2979" TargetMode="External" Id="R529c1a22c48f4690" /><Relationship Type="http://schemas.openxmlformats.org/officeDocument/2006/relationships/hyperlink" Target="http://webapp.etsi.org/teldir/ListPersDetails.asp?PersId=41957" TargetMode="External" Id="R1854a30b3fab4a95" /><Relationship Type="http://schemas.openxmlformats.org/officeDocument/2006/relationships/hyperlink" Target="http://portal.3gpp.org/desktopmodules/Specifications/SpecificationDetails.aspx?specificationId=2979" TargetMode="External" Id="R5acbb1ec82894309" /><Relationship Type="http://schemas.openxmlformats.org/officeDocument/2006/relationships/hyperlink" Target="http://www.3gpp.org/ftp/TSG_SA/WG5_TM/TSGS5_111/Docs/S5-171376.zip" TargetMode="External" Id="R15a9c80601a348b2" /><Relationship Type="http://schemas.openxmlformats.org/officeDocument/2006/relationships/hyperlink" Target="http://webapp.etsi.org/teldir/ListPersDetails.asp?PersId=41957" TargetMode="External" Id="R5b056b90c0294c94" /><Relationship Type="http://schemas.openxmlformats.org/officeDocument/2006/relationships/hyperlink" Target="http://portal.3gpp.org/ngppapp/CreateTdoc.aspx?mode=view&amp;contributionId=759052" TargetMode="External" Id="R77df2aa5f4ef4edc" /><Relationship Type="http://schemas.openxmlformats.org/officeDocument/2006/relationships/hyperlink" Target="http://portal.3gpp.org/ngppapp/CreateTdoc.aspx?mode=view&amp;contributionId=759094" TargetMode="External" Id="Rb708114576474813" /><Relationship Type="http://schemas.openxmlformats.org/officeDocument/2006/relationships/hyperlink" Target="http://www.3gpp.org/ftp/TSG_SA/WG5_TM/TSGS5_111/Docs/S5-171377.zip" TargetMode="External" Id="Rf7cf0401978f4288" /><Relationship Type="http://schemas.openxmlformats.org/officeDocument/2006/relationships/hyperlink" Target="http://webapp.etsi.org/teldir/ListPersDetails.asp?PersId=41957" TargetMode="External" Id="R407caf7fca4048c3" /><Relationship Type="http://schemas.openxmlformats.org/officeDocument/2006/relationships/hyperlink" Target="http://portal.3gpp.org/ngppapp/CreateTdoc.aspx?mode=view&amp;contributionId=759050" TargetMode="External" Id="R95014324013143d7" /><Relationship Type="http://schemas.openxmlformats.org/officeDocument/2006/relationships/hyperlink" Target="http://portal.3gpp.org/desktopmodules/Release/ReleaseDetails.aspx?releaseId=189" TargetMode="External" Id="Rfb2eae60d4634758" /><Relationship Type="http://schemas.openxmlformats.org/officeDocument/2006/relationships/hyperlink" Target="http://portal.3gpp.org/desktopmodules/Specifications/SpecificationDetails.aspx?specificationId=1541" TargetMode="External" Id="R427a3c481d8d44a1" /><Relationship Type="http://schemas.openxmlformats.org/officeDocument/2006/relationships/hyperlink" Target="http://portal.3gpp.org/desktopmodules/WorkItem/WorkItemDetails.aspx?workitemId=690039" TargetMode="External" Id="Rd09ebcf0a6364221" /><Relationship Type="http://schemas.openxmlformats.org/officeDocument/2006/relationships/hyperlink" Target="http://www.3gpp.org/ftp/TSG_SA/WG5_TM/TSGS5_111/Docs/S5-171378.zip" TargetMode="External" Id="R5658d563a5c1464f" /><Relationship Type="http://schemas.openxmlformats.org/officeDocument/2006/relationships/hyperlink" Target="http://webapp.etsi.org/teldir/ListPersDetails.asp?PersId=41957" TargetMode="External" Id="Red23e498c6c7466b" /><Relationship Type="http://schemas.openxmlformats.org/officeDocument/2006/relationships/hyperlink" Target="http://portal.3gpp.org/ngppapp/CreateTdoc.aspx?mode=view&amp;contributionId=758964" TargetMode="External" Id="R350d799c58244a2f" /><Relationship Type="http://schemas.openxmlformats.org/officeDocument/2006/relationships/hyperlink" Target="http://portal.3gpp.org/desktopmodules/Specifications/SpecificationDetails.aspx?specificationId=2970" TargetMode="External" Id="R7f68a16b8ee147c7" /><Relationship Type="http://schemas.openxmlformats.org/officeDocument/2006/relationships/hyperlink" Target="http://www.3gpp.org/ftp/TSG_SA/WG5_TM/TSGS5_111/Docs/S5-171379.zip" TargetMode="External" Id="R60371e73184b4cbc" /><Relationship Type="http://schemas.openxmlformats.org/officeDocument/2006/relationships/hyperlink" Target="http://webapp.etsi.org/teldir/ListPersDetails.asp?PersId=41957" TargetMode="External" Id="R843429703da04800" /><Relationship Type="http://schemas.openxmlformats.org/officeDocument/2006/relationships/hyperlink" Target="http://portal.3gpp.org/ngppapp/CreateTdoc.aspx?mode=view&amp;contributionId=758965" TargetMode="External" Id="Re159ceab6b424c59" /><Relationship Type="http://schemas.openxmlformats.org/officeDocument/2006/relationships/hyperlink" Target="http://portal.3gpp.org/desktopmodules/Specifications/SpecificationDetails.aspx?specificationId=2969" TargetMode="External" Id="R167e78bf6eaf40a6" /><Relationship Type="http://schemas.openxmlformats.org/officeDocument/2006/relationships/hyperlink" Target="http://www.3gpp.org/ftp/TSG_SA/WG5_TM/TSGS5_111/Docs/S5-171380.zip" TargetMode="External" Id="R440cddde1d7a4dbe" /><Relationship Type="http://schemas.openxmlformats.org/officeDocument/2006/relationships/hyperlink" Target="http://webapp.etsi.org/teldir/ListPersDetails.asp?PersId=41957" TargetMode="External" Id="R1c5846f6941e41dc" /><Relationship Type="http://schemas.openxmlformats.org/officeDocument/2006/relationships/hyperlink" Target="http://portal.3gpp.org/ngppapp/CreateTdoc.aspx?mode=view&amp;contributionId=758958" TargetMode="External" Id="R2abc04546c184697" /><Relationship Type="http://schemas.openxmlformats.org/officeDocument/2006/relationships/hyperlink" Target="http://portal.3gpp.org/ngppapp/CreateTdoc.aspx?mode=view&amp;contributionId=766580" TargetMode="External" Id="Rfa62b2fe35ad44a9" /><Relationship Type="http://schemas.openxmlformats.org/officeDocument/2006/relationships/hyperlink" Target="http://portal.3gpp.org/desktopmodules/Release/ReleaseDetails.aspx?releaseId=189" TargetMode="External" Id="R582d90490fe64aec" /><Relationship Type="http://schemas.openxmlformats.org/officeDocument/2006/relationships/hyperlink" Target="http://portal.3gpp.org/desktopmodules/Specifications/SpecificationDetails.aspx?specificationId=1838" TargetMode="External" Id="R9ee3469ae9d54fcb" /><Relationship Type="http://schemas.openxmlformats.org/officeDocument/2006/relationships/hyperlink" Target="http://portal.3gpp.org/desktopmodules/WorkItem/WorkItemDetails.aspx?workitemId=680036" TargetMode="External" Id="Rca7f36179e3a4d2d" /><Relationship Type="http://schemas.openxmlformats.org/officeDocument/2006/relationships/hyperlink" Target="http://www.3gpp.org/ftp/TSG_SA/WG5_TM/TSGS5_111/Docs/S5-171381.zip" TargetMode="External" Id="R21a91e5c690f42f6" /><Relationship Type="http://schemas.openxmlformats.org/officeDocument/2006/relationships/hyperlink" Target="http://webapp.etsi.org/teldir/ListPersDetails.asp?PersId=41957" TargetMode="External" Id="R22b085a150f74676" /><Relationship Type="http://schemas.openxmlformats.org/officeDocument/2006/relationships/hyperlink" Target="http://portal.3gpp.org/ngppapp/CreateTdoc.aspx?mode=view&amp;contributionId=759002" TargetMode="External" Id="R2068c800d18e4049" /><Relationship Type="http://schemas.openxmlformats.org/officeDocument/2006/relationships/hyperlink" Target="http://portal.3gpp.org/desktopmodules/Specifications/SpecificationDetails.aspx?specificationId=3098" TargetMode="External" Id="Ra7f5ab6bdba14133" /><Relationship Type="http://schemas.openxmlformats.org/officeDocument/2006/relationships/hyperlink" Target="http://portal.3gpp.org/desktopmodules/WorkItem/WorkItemDetails.aspx?workitemId=720044" TargetMode="External" Id="Rccf7f15da40548bb" /><Relationship Type="http://schemas.openxmlformats.org/officeDocument/2006/relationships/hyperlink" Target="http://www.3gpp.org/ftp/TSG_SA/WG5_TM/TSGS5_111/Docs/S5-171382.zip" TargetMode="External" Id="R35b81eaf262849c7" /><Relationship Type="http://schemas.openxmlformats.org/officeDocument/2006/relationships/hyperlink" Target="http://webapp.etsi.org/teldir/ListPersDetails.asp?PersId=41957" TargetMode="External" Id="Rabbb6ba70d254fe7" /><Relationship Type="http://schemas.openxmlformats.org/officeDocument/2006/relationships/hyperlink" Target="http://www.3gpp.org/ftp/TSG_SA/WG5_TM/TSGS5_111/Docs/S5-171383.zip" TargetMode="External" Id="R85cd2bfbd4c44e09" /><Relationship Type="http://schemas.openxmlformats.org/officeDocument/2006/relationships/hyperlink" Target="http://webapp.etsi.org/teldir/ListPersDetails.asp?PersId=41957" TargetMode="External" Id="R858ab52bc9bb4393" /><Relationship Type="http://schemas.openxmlformats.org/officeDocument/2006/relationships/hyperlink" Target="http://portal.3gpp.org/ngppapp/CreateTdoc.aspx?mode=view&amp;contributionId=755702" TargetMode="External" Id="R8238194dd3b74f5f" /><Relationship Type="http://schemas.openxmlformats.org/officeDocument/2006/relationships/hyperlink" Target="http://portal.3gpp.org/desktopmodules/Release/ReleaseDetails.aspx?releaseId=189" TargetMode="External" Id="R472dea4d286c4382" /><Relationship Type="http://schemas.openxmlformats.org/officeDocument/2006/relationships/hyperlink" Target="http://portal.3gpp.org/desktopmodules/WorkItem/WorkItemDetails.aspx?workitemId=720044" TargetMode="External" Id="R6d59b1edc4714690" /><Relationship Type="http://schemas.openxmlformats.org/officeDocument/2006/relationships/hyperlink" Target="http://www.3gpp.org/ftp/TSG_SA/WG5_TM/TSGS5_111/Docs/S5-171384.zip" TargetMode="External" Id="R2255341e2d65485a" /><Relationship Type="http://schemas.openxmlformats.org/officeDocument/2006/relationships/hyperlink" Target="http://webapp.etsi.org/teldir/ListPersDetails.asp?PersId=41957" TargetMode="External" Id="Rb3da3e9508794a73" /><Relationship Type="http://schemas.openxmlformats.org/officeDocument/2006/relationships/hyperlink" Target="http://portal.3gpp.org/ngppapp/CreateTdoc.aspx?mode=view&amp;contributionId=759010" TargetMode="External" Id="R9c23614aacac4e2c" /><Relationship Type="http://schemas.openxmlformats.org/officeDocument/2006/relationships/hyperlink" Target="http://www.3gpp.org/ftp/TSG_SA/WG5_TM/TSGS5_111/Docs/S5-171385.zip" TargetMode="External" Id="R7fe54383309a421b" /><Relationship Type="http://schemas.openxmlformats.org/officeDocument/2006/relationships/hyperlink" Target="http://webapp.etsi.org/teldir/ListPersDetails.asp?PersId=41957" TargetMode="External" Id="R20456bcd93984b30" /><Relationship Type="http://schemas.openxmlformats.org/officeDocument/2006/relationships/hyperlink" Target="http://portal.3gpp.org/desktopmodules/Release/ReleaseDetails.aspx?releaseId=189" TargetMode="External" Id="R6c46b62c5cb54490" /><Relationship Type="http://schemas.openxmlformats.org/officeDocument/2006/relationships/hyperlink" Target="http://portal.3gpp.org/desktopmodules/Specifications/SpecificationDetails.aspx?specificationId=2982" TargetMode="External" Id="R27acb0dcb1be4707" /><Relationship Type="http://schemas.openxmlformats.org/officeDocument/2006/relationships/hyperlink" Target="http://www.3gpp.org/ftp/TSG_SA/WG5_TM/TSGS5_111/Docs/S5-171386.zip" TargetMode="External" Id="R16237870a5e44bef" /><Relationship Type="http://schemas.openxmlformats.org/officeDocument/2006/relationships/hyperlink" Target="http://webapp.etsi.org/teldir/ListPersDetails.asp?PersId=41957" TargetMode="External" Id="Rde09f5ed2f964d8a" /><Relationship Type="http://schemas.openxmlformats.org/officeDocument/2006/relationships/hyperlink" Target="http://portal.3gpp.org/desktopmodules/Release/ReleaseDetails.aspx?releaseId=189" TargetMode="External" Id="Rf783ab2faf304bfa" /><Relationship Type="http://schemas.openxmlformats.org/officeDocument/2006/relationships/hyperlink" Target="http://portal.3gpp.org/desktopmodules/Specifications/SpecificationDetails.aspx?specificationId=2983" TargetMode="External" Id="R7caa1c1b6b2d4732" /><Relationship Type="http://schemas.openxmlformats.org/officeDocument/2006/relationships/hyperlink" Target="http://www.3gpp.org/ftp/TSG_SA/WG5_TM/TSGS5_111/Docs/S5-171387.zip" TargetMode="External" Id="R065dafcdb2d04f7c" /><Relationship Type="http://schemas.openxmlformats.org/officeDocument/2006/relationships/hyperlink" Target="http://webapp.etsi.org/teldir/ListPersDetails.asp?PersId=41957" TargetMode="External" Id="R5ea24bb76c894d31" /><Relationship Type="http://schemas.openxmlformats.org/officeDocument/2006/relationships/hyperlink" Target="http://portal.3gpp.org/desktopmodules/Release/ReleaseDetails.aspx?releaseId=189" TargetMode="External" Id="Ra03fd2c0038e4435" /><Relationship Type="http://schemas.openxmlformats.org/officeDocument/2006/relationships/hyperlink" Target="http://portal.3gpp.org/desktopmodules/Specifications/SpecificationDetails.aspx?specificationId=2969" TargetMode="External" Id="R3369f82e63734633" /><Relationship Type="http://schemas.openxmlformats.org/officeDocument/2006/relationships/hyperlink" Target="http://www.3gpp.org/ftp/TSG_SA/WG5_TM/TSGS5_111/Docs/S5-171388.zip" TargetMode="External" Id="R93105c34f4d34792" /><Relationship Type="http://schemas.openxmlformats.org/officeDocument/2006/relationships/hyperlink" Target="http://webapp.etsi.org/teldir/ListPersDetails.asp?PersId=41957" TargetMode="External" Id="R314250e523b14229" /><Relationship Type="http://schemas.openxmlformats.org/officeDocument/2006/relationships/hyperlink" Target="http://portal.3gpp.org/desktopmodules/Release/ReleaseDetails.aspx?releaseId=189" TargetMode="External" Id="Rcd0508fbe33f4291" /><Relationship Type="http://schemas.openxmlformats.org/officeDocument/2006/relationships/hyperlink" Target="http://portal.3gpp.org/desktopmodules/Specifications/SpecificationDetails.aspx?specificationId=2970" TargetMode="External" Id="Ra96765fe64124f17" /><Relationship Type="http://schemas.openxmlformats.org/officeDocument/2006/relationships/hyperlink" Target="http://www.3gpp.org/ftp/TSG_SA/WG5_TM/TSGS5_111/Docs/S5-171389.zip" TargetMode="External" Id="R388b336640c24347" /><Relationship Type="http://schemas.openxmlformats.org/officeDocument/2006/relationships/hyperlink" Target="http://webapp.etsi.org/teldir/ListPersDetails.asp?PersId=41957" TargetMode="External" Id="R6e9c04bda16945a9" /><Relationship Type="http://schemas.openxmlformats.org/officeDocument/2006/relationships/hyperlink" Target="http://portal.3gpp.org/desktopmodules/Release/ReleaseDetails.aspx?releaseId=189" TargetMode="External" Id="R09dbcafe934642a5" /><Relationship Type="http://schemas.openxmlformats.org/officeDocument/2006/relationships/hyperlink" Target="http://portal.3gpp.org/desktopmodules/Specifications/SpecificationDetails.aspx?specificationId=2977" TargetMode="External" Id="Rc3a0adf849de4251" /><Relationship Type="http://schemas.openxmlformats.org/officeDocument/2006/relationships/hyperlink" Target="http://www.3gpp.org/ftp/TSG_SA/WG5_TM/TSGS5_111/Docs/S5-171390.zip" TargetMode="External" Id="R885399fbfc374a9e" /><Relationship Type="http://schemas.openxmlformats.org/officeDocument/2006/relationships/hyperlink" Target="http://webapp.etsi.org/teldir/ListPersDetails.asp?PersId=41957" TargetMode="External" Id="R1cdab9c4fd214228" /><Relationship Type="http://schemas.openxmlformats.org/officeDocument/2006/relationships/hyperlink" Target="http://portal.3gpp.org/ngppapp/CreateTdoc.aspx?mode=view&amp;contributionId=759054" TargetMode="External" Id="Re833afb4aab54f71" /><Relationship Type="http://schemas.openxmlformats.org/officeDocument/2006/relationships/hyperlink" Target="http://portal.3gpp.org/ngppapp/CreateTdoc.aspx?mode=view&amp;contributionId=759080" TargetMode="External" Id="R3f6caf51c3f241c8" /><Relationship Type="http://schemas.openxmlformats.org/officeDocument/2006/relationships/hyperlink" Target="http://portal.3gpp.org/desktopmodules/Specifications/SpecificationDetails.aspx?specificationId=3091" TargetMode="External" Id="R779603130d884817" /><Relationship Type="http://schemas.openxmlformats.org/officeDocument/2006/relationships/hyperlink" Target="http://www.3gpp.org/ftp/TSG_SA/WG5_TM/TSGS5_111/Docs/S5-171391.zip" TargetMode="External" Id="R478e042dd1304cff" /><Relationship Type="http://schemas.openxmlformats.org/officeDocument/2006/relationships/hyperlink" Target="http://webapp.etsi.org/teldir/ListPersDetails.asp?PersId=41957" TargetMode="External" Id="R9749f8090d3146e8" /><Relationship Type="http://schemas.openxmlformats.org/officeDocument/2006/relationships/hyperlink" Target="http://portal.3gpp.org/desktopmodules/Release/ReleaseDetails.aspx?releaseId=189" TargetMode="External" Id="Ref9a1788cfd74fa9" /><Relationship Type="http://schemas.openxmlformats.org/officeDocument/2006/relationships/hyperlink" Target="http://portal.3gpp.org/desktopmodules/Specifications/SpecificationDetails.aspx?specificationId=2978" TargetMode="External" Id="R581f964223a14d6f" /><Relationship Type="http://schemas.openxmlformats.org/officeDocument/2006/relationships/hyperlink" Target="http://www.3gpp.org/ftp/TSG_SA/WG5_TM/TSGS5_111/Docs/S5-171392.zip" TargetMode="External" Id="R106b81aca20c4956" /><Relationship Type="http://schemas.openxmlformats.org/officeDocument/2006/relationships/hyperlink" Target="http://webapp.etsi.org/teldir/ListPersDetails.asp?PersId=41957" TargetMode="External" Id="Re1639621d5684f7b" /><Relationship Type="http://schemas.openxmlformats.org/officeDocument/2006/relationships/hyperlink" Target="http://portal.3gpp.org/desktopmodules/Release/ReleaseDetails.aspx?releaseId=189" TargetMode="External" Id="R26f727b7216c42d0" /><Relationship Type="http://schemas.openxmlformats.org/officeDocument/2006/relationships/hyperlink" Target="http://portal.3gpp.org/desktopmodules/Specifications/SpecificationDetails.aspx?specificationId=2979" TargetMode="External" Id="Rbcd88e98448343a9" /><Relationship Type="http://schemas.openxmlformats.org/officeDocument/2006/relationships/hyperlink" Target="http://www.3gpp.org/ftp/TSG_SA/WG5_TM/TSGS5_111/Docs/S5-171393.zip" TargetMode="External" Id="R0aca8d43e00e47e4" /><Relationship Type="http://schemas.openxmlformats.org/officeDocument/2006/relationships/hyperlink" Target="http://webapp.etsi.org/teldir/ListPersDetails.asp?PersId=41957" TargetMode="External" Id="R609b5336619a4465" /><Relationship Type="http://schemas.openxmlformats.org/officeDocument/2006/relationships/hyperlink" Target="http://portal.3gpp.org/desktopmodules/Release/ReleaseDetails.aspx?releaseId=189" TargetMode="External" Id="R4e41f5d5eb72458a" /><Relationship Type="http://schemas.openxmlformats.org/officeDocument/2006/relationships/hyperlink" Target="http://portal.3gpp.org/desktopmodules/Specifications/SpecificationDetails.aspx?specificationId=3098" TargetMode="External" Id="R4aebbb1b50804210" /><Relationship Type="http://schemas.openxmlformats.org/officeDocument/2006/relationships/hyperlink" Target="http://www.3gpp.org/ftp/TSG_SA/WG5_TM/TSGS5_111/Docs/S5-171394.zip" TargetMode="External" Id="R7c67f782a2644903" /><Relationship Type="http://schemas.openxmlformats.org/officeDocument/2006/relationships/hyperlink" Target="http://webapp.etsi.org/teldir/ListPersDetails.asp?PersId=41957" TargetMode="External" Id="R27fd8905a62b4e7c" /><Relationship Type="http://schemas.openxmlformats.org/officeDocument/2006/relationships/hyperlink" Target="http://portal.3gpp.org/desktopmodules/Release/ReleaseDetails.aspx?releaseId=189" TargetMode="External" Id="R267414c6d22d4028" /><Relationship Type="http://schemas.openxmlformats.org/officeDocument/2006/relationships/hyperlink" Target="http://portal.3gpp.org/desktopmodules/Specifications/SpecificationDetails.aspx?specificationId=3000" TargetMode="External" Id="R42cae203fcd34e28" /><Relationship Type="http://schemas.openxmlformats.org/officeDocument/2006/relationships/hyperlink" Target="http://www.3gpp.org/ftp/TSG_SA/WG5_TM/TSGS5_111/Docs/S5-171395.zip" TargetMode="External" Id="Ra2c673219e30465c" /><Relationship Type="http://schemas.openxmlformats.org/officeDocument/2006/relationships/hyperlink" Target="http://webapp.etsi.org/teldir/ListPersDetails.asp?PersId=41957" TargetMode="External" Id="R7c20805e3aa3467e" /><Relationship Type="http://schemas.openxmlformats.org/officeDocument/2006/relationships/hyperlink" Target="http://portal.3gpp.org/desktopmodules/Release/ReleaseDetails.aspx?releaseId=189" TargetMode="External" Id="R509bcfa21ab74c9c" /><Relationship Type="http://schemas.openxmlformats.org/officeDocument/2006/relationships/hyperlink" Target="http://portal.3gpp.org/desktopmodules/Specifications/SpecificationDetails.aspx?specificationId=3097" TargetMode="External" Id="R55325662faf849b8" /><Relationship Type="http://schemas.openxmlformats.org/officeDocument/2006/relationships/hyperlink" Target="http://www.3gpp.org/ftp/TSG_SA/WG5_TM/TSGS5_111/Docs/S5-171396.zip" TargetMode="External" Id="R52888b91fc5e4811" /><Relationship Type="http://schemas.openxmlformats.org/officeDocument/2006/relationships/hyperlink" Target="http://webapp.etsi.org/teldir/ListPersDetails.asp?PersId=41957" TargetMode="External" Id="R4e4ec36255ce442d" /><Relationship Type="http://schemas.openxmlformats.org/officeDocument/2006/relationships/hyperlink" Target="http://portal.3gpp.org/desktopmodules/Release/ReleaseDetails.aspx?releaseId=189" TargetMode="External" Id="Rcf1124380e10467a" /><Relationship Type="http://schemas.openxmlformats.org/officeDocument/2006/relationships/hyperlink" Target="http://portal.3gpp.org/desktopmodules/Specifications/SpecificationDetails.aspx?specificationId=3090" TargetMode="External" Id="Rc6f4b2f71c0f4e6c" /><Relationship Type="http://schemas.openxmlformats.org/officeDocument/2006/relationships/hyperlink" Target="http://www.3gpp.org/ftp/TSG_SA/WG5_TM/TSGS5_111/Docs/S5-171397.zip" TargetMode="External" Id="Redc8dea6d0de4b40" /><Relationship Type="http://schemas.openxmlformats.org/officeDocument/2006/relationships/hyperlink" Target="http://webapp.etsi.org/teldir/ListPersDetails.asp?PersId=41957" TargetMode="External" Id="R9ee8cdff74814c4b" /><Relationship Type="http://schemas.openxmlformats.org/officeDocument/2006/relationships/hyperlink" Target="http://portal.3gpp.org/desktopmodules/Release/ReleaseDetails.aspx?releaseId=189" TargetMode="External" Id="R4d040e60c8e84781" /><Relationship Type="http://schemas.openxmlformats.org/officeDocument/2006/relationships/hyperlink" Target="http://portal.3gpp.org/desktopmodules/Specifications/SpecificationDetails.aspx?specificationId=3091" TargetMode="External" Id="R4a1524fae38e4c75" /><Relationship Type="http://schemas.openxmlformats.org/officeDocument/2006/relationships/hyperlink" Target="http://www.3gpp.org/ftp/TSG_SA/WG5_TM/TSGS5_111/Docs/S5-171398.zip" TargetMode="External" Id="R8900adaa26c44033" /><Relationship Type="http://schemas.openxmlformats.org/officeDocument/2006/relationships/hyperlink" Target="http://webapp.etsi.org/teldir/ListPersDetails.asp?PersId=41957" TargetMode="External" Id="R69dbcc5e3f7d4fba" /><Relationship Type="http://schemas.openxmlformats.org/officeDocument/2006/relationships/hyperlink" Target="http://portal.3gpp.org/ngppapp/CreateTdoc.aspx?mode=view&amp;contributionId=753792" TargetMode="External" Id="Rd2a92439d0e44b8d" /><Relationship Type="http://schemas.openxmlformats.org/officeDocument/2006/relationships/hyperlink" Target="http://www.3gpp.org/ftp/TSG_SA/WG5_TM/TSGS5_111/Docs/S5-171399.zip" TargetMode="External" Id="Rd61eba90c6134986" /><Relationship Type="http://schemas.openxmlformats.org/officeDocument/2006/relationships/hyperlink" Target="http://webapp.etsi.org/teldir/ListPersDetails.asp?PersId=41957" TargetMode="External" Id="R1471d2ab361b417a" /><Relationship Type="http://schemas.openxmlformats.org/officeDocument/2006/relationships/hyperlink" Target="http://portal.3gpp.org/ngppapp/CreateTdoc.aspx?mode=view&amp;contributionId=759030" TargetMode="External" Id="Rd900110b376a401f" /><Relationship Type="http://schemas.openxmlformats.org/officeDocument/2006/relationships/hyperlink" Target="http://portal.3gpp.org/ngppapp/CreateTdoc.aspx?mode=view&amp;contributionId=759097" TargetMode="External" Id="Rc3548bf9783a490d" /><Relationship Type="http://schemas.openxmlformats.org/officeDocument/2006/relationships/hyperlink" Target="http://portal.3gpp.org/desktopmodules/Specifications/SpecificationDetails.aspx?specificationId=3091" TargetMode="External" Id="R727d139762934981" /><Relationship Type="http://schemas.openxmlformats.org/officeDocument/2006/relationships/hyperlink" Target="http://portal.3gpp.org/desktopmodules/WorkItem/WorkItemDetails.aspx?workitemId=720048" TargetMode="External" Id="Rc4c9e43718fa46af" /><Relationship Type="http://schemas.openxmlformats.org/officeDocument/2006/relationships/hyperlink" Target="http://www.3gpp.org/ftp/TSG_SA/WG5_TM/TSGS5_111/Docs/S5-171400.zip" TargetMode="External" Id="R417b9d3501284fbf" /><Relationship Type="http://schemas.openxmlformats.org/officeDocument/2006/relationships/hyperlink" Target="http://webapp.etsi.org/teldir/ListPersDetails.asp?PersId=41957" TargetMode="External" Id="R0c6219046f2b4679" /><Relationship Type="http://schemas.openxmlformats.org/officeDocument/2006/relationships/hyperlink" Target="http://portal.3gpp.org/ngppapp/CreateTdoc.aspx?mode=view&amp;contributionId=759077" TargetMode="External" Id="Rc18d3fb6709342c0" /><Relationship Type="http://schemas.openxmlformats.org/officeDocument/2006/relationships/hyperlink" Target="http://portal.3gpp.org/desktopmodules/Specifications/SpecificationDetails.aspx?specificationId=3091" TargetMode="External" Id="R5c708cb99aa64518" /><Relationship Type="http://schemas.openxmlformats.org/officeDocument/2006/relationships/hyperlink" Target="http://www.3gpp.org/ftp/TSG_SA/WG5_TM/TSGS5_111/Docs/S5-171401.zip" TargetMode="External" Id="R397a1858180444a6" /><Relationship Type="http://schemas.openxmlformats.org/officeDocument/2006/relationships/hyperlink" Target="http://webapp.etsi.org/teldir/ListPersDetails.asp?PersId=41957" TargetMode="External" Id="R1603a6106d8741aa" /><Relationship Type="http://schemas.openxmlformats.org/officeDocument/2006/relationships/hyperlink" Target="http://portal.3gpp.org/ngppapp/CreateTdoc.aspx?mode=view&amp;contributionId=759017" TargetMode="External" Id="Re5ea72fa82ea4ce7" /><Relationship Type="http://schemas.openxmlformats.org/officeDocument/2006/relationships/hyperlink" Target="http://portal.3gpp.org/desktopmodules/Specifications/SpecificationDetails.aspx?specificationId=3091" TargetMode="External" Id="Rfbdd2d96b3f44272" /><Relationship Type="http://schemas.openxmlformats.org/officeDocument/2006/relationships/hyperlink" Target="http://portal.3gpp.org/desktopmodules/WorkItem/WorkItemDetails.aspx?workitemId=720048" TargetMode="External" Id="Rd372c52123914f9f" /><Relationship Type="http://schemas.openxmlformats.org/officeDocument/2006/relationships/hyperlink" Target="http://www.3gpp.org/ftp/TSG_SA/WG5_TM/TSGS5_111/Docs/S5-171402.zip" TargetMode="External" Id="R93e873534e674d28" /><Relationship Type="http://schemas.openxmlformats.org/officeDocument/2006/relationships/hyperlink" Target="http://webapp.etsi.org/teldir/ListPersDetails.asp?PersId=41957" TargetMode="External" Id="Ra95f3c1708264c83" /><Relationship Type="http://schemas.openxmlformats.org/officeDocument/2006/relationships/hyperlink" Target="http://portal.3gpp.org/ngppapp/CreateTdoc.aspx?mode=view&amp;contributionId=759037" TargetMode="External" Id="R4916bd53187a4bac" /><Relationship Type="http://schemas.openxmlformats.org/officeDocument/2006/relationships/hyperlink" Target="http://portal.3gpp.org/desktopmodules/Specifications/SpecificationDetails.aspx?specificationId=3091" TargetMode="External" Id="R790bcc8dd37c479f" /><Relationship Type="http://schemas.openxmlformats.org/officeDocument/2006/relationships/hyperlink" Target="http://portal.3gpp.org/desktopmodules/WorkItem/WorkItemDetails.aspx?workitemId=720048" TargetMode="External" Id="R40c1ac631d33409f" /><Relationship Type="http://schemas.openxmlformats.org/officeDocument/2006/relationships/hyperlink" Target="http://www.3gpp.org/ftp/TSG_SA/WG5_TM/TSGS5_111/Docs/S5-171403.zip" TargetMode="External" Id="R0184bf5e97094894" /><Relationship Type="http://schemas.openxmlformats.org/officeDocument/2006/relationships/hyperlink" Target="http://webapp.etsi.org/teldir/ListPersDetails.asp?PersId=41957" TargetMode="External" Id="R60b793fa3b3c4d51" /><Relationship Type="http://schemas.openxmlformats.org/officeDocument/2006/relationships/hyperlink" Target="http://portal.3gpp.org/ngppapp/CreateTdoc.aspx?mode=view&amp;contributionId=759035" TargetMode="External" Id="R50d8c6e2d627417b" /><Relationship Type="http://schemas.openxmlformats.org/officeDocument/2006/relationships/hyperlink" Target="http://portal.3gpp.org/desktopmodules/Specifications/SpecificationDetails.aspx?specificationId=3091" TargetMode="External" Id="Rd14020df128f4195" /><Relationship Type="http://schemas.openxmlformats.org/officeDocument/2006/relationships/hyperlink" Target="http://portal.3gpp.org/desktopmodules/WorkItem/WorkItemDetails.aspx?workitemId=720048" TargetMode="External" Id="Rc205b2257a20452b" /><Relationship Type="http://schemas.openxmlformats.org/officeDocument/2006/relationships/hyperlink" Target="http://www.3gpp.org/ftp/TSG_SA/WG5_TM/TSGS5_111/Docs/S5-171404.zip" TargetMode="External" Id="R5867c1433bb04286" /><Relationship Type="http://schemas.openxmlformats.org/officeDocument/2006/relationships/hyperlink" Target="http://webapp.etsi.org/teldir/ListPersDetails.asp?PersId=41957" TargetMode="External" Id="R98e93707079045d4" /><Relationship Type="http://schemas.openxmlformats.org/officeDocument/2006/relationships/hyperlink" Target="http://portal.3gpp.org/ngppapp/CreateTdoc.aspx?mode=view&amp;contributionId=759041" TargetMode="External" Id="R89cfd23301bc4b4c" /><Relationship Type="http://schemas.openxmlformats.org/officeDocument/2006/relationships/hyperlink" Target="http://portal.3gpp.org/ngppapp/CreateTdoc.aspx?mode=view&amp;contributionId=759093" TargetMode="External" Id="Rfa84315d7b614a7a" /><Relationship Type="http://schemas.openxmlformats.org/officeDocument/2006/relationships/hyperlink" Target="http://portal.3gpp.org/desktopmodules/Specifications/SpecificationDetails.aspx?specificationId=3091" TargetMode="External" Id="R49f1396a048e4e8a" /><Relationship Type="http://schemas.openxmlformats.org/officeDocument/2006/relationships/hyperlink" Target="http://portal.3gpp.org/desktopmodules/WorkItem/WorkItemDetails.aspx?workitemId=720048" TargetMode="External" Id="Rce892597eebc437b" /><Relationship Type="http://schemas.openxmlformats.org/officeDocument/2006/relationships/hyperlink" Target="http://www.3gpp.org/ftp/TSG_SA/WG5_TM/TSGS5_111/Docs/S5-171405.zip" TargetMode="External" Id="R2b809a94c22347fc" /><Relationship Type="http://schemas.openxmlformats.org/officeDocument/2006/relationships/hyperlink" Target="http://webapp.etsi.org/teldir/ListPersDetails.asp?PersId=41957" TargetMode="External" Id="R52165aef798a4c84" /><Relationship Type="http://schemas.openxmlformats.org/officeDocument/2006/relationships/hyperlink" Target="http://portal.3gpp.org/ngppapp/CreateTdoc.aspx?mode=view&amp;contributionId=759034" TargetMode="External" Id="Rb41fd13b27aa40d5" /><Relationship Type="http://schemas.openxmlformats.org/officeDocument/2006/relationships/hyperlink" Target="http://portal.3gpp.org/desktopmodules/Specifications/SpecificationDetails.aspx?specificationId=3091" TargetMode="External" Id="R353343210cf446f4" /><Relationship Type="http://schemas.openxmlformats.org/officeDocument/2006/relationships/hyperlink" Target="http://portal.3gpp.org/desktopmodules/WorkItem/WorkItemDetails.aspx?workitemId=720048" TargetMode="External" Id="Rf45eddd2dca64661" /><Relationship Type="http://schemas.openxmlformats.org/officeDocument/2006/relationships/hyperlink" Target="http://www.3gpp.org/ftp/TSG_SA/WG5_TM/TSGS5_111/Docs/S5-171406.zip" TargetMode="External" Id="R15b81b3bd54c4bdb" /><Relationship Type="http://schemas.openxmlformats.org/officeDocument/2006/relationships/hyperlink" Target="http://webapp.etsi.org/teldir/ListPersDetails.asp?PersId=41957" TargetMode="External" Id="Rbfdc7c6d74e04d04" /><Relationship Type="http://schemas.openxmlformats.org/officeDocument/2006/relationships/hyperlink" Target="http://portal.3gpp.org/ngppapp/CreateTdoc.aspx?mode=view&amp;contributionId=759053" TargetMode="External" Id="Ref7f42e4c47c441e" /><Relationship Type="http://schemas.openxmlformats.org/officeDocument/2006/relationships/hyperlink" Target="http://portal.3gpp.org/ngppapp/CreateTdoc.aspx?mode=view&amp;contributionId=759096" TargetMode="External" Id="Rb6e4a9fd0b5145e3" /><Relationship Type="http://schemas.openxmlformats.org/officeDocument/2006/relationships/hyperlink" Target="http://portal.3gpp.org/desktopmodules/Specifications/SpecificationDetails.aspx?specificationId=3091" TargetMode="External" Id="Re434f5f044bb4df2" /><Relationship Type="http://schemas.openxmlformats.org/officeDocument/2006/relationships/hyperlink" Target="http://portal.3gpp.org/desktopmodules/WorkItem/WorkItemDetails.aspx?workitemId=720048" TargetMode="External" Id="Rde4279da8d2d4445" /><Relationship Type="http://schemas.openxmlformats.org/officeDocument/2006/relationships/hyperlink" Target="http://www.3gpp.org/ftp/TSG_SA/WG5_TM/TSGS5_111/Docs/S5-171407.zip" TargetMode="External" Id="Rec84fbc88da04a40" /><Relationship Type="http://schemas.openxmlformats.org/officeDocument/2006/relationships/hyperlink" Target="http://webapp.etsi.org/teldir/ListPersDetails.asp?PersId=41957" TargetMode="External" Id="R960427895ad34d46" /><Relationship Type="http://schemas.openxmlformats.org/officeDocument/2006/relationships/hyperlink" Target="http://portal.3gpp.org/ngppapp/CreateTdoc.aspx?mode=view&amp;contributionId=759042" TargetMode="External" Id="Rb6f2bdf8b63d43e9" /><Relationship Type="http://schemas.openxmlformats.org/officeDocument/2006/relationships/hyperlink" Target="http://portal.3gpp.org/desktopmodules/Specifications/SpecificationDetails.aspx?specificationId=3091" TargetMode="External" Id="R10a28065edfb43a1" /><Relationship Type="http://schemas.openxmlformats.org/officeDocument/2006/relationships/hyperlink" Target="http://portal.3gpp.org/desktopmodules/WorkItem/WorkItemDetails.aspx?workitemId=720048" TargetMode="External" Id="R379a09759be942a3" /><Relationship Type="http://schemas.openxmlformats.org/officeDocument/2006/relationships/hyperlink" Target="http://www.3gpp.org/ftp/TSG_SA/WG5_TM/TSGS5_111/Docs/S5-171408.zip" TargetMode="External" Id="R2c158d9efc43495f" /><Relationship Type="http://schemas.openxmlformats.org/officeDocument/2006/relationships/hyperlink" Target="http://webapp.etsi.org/teldir/ListPersDetails.asp?PersId=41957" TargetMode="External" Id="Rf29f06b7f97e4a9c" /><Relationship Type="http://schemas.openxmlformats.org/officeDocument/2006/relationships/hyperlink" Target="http://portal.3gpp.org/ngppapp/CreateTdoc.aspx?mode=view&amp;contributionId=759044" TargetMode="External" Id="R3520112d487f4b21" /><Relationship Type="http://schemas.openxmlformats.org/officeDocument/2006/relationships/hyperlink" Target="http://portal.3gpp.org/desktopmodules/Specifications/SpecificationDetails.aspx?specificationId=3091" TargetMode="External" Id="Rf6abe20e90744892" /><Relationship Type="http://schemas.openxmlformats.org/officeDocument/2006/relationships/hyperlink" Target="http://portal.3gpp.org/desktopmodules/WorkItem/WorkItemDetails.aspx?workitemId=720048" TargetMode="External" Id="Rda5ecfcd059e4571" /><Relationship Type="http://schemas.openxmlformats.org/officeDocument/2006/relationships/hyperlink" Target="http://www.3gpp.org/ftp/TSG_SA/WG5_TM/TSGS5_111/Docs/S5-171409.zip" TargetMode="External" Id="Rabd9839ed7f646d6" /><Relationship Type="http://schemas.openxmlformats.org/officeDocument/2006/relationships/hyperlink" Target="http://webapp.etsi.org/teldir/ListPersDetails.asp?PersId=41957" TargetMode="External" Id="R251f91b3d5344e4a" /><Relationship Type="http://schemas.openxmlformats.org/officeDocument/2006/relationships/hyperlink" Target="http://portal.3gpp.org/ngppapp/CreateTdoc.aspx?mode=view&amp;contributionId=759046" TargetMode="External" Id="Rfc86e3d81d4c4545" /><Relationship Type="http://schemas.openxmlformats.org/officeDocument/2006/relationships/hyperlink" Target="http://portal.3gpp.org/desktopmodules/Specifications/SpecificationDetails.aspx?specificationId=3091" TargetMode="External" Id="Rea8c4cdc01634780" /><Relationship Type="http://schemas.openxmlformats.org/officeDocument/2006/relationships/hyperlink" Target="http://portal.3gpp.org/desktopmodules/WorkItem/WorkItemDetails.aspx?workitemId=720048" TargetMode="External" Id="R6ded68bf161b4f65" /><Relationship Type="http://schemas.openxmlformats.org/officeDocument/2006/relationships/hyperlink" Target="http://www.3gpp.org/ftp/TSG_SA/WG5_TM/TSGS5_111/Docs/S5-171410.zip" TargetMode="External" Id="R91b779e704d241e1" /><Relationship Type="http://schemas.openxmlformats.org/officeDocument/2006/relationships/hyperlink" Target="http://webapp.etsi.org/teldir/ListPersDetails.asp?PersId=41957" TargetMode="External" Id="R01f9f27fd24f4dce" /><Relationship Type="http://schemas.openxmlformats.org/officeDocument/2006/relationships/hyperlink" Target="http://portal.3gpp.org/ngppapp/CreateTdoc.aspx?mode=view&amp;contributionId=759047" TargetMode="External" Id="R7c1182bd2205439b" /><Relationship Type="http://schemas.openxmlformats.org/officeDocument/2006/relationships/hyperlink" Target="http://portal.3gpp.org/desktopmodules/Specifications/SpecificationDetails.aspx?specificationId=3091" TargetMode="External" Id="R7ccb9ae6d1824c93" /><Relationship Type="http://schemas.openxmlformats.org/officeDocument/2006/relationships/hyperlink" Target="http://portal.3gpp.org/desktopmodules/WorkItem/WorkItemDetails.aspx?workitemId=720048" TargetMode="External" Id="Rcd81bc4f2a4a4216" /><Relationship Type="http://schemas.openxmlformats.org/officeDocument/2006/relationships/hyperlink" Target="http://www.3gpp.org/ftp/TSG_SA/WG5_TM/TSGS5_111/Docs/S5-171411.zip" TargetMode="External" Id="R4d02423445914fed" /><Relationship Type="http://schemas.openxmlformats.org/officeDocument/2006/relationships/hyperlink" Target="http://webapp.etsi.org/teldir/ListPersDetails.asp?PersId=41957" TargetMode="External" Id="Ra68ef00b57144ab5" /><Relationship Type="http://schemas.openxmlformats.org/officeDocument/2006/relationships/hyperlink" Target="http://portal.3gpp.org/ngppapp/CreateTdoc.aspx?mode=view&amp;contributionId=759048" TargetMode="External" Id="Rfd3645723d3f4d8c" /><Relationship Type="http://schemas.openxmlformats.org/officeDocument/2006/relationships/hyperlink" Target="http://portal.3gpp.org/desktopmodules/Specifications/SpecificationDetails.aspx?specificationId=3091" TargetMode="External" Id="R9f095f4f44844bb5" /><Relationship Type="http://schemas.openxmlformats.org/officeDocument/2006/relationships/hyperlink" Target="http://portal.3gpp.org/desktopmodules/WorkItem/WorkItemDetails.aspx?workitemId=720048" TargetMode="External" Id="R1e510c9340484c6e" /><Relationship Type="http://schemas.openxmlformats.org/officeDocument/2006/relationships/hyperlink" Target="http://www.3gpp.org/ftp/TSG_SA/WG5_TM/TSGS5_111/Docs/S5-171412.zip" TargetMode="External" Id="Ra43ae8f449a243a1" /><Relationship Type="http://schemas.openxmlformats.org/officeDocument/2006/relationships/hyperlink" Target="http://webapp.etsi.org/teldir/ListPersDetails.asp?PersId=41957" TargetMode="External" Id="R25f3f4a614ff4779" /><Relationship Type="http://schemas.openxmlformats.org/officeDocument/2006/relationships/hyperlink" Target="http://portal.3gpp.org/ngppapp/CreateTdoc.aspx?mode=view&amp;contributionId=759056" TargetMode="External" Id="R919e65d266c744db" /><Relationship Type="http://schemas.openxmlformats.org/officeDocument/2006/relationships/hyperlink" Target="http://portal.3gpp.org/desktopmodules/Specifications/SpecificationDetails.aspx?specificationId=3092" TargetMode="External" Id="R06713187dbc5492b" /><Relationship Type="http://schemas.openxmlformats.org/officeDocument/2006/relationships/hyperlink" Target="http://portal.3gpp.org/desktopmodules/WorkItem/WorkItemDetails.aspx?workitemId=720046" TargetMode="External" Id="R4b7a6c2f6b954e53" /><Relationship Type="http://schemas.openxmlformats.org/officeDocument/2006/relationships/hyperlink" Target="http://www.3gpp.org/ftp/TSG_SA/WG5_TM/TSGS5_111/Docs/S5-171413.zip" TargetMode="External" Id="Rbd35e6cfd6da494d" /><Relationship Type="http://schemas.openxmlformats.org/officeDocument/2006/relationships/hyperlink" Target="http://webapp.etsi.org/teldir/ListPersDetails.asp?PersId=41957" TargetMode="External" Id="R826b67d07edd41b9" /><Relationship Type="http://schemas.openxmlformats.org/officeDocument/2006/relationships/hyperlink" Target="http://portal.3gpp.org/desktopmodules/Release/ReleaseDetails.aspx?releaseId=189" TargetMode="External" Id="R429aec8f3c1b4eba" /><Relationship Type="http://schemas.openxmlformats.org/officeDocument/2006/relationships/hyperlink" Target="http://portal.3gpp.org/desktopmodules/Specifications/SpecificationDetails.aspx?specificationId=3092" TargetMode="External" Id="R5a290568be324570" /><Relationship Type="http://schemas.openxmlformats.org/officeDocument/2006/relationships/hyperlink" Target="http://www.3gpp.org/ftp/TSG_SA/WG5_TM/TSGS5_111/Docs/S5-171414.zip" TargetMode="External" Id="R2cbb171c96364f08" /><Relationship Type="http://schemas.openxmlformats.org/officeDocument/2006/relationships/hyperlink" Target="http://webapp.etsi.org/teldir/ListPersDetails.asp?PersId=41957" TargetMode="External" Id="R042381e8651d4200" /><Relationship Type="http://schemas.openxmlformats.org/officeDocument/2006/relationships/hyperlink" Target="http://portal.3gpp.org/desktopmodules/Release/ReleaseDetails.aspx?releaseId=189" TargetMode="External" Id="R1f4cb1eb2b6e463c" /><Relationship Type="http://schemas.openxmlformats.org/officeDocument/2006/relationships/hyperlink" Target="http://portal.3gpp.org/desktopmodules/Specifications/SpecificationDetails.aspx?specificationId=3140" TargetMode="External" Id="R53b520dbf81c4fb4" /><Relationship Type="http://schemas.openxmlformats.org/officeDocument/2006/relationships/hyperlink" Target="http://www.3gpp.org/ftp/TSG_SA/WG5_TM/TSGS5_111/Docs/S5-171415.zip" TargetMode="External" Id="R5e15677a745e457a" /><Relationship Type="http://schemas.openxmlformats.org/officeDocument/2006/relationships/hyperlink" Target="http://webapp.etsi.org/teldir/ListPersDetails.asp?PersId=41957" TargetMode="External" Id="R803db7fbe27c4248" /><Relationship Type="http://schemas.openxmlformats.org/officeDocument/2006/relationships/hyperlink" Target="http://portal.3gpp.org/ngppapp/CreateTdoc.aspx?mode=view&amp;contributionId=759084" TargetMode="External" Id="R6d9fda3bf01447b1" /><Relationship Type="http://schemas.openxmlformats.org/officeDocument/2006/relationships/hyperlink" Target="http://portal.3gpp.org/ngppapp/CreateTdoc.aspx?mode=view&amp;contributionId=759095" TargetMode="External" Id="R334a53d3d0ea4845" /><Relationship Type="http://schemas.openxmlformats.org/officeDocument/2006/relationships/hyperlink" Target="http://portal.3gpp.org/desktopmodules/Specifications/SpecificationDetails.aspx?specificationId=3091" TargetMode="External" Id="R2b262265d3d942ee" /><Relationship Type="http://schemas.openxmlformats.org/officeDocument/2006/relationships/hyperlink" Target="http://portal.3gpp.org/desktopmodules/WorkItem/WorkItemDetails.aspx?workitemId=720048" TargetMode="External" Id="R5bdc366ac0ec4002" /><Relationship Type="http://schemas.openxmlformats.org/officeDocument/2006/relationships/hyperlink" Target="http://www.3gpp.org/ftp/TSG_SA/WG5_TM/TSGS5_111/Docs/S5-171416.zip" TargetMode="External" Id="R7cb83de5b80c447e" /><Relationship Type="http://schemas.openxmlformats.org/officeDocument/2006/relationships/hyperlink" Target="http://webapp.etsi.org/teldir/ListPersDetails.asp?PersId=41957" TargetMode="External" Id="R7b5932db52dc4bb6" /><Relationship Type="http://schemas.openxmlformats.org/officeDocument/2006/relationships/hyperlink" Target="http://portal.3gpp.org/ngppapp/CreateTdoc.aspx?mode=view&amp;contributionId=759071" TargetMode="External" Id="Rbc4fa91973fc4e2c" /><Relationship Type="http://schemas.openxmlformats.org/officeDocument/2006/relationships/hyperlink" Target="http://portal.3gpp.org/ngppapp/CreateTdoc.aspx?mode=view&amp;contributionId=759064" TargetMode="External" Id="R8de7980ce4d242f0" /><Relationship Type="http://schemas.openxmlformats.org/officeDocument/2006/relationships/hyperlink" Target="http://www.3gpp.org/ftp/TSG_SA/WG5_TM/TSGS5_111/Docs/S5-171417.zip" TargetMode="External" Id="R5790e5a5fb2441e3" /><Relationship Type="http://schemas.openxmlformats.org/officeDocument/2006/relationships/hyperlink" Target="http://webapp.etsi.org/teldir/ListPersDetails.asp?PersId=41957" TargetMode="External" Id="R7074c5f84fa44a60" /><Relationship Type="http://schemas.openxmlformats.org/officeDocument/2006/relationships/hyperlink" Target="http://portal.3gpp.org/desktopmodules/Release/ReleaseDetails.aspx?releaseId=189" TargetMode="External" Id="R34aff8346f4c4a3e" /><Relationship Type="http://schemas.openxmlformats.org/officeDocument/2006/relationships/hyperlink" Target="http://portal.3gpp.org/desktopmodules/Specifications/SpecificationDetails.aspx?specificationId=2974" TargetMode="External" Id="Rdc8d5681284c47d4" /><Relationship Type="http://schemas.openxmlformats.org/officeDocument/2006/relationships/hyperlink" Target="http://www.3gpp.org/ftp/TSG_SA/WG5_TM/TSGS5_111/Docs/S5-171418.zip" TargetMode="External" Id="R9e8540ca24c34474" /><Relationship Type="http://schemas.openxmlformats.org/officeDocument/2006/relationships/hyperlink" Target="http://webapp.etsi.org/teldir/ListPersDetails.asp?PersId=41957" TargetMode="External" Id="R4d2f4d0c372a4933" /><Relationship Type="http://schemas.openxmlformats.org/officeDocument/2006/relationships/hyperlink" Target="http://portal.3gpp.org/ngppapp/CreateTdoc.aspx?mode=view&amp;contributionId=759093" TargetMode="External" Id="R149947950dbf4057" /><Relationship Type="http://schemas.openxmlformats.org/officeDocument/2006/relationships/hyperlink" Target="http://portal.3gpp.org/ngppapp/CreateTdoc.aspx?mode=view&amp;contributionId=759100" TargetMode="External" Id="R1ad1c2c2a84a496e" /><Relationship Type="http://schemas.openxmlformats.org/officeDocument/2006/relationships/hyperlink" Target="http://portal.3gpp.org/desktopmodules/Specifications/SpecificationDetails.aspx?specificationId=3091" TargetMode="External" Id="Rc90f15e2546f4e30" /><Relationship Type="http://schemas.openxmlformats.org/officeDocument/2006/relationships/hyperlink" Target="http://portal.3gpp.org/desktopmodules/WorkItem/WorkItemDetails.aspx?workitemId=720048" TargetMode="External" Id="R546c900bafcb48d7" /><Relationship Type="http://schemas.openxmlformats.org/officeDocument/2006/relationships/hyperlink" Target="http://www.3gpp.org/ftp/TSG_SA/WG5_TM/TSGS5_111/Docs/S5-171419.zip" TargetMode="External" Id="Rce4d62da07bd48f7" /><Relationship Type="http://schemas.openxmlformats.org/officeDocument/2006/relationships/hyperlink" Target="http://webapp.etsi.org/teldir/ListPersDetails.asp?PersId=41957" TargetMode="External" Id="R32b4f37609db4058" /><Relationship Type="http://schemas.openxmlformats.org/officeDocument/2006/relationships/hyperlink" Target="http://portal.3gpp.org/ngppapp/CreateTdoc.aspx?mode=view&amp;contributionId=759086" TargetMode="External" Id="Rb20d5500a8b44eb8" /><Relationship Type="http://schemas.openxmlformats.org/officeDocument/2006/relationships/hyperlink" Target="http://portal.3gpp.org/ngppapp/CreateTdoc.aspx?mode=view&amp;contributionId=759098" TargetMode="External" Id="Rad738f4329914434" /><Relationship Type="http://schemas.openxmlformats.org/officeDocument/2006/relationships/hyperlink" Target="http://portal.3gpp.org/desktopmodules/Specifications/SpecificationDetails.aspx?specificationId=3091" TargetMode="External" Id="R9c460d77cd3044f4" /><Relationship Type="http://schemas.openxmlformats.org/officeDocument/2006/relationships/hyperlink" Target="http://portal.3gpp.org/desktopmodules/WorkItem/WorkItemDetails.aspx?workitemId=720048" TargetMode="External" Id="Rd661875d11464def" /><Relationship Type="http://schemas.openxmlformats.org/officeDocument/2006/relationships/hyperlink" Target="http://www.3gpp.org/ftp/TSG_SA/WG5_TM/TSGS5_111/Docs/S5-171420.zip" TargetMode="External" Id="R9a9cb6e7571f4cda" /><Relationship Type="http://schemas.openxmlformats.org/officeDocument/2006/relationships/hyperlink" Target="http://webapp.etsi.org/teldir/ListPersDetails.asp?PersId=41957" TargetMode="External" Id="R4191130985844ac5" /><Relationship Type="http://schemas.openxmlformats.org/officeDocument/2006/relationships/hyperlink" Target="http://portal.3gpp.org/ngppapp/CreateTdoc.aspx?mode=view&amp;contributionId=759079" TargetMode="External" Id="Rb750cb4c400a49fb" /><Relationship Type="http://schemas.openxmlformats.org/officeDocument/2006/relationships/hyperlink" Target="http://portal.3gpp.org/desktopmodules/Specifications/SpecificationDetails.aspx?specificationId=3091" TargetMode="External" Id="R716693685da644f9" /><Relationship Type="http://schemas.openxmlformats.org/officeDocument/2006/relationships/hyperlink" Target="http://portal.3gpp.org/desktopmodules/WorkItem/WorkItemDetails.aspx?workitemId=720048" TargetMode="External" Id="Rf7356d0f466147e4" /><Relationship Type="http://schemas.openxmlformats.org/officeDocument/2006/relationships/hyperlink" Target="http://www.3gpp.org/ftp/TSG_SA/WG5_TM/TSGS5_111/Docs/S5-171421.zip" TargetMode="External" Id="Ra848d34fa9f94321" /><Relationship Type="http://schemas.openxmlformats.org/officeDocument/2006/relationships/hyperlink" Target="http://webapp.etsi.org/teldir/ListPersDetails.asp?PersId=41957" TargetMode="External" Id="Rb7ed4db82f5c4066" /><Relationship Type="http://schemas.openxmlformats.org/officeDocument/2006/relationships/hyperlink" Target="http://portal.3gpp.org/ngppapp/CreateTdoc.aspx?mode=view&amp;contributionId=759096" TargetMode="External" Id="R6199b39b38284b72" /><Relationship Type="http://schemas.openxmlformats.org/officeDocument/2006/relationships/hyperlink" Target="http://portal.3gpp.org/ngppapp/CreateTdoc.aspx?mode=view&amp;contributionId=759099" TargetMode="External" Id="Rbb58d4d678504d81" /><Relationship Type="http://schemas.openxmlformats.org/officeDocument/2006/relationships/hyperlink" Target="http://portal.3gpp.org/desktopmodules/Specifications/SpecificationDetails.aspx?specificationId=3091" TargetMode="External" Id="R64139acc48994764" /><Relationship Type="http://schemas.openxmlformats.org/officeDocument/2006/relationships/hyperlink" Target="http://portal.3gpp.org/desktopmodules/WorkItem/WorkItemDetails.aspx?workitemId=720048" TargetMode="External" Id="Rb2247222ef4147eb" /><Relationship Type="http://schemas.openxmlformats.org/officeDocument/2006/relationships/hyperlink" Target="http://www.3gpp.org/ftp/TSG_SA/WG5_TM/TSGS5_111/Docs/S5-171422.zip" TargetMode="External" Id="R7db0e5867d5f4543" /><Relationship Type="http://schemas.openxmlformats.org/officeDocument/2006/relationships/hyperlink" Target="http://webapp.etsi.org/teldir/ListPersDetails.asp?PersId=41957" TargetMode="External" Id="R8c6088a6b48a43e7" /><Relationship Type="http://schemas.openxmlformats.org/officeDocument/2006/relationships/hyperlink" Target="http://portal.3gpp.org/ngppapp/CreateTdoc.aspx?mode=view&amp;contributionId=759098" TargetMode="External" Id="R0a38ea4c72114728" /><Relationship Type="http://schemas.openxmlformats.org/officeDocument/2006/relationships/hyperlink" Target="http://portal.3gpp.org/desktopmodules/Specifications/SpecificationDetails.aspx?specificationId=3091" TargetMode="External" Id="R299605d15c234fb0" /><Relationship Type="http://schemas.openxmlformats.org/officeDocument/2006/relationships/hyperlink" Target="http://portal.3gpp.org/desktopmodules/WorkItem/WorkItemDetails.aspx?workitemId=720048" TargetMode="External" Id="Raab063e1753a4739" /><Relationship Type="http://schemas.openxmlformats.org/officeDocument/2006/relationships/hyperlink" Target="http://www.3gpp.org/ftp/TSG_SA/WG5_TM/TSGS5_111/Docs/S5-171423.zip" TargetMode="External" Id="Rf65e1d8b65b64625" /><Relationship Type="http://schemas.openxmlformats.org/officeDocument/2006/relationships/hyperlink" Target="http://webapp.etsi.org/teldir/ListPersDetails.asp?PersId=41957" TargetMode="External" Id="R59e89af68bbb4440" /><Relationship Type="http://schemas.openxmlformats.org/officeDocument/2006/relationships/hyperlink" Target="http://portal.3gpp.org/ngppapp/CreateTdoc.aspx?mode=view&amp;contributionId=759095" TargetMode="External" Id="R61ba234bbdf948c0" /><Relationship Type="http://schemas.openxmlformats.org/officeDocument/2006/relationships/hyperlink" Target="http://portal.3gpp.org/desktopmodules/Specifications/SpecificationDetails.aspx?specificationId=3091" TargetMode="External" Id="R1cf1bec039d34d43" /><Relationship Type="http://schemas.openxmlformats.org/officeDocument/2006/relationships/hyperlink" Target="http://portal.3gpp.org/desktopmodules/WorkItem/WorkItemDetails.aspx?workitemId=720048" TargetMode="External" Id="R9bb14ed4182c4df8" /><Relationship Type="http://schemas.openxmlformats.org/officeDocument/2006/relationships/hyperlink" Target="http://www.3gpp.org/ftp/TSG_SA/WG5_TM/TSGS5_111/Docs/S5-171424.zip" TargetMode="External" Id="R6d5783d834854199" /><Relationship Type="http://schemas.openxmlformats.org/officeDocument/2006/relationships/hyperlink" Target="http://webapp.etsi.org/teldir/ListPersDetails.asp?PersId=41957" TargetMode="External" Id="R4022d64f6498436a" /><Relationship Type="http://schemas.openxmlformats.org/officeDocument/2006/relationships/hyperlink" Target="http://portal.3gpp.org/desktopmodules/WorkItem/WorkItemDetails.aspx?workitemId=700047" TargetMode="External" Id="R2bb870aa2ce14615" /><Relationship Type="http://schemas.openxmlformats.org/officeDocument/2006/relationships/hyperlink" Target="http://www.3gpp.org/ftp/TSG_SA/WG5_TM/TSGS5_111/Docs/S5-171425.zip" TargetMode="External" Id="R588afd84c37547c7" /><Relationship Type="http://schemas.openxmlformats.org/officeDocument/2006/relationships/hyperlink" Target="http://webapp.etsi.org/teldir/ListPersDetails.asp?PersId=41957" TargetMode="External" Id="R8be943e0d4a14926" /><Relationship Type="http://schemas.openxmlformats.org/officeDocument/2006/relationships/hyperlink" Target="http://portal.3gpp.org/ngppapp/CreateTdoc.aspx?mode=view&amp;contributionId=758935" TargetMode="External" Id="R83282f3233f842f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37</v>
      </c>
      <c r="K2" s="5" t="s">
        <v>37</v>
      </c>
      <c r="L2" s="7" t="s">
        <v>37</v>
      </c>
      <c r="M2" s="9">
        <v>10000</v>
      </c>
      <c r="N2" s="5" t="s">
        <v>38</v>
      </c>
      <c r="O2" s="31">
        <v>42724.8143695255</v>
      </c>
      <c r="P2" s="32">
        <v>42724.8160716088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39</v>
      </c>
      <c r="B3" s="6" t="s">
        <v>40</v>
      </c>
      <c r="C3" s="6" t="s">
        <v>41</v>
      </c>
      <c r="D3" s="7" t="s">
        <v>34</v>
      </c>
      <c r="E3" s="28" t="s">
        <v>35</v>
      </c>
      <c r="F3" s="5" t="s">
        <v>42</v>
      </c>
      <c r="G3" s="6" t="s">
        <v>37</v>
      </c>
      <c r="H3" s="6" t="s">
        <v>37</v>
      </c>
      <c r="I3" s="6" t="s">
        <v>37</v>
      </c>
      <c r="J3" s="8" t="s">
        <v>37</v>
      </c>
      <c r="K3" s="5" t="s">
        <v>37</v>
      </c>
      <c r="L3" s="7" t="s">
        <v>37</v>
      </c>
      <c r="M3" s="9">
        <v>10010</v>
      </c>
      <c r="N3" s="5" t="s">
        <v>38</v>
      </c>
      <c r="O3" s="31">
        <v>42724.8143698727</v>
      </c>
      <c r="P3" s="32">
        <v>42746.6550800926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43</v>
      </c>
      <c r="B4" s="6" t="s">
        <v>44</v>
      </c>
      <c r="C4" s="6" t="s">
        <v>33</v>
      </c>
      <c r="D4" s="7" t="s">
        <v>45</v>
      </c>
      <c r="E4" s="28" t="s">
        <v>46</v>
      </c>
      <c r="F4" s="5" t="s">
        <v>42</v>
      </c>
      <c r="G4" s="6" t="s">
        <v>37</v>
      </c>
      <c r="H4" s="6" t="s">
        <v>37</v>
      </c>
      <c r="I4" s="6" t="s">
        <v>37</v>
      </c>
      <c r="J4" s="8" t="s">
        <v>37</v>
      </c>
      <c r="K4" s="5" t="s">
        <v>37</v>
      </c>
      <c r="L4" s="7" t="s">
        <v>37</v>
      </c>
      <c r="M4" s="9">
        <v>10020</v>
      </c>
      <c r="N4" s="5" t="s">
        <v>47</v>
      </c>
      <c r="O4" s="31">
        <v>42724.8143698727</v>
      </c>
      <c r="P4" s="32">
        <v>42748.6035607639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48</v>
      </c>
      <c r="B5" s="6" t="s">
        <v>49</v>
      </c>
      <c r="C5" s="6" t="s">
        <v>33</v>
      </c>
      <c r="D5" s="7" t="s">
        <v>45</v>
      </c>
      <c r="E5" s="28" t="s">
        <v>46</v>
      </c>
      <c r="F5" s="5" t="s">
        <v>42</v>
      </c>
      <c r="G5" s="6" t="s">
        <v>37</v>
      </c>
      <c r="H5" s="6" t="s">
        <v>37</v>
      </c>
      <c r="I5" s="6" t="s">
        <v>37</v>
      </c>
      <c r="J5" s="8" t="s">
        <v>37</v>
      </c>
      <c r="K5" s="5" t="s">
        <v>37</v>
      </c>
      <c r="L5" s="7" t="s">
        <v>37</v>
      </c>
      <c r="M5" s="9">
        <v>10030</v>
      </c>
      <c r="N5" s="5" t="s">
        <v>47</v>
      </c>
      <c r="O5" s="31">
        <v>42724.8143698727</v>
      </c>
      <c r="P5" s="32">
        <v>42748.6002593403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52</v>
      </c>
      <c r="D6" s="7" t="s">
        <v>53</v>
      </c>
      <c r="E6" s="28" t="s">
        <v>54</v>
      </c>
      <c r="F6" s="5" t="s">
        <v>55</v>
      </c>
      <c r="G6" s="6" t="s">
        <v>37</v>
      </c>
      <c r="H6" s="6" t="s">
        <v>37</v>
      </c>
      <c r="I6" s="6" t="s">
        <v>37</v>
      </c>
      <c r="J6" s="8" t="s">
        <v>37</v>
      </c>
      <c r="K6" s="5" t="s">
        <v>37</v>
      </c>
      <c r="L6" s="7" t="s">
        <v>37</v>
      </c>
      <c r="M6" s="9">
        <v>10040</v>
      </c>
      <c r="N6" s="5" t="s">
        <v>56</v>
      </c>
      <c r="O6" s="31">
        <v>42724.8143698727</v>
      </c>
      <c r="P6" s="32">
        <v>42748.3445845718</v>
      </c>
      <c r="Q6" s="28" t="s">
        <v>37</v>
      </c>
      <c r="R6" s="29" t="s">
        <v>57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58</v>
      </c>
      <c r="B7" s="6" t="s">
        <v>59</v>
      </c>
      <c r="C7" s="6" t="s">
        <v>52</v>
      </c>
      <c r="D7" s="7" t="s">
        <v>34</v>
      </c>
      <c r="E7" s="28" t="s">
        <v>35</v>
      </c>
      <c r="F7" s="5" t="s">
        <v>42</v>
      </c>
      <c r="G7" s="6" t="s">
        <v>37</v>
      </c>
      <c r="H7" s="6" t="s">
        <v>37</v>
      </c>
      <c r="I7" s="6" t="s">
        <v>37</v>
      </c>
      <c r="J7" s="8" t="s">
        <v>37</v>
      </c>
      <c r="K7" s="5" t="s">
        <v>37</v>
      </c>
      <c r="L7" s="7" t="s">
        <v>37</v>
      </c>
      <c r="M7" s="9">
        <v>10050</v>
      </c>
      <c r="N7" s="5" t="s">
        <v>47</v>
      </c>
      <c r="O7" s="31">
        <v>42724.8143700231</v>
      </c>
      <c r="P7" s="32">
        <v>42755.5051521181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60</v>
      </c>
      <c r="B8" s="6" t="s">
        <v>61</v>
      </c>
      <c r="C8" s="6" t="s">
        <v>33</v>
      </c>
      <c r="D8" s="7" t="s">
        <v>45</v>
      </c>
      <c r="E8" s="28" t="s">
        <v>46</v>
      </c>
      <c r="F8" s="5" t="s">
        <v>36</v>
      </c>
      <c r="G8" s="6" t="s">
        <v>37</v>
      </c>
      <c r="H8" s="6" t="s">
        <v>37</v>
      </c>
      <c r="I8" s="6" t="s">
        <v>37</v>
      </c>
      <c r="J8" s="8" t="s">
        <v>37</v>
      </c>
      <c r="K8" s="5" t="s">
        <v>37</v>
      </c>
      <c r="L8" s="7" t="s">
        <v>37</v>
      </c>
      <c r="M8" s="9">
        <v>10060</v>
      </c>
      <c r="N8" s="5" t="s">
        <v>47</v>
      </c>
      <c r="O8" s="31">
        <v>42724.8143700231</v>
      </c>
      <c r="P8" s="32">
        <v>42746.8615783218</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62</v>
      </c>
      <c r="B9" s="6" t="s">
        <v>63</v>
      </c>
      <c r="C9" s="6" t="s">
        <v>64</v>
      </c>
      <c r="D9" s="7" t="s">
        <v>34</v>
      </c>
      <c r="E9" s="28" t="s">
        <v>35</v>
      </c>
      <c r="F9" s="5" t="s">
        <v>42</v>
      </c>
      <c r="G9" s="6" t="s">
        <v>37</v>
      </c>
      <c r="H9" s="6" t="s">
        <v>37</v>
      </c>
      <c r="I9" s="6" t="s">
        <v>37</v>
      </c>
      <c r="J9" s="8" t="s">
        <v>37</v>
      </c>
      <c r="K9" s="5" t="s">
        <v>37</v>
      </c>
      <c r="L9" s="7" t="s">
        <v>37</v>
      </c>
      <c r="M9" s="9">
        <v>10070</v>
      </c>
      <c r="N9" s="5" t="s">
        <v>47</v>
      </c>
      <c r="O9" s="31">
        <v>42724.8143700231</v>
      </c>
      <c r="P9" s="32">
        <v>42747.6701451042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65</v>
      </c>
      <c r="B10" s="6" t="s">
        <v>66</v>
      </c>
      <c r="C10" s="6" t="s">
        <v>67</v>
      </c>
      <c r="D10" s="7" t="s">
        <v>68</v>
      </c>
      <c r="E10" s="28" t="s">
        <v>69</v>
      </c>
      <c r="F10" s="5" t="s">
        <v>36</v>
      </c>
      <c r="G10" s="6" t="s">
        <v>37</v>
      </c>
      <c r="H10" s="6" t="s">
        <v>37</v>
      </c>
      <c r="I10" s="6" t="s">
        <v>37</v>
      </c>
      <c r="J10" s="8" t="s">
        <v>37</v>
      </c>
      <c r="K10" s="5" t="s">
        <v>37</v>
      </c>
      <c r="L10" s="7" t="s">
        <v>37</v>
      </c>
      <c r="M10" s="9">
        <v>10080</v>
      </c>
      <c r="N10" s="5" t="s">
        <v>38</v>
      </c>
      <c r="O10" s="31">
        <v>42724.8143700231</v>
      </c>
      <c r="P10" s="32">
        <v>42748.3796904282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70</v>
      </c>
      <c r="B11" s="6" t="s">
        <v>71</v>
      </c>
      <c r="C11" s="6" t="s">
        <v>67</v>
      </c>
      <c r="D11" s="7" t="s">
        <v>34</v>
      </c>
      <c r="E11" s="28" t="s">
        <v>35</v>
      </c>
      <c r="F11" s="5" t="s">
        <v>42</v>
      </c>
      <c r="G11" s="6" t="s">
        <v>37</v>
      </c>
      <c r="H11" s="6" t="s">
        <v>37</v>
      </c>
      <c r="I11" s="6" t="s">
        <v>37</v>
      </c>
      <c r="J11" s="8" t="s">
        <v>37</v>
      </c>
      <c r="K11" s="5" t="s">
        <v>37</v>
      </c>
      <c r="L11" s="7" t="s">
        <v>37</v>
      </c>
      <c r="M11" s="9">
        <v>10090</v>
      </c>
      <c r="N11" s="5" t="s">
        <v>47</v>
      </c>
      <c r="O11" s="31">
        <v>42724.8143702199</v>
      </c>
      <c r="P11" s="32">
        <v>42755.5051526273</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72</v>
      </c>
      <c r="B12" s="6" t="s">
        <v>73</v>
      </c>
      <c r="C12" s="6" t="s">
        <v>52</v>
      </c>
      <c r="D12" s="7" t="s">
        <v>53</v>
      </c>
      <c r="E12" s="28" t="s">
        <v>54</v>
      </c>
      <c r="F12" s="5" t="s">
        <v>55</v>
      </c>
      <c r="G12" s="6" t="s">
        <v>37</v>
      </c>
      <c r="H12" s="6" t="s">
        <v>37</v>
      </c>
      <c r="I12" s="6" t="s">
        <v>37</v>
      </c>
      <c r="J12" s="8" t="s">
        <v>37</v>
      </c>
      <c r="K12" s="5" t="s">
        <v>37</v>
      </c>
      <c r="L12" s="7" t="s">
        <v>37</v>
      </c>
      <c r="M12" s="9">
        <v>10100</v>
      </c>
      <c r="N12" s="5" t="s">
        <v>56</v>
      </c>
      <c r="O12" s="31">
        <v>42724.8143702199</v>
      </c>
      <c r="P12" s="32">
        <v>42746.7744062847</v>
      </c>
      <c r="Q12" s="28" t="s">
        <v>37</v>
      </c>
      <c r="R12" s="29" t="s">
        <v>74</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75</v>
      </c>
      <c r="B13" s="6" t="s">
        <v>76</v>
      </c>
      <c r="C13" s="6" t="s">
        <v>52</v>
      </c>
      <c r="D13" s="7" t="s">
        <v>53</v>
      </c>
      <c r="E13" s="28" t="s">
        <v>54</v>
      </c>
      <c r="F13" s="5" t="s">
        <v>55</v>
      </c>
      <c r="G13" s="6" t="s">
        <v>37</v>
      </c>
      <c r="H13" s="6" t="s">
        <v>37</v>
      </c>
      <c r="I13" s="6" t="s">
        <v>37</v>
      </c>
      <c r="J13" s="8" t="s">
        <v>37</v>
      </c>
      <c r="K13" s="5" t="s">
        <v>37</v>
      </c>
      <c r="L13" s="7" t="s">
        <v>37</v>
      </c>
      <c r="M13" s="9">
        <v>10110</v>
      </c>
      <c r="N13" s="5" t="s">
        <v>47</v>
      </c>
      <c r="O13" s="31">
        <v>42724.8143702199</v>
      </c>
      <c r="P13" s="32">
        <v>42747.3989326736</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77</v>
      </c>
      <c r="B14" s="6" t="s">
        <v>78</v>
      </c>
      <c r="C14" s="6" t="s">
        <v>79</v>
      </c>
      <c r="D14" s="7" t="s">
        <v>80</v>
      </c>
      <c r="E14" s="28" t="s">
        <v>81</v>
      </c>
      <c r="F14" s="5" t="s">
        <v>55</v>
      </c>
      <c r="G14" s="6" t="s">
        <v>37</v>
      </c>
      <c r="H14" s="6" t="s">
        <v>37</v>
      </c>
      <c r="I14" s="6" t="s">
        <v>37</v>
      </c>
      <c r="J14" s="8" t="s">
        <v>37</v>
      </c>
      <c r="K14" s="5" t="s">
        <v>37</v>
      </c>
      <c r="L14" s="7" t="s">
        <v>37</v>
      </c>
      <c r="M14" s="9">
        <v>10120</v>
      </c>
      <c r="N14" s="5" t="s">
        <v>38</v>
      </c>
      <c r="O14" s="31">
        <v>42724.8143702199</v>
      </c>
      <c r="P14" s="32">
        <v>42737.4435556713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82</v>
      </c>
      <c r="B15" s="6" t="s">
        <v>83</v>
      </c>
      <c r="C15" s="6" t="s">
        <v>33</v>
      </c>
      <c r="D15" s="7" t="s">
        <v>45</v>
      </c>
      <c r="E15" s="28" t="s">
        <v>46</v>
      </c>
      <c r="F15" s="5" t="s">
        <v>55</v>
      </c>
      <c r="G15" s="6" t="s">
        <v>37</v>
      </c>
      <c r="H15" s="6" t="s">
        <v>37</v>
      </c>
      <c r="I15" s="6" t="s">
        <v>37</v>
      </c>
      <c r="J15" s="8" t="s">
        <v>37</v>
      </c>
      <c r="K15" s="5" t="s">
        <v>37</v>
      </c>
      <c r="L15" s="7" t="s">
        <v>37</v>
      </c>
      <c r="M15" s="9">
        <v>10130</v>
      </c>
      <c r="N15" s="5" t="s">
        <v>56</v>
      </c>
      <c r="O15" s="31">
        <v>42724.8143702199</v>
      </c>
      <c r="P15" s="32">
        <v>42748.606503044</v>
      </c>
      <c r="Q15" s="28" t="s">
        <v>37</v>
      </c>
      <c r="R15" s="29" t="s">
        <v>84</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85</v>
      </c>
      <c r="B16" s="6" t="s">
        <v>86</v>
      </c>
      <c r="C16" s="6" t="s">
        <v>41</v>
      </c>
      <c r="D16" s="7" t="s">
        <v>34</v>
      </c>
      <c r="E16" s="28" t="s">
        <v>35</v>
      </c>
      <c r="F16" s="5" t="s">
        <v>55</v>
      </c>
      <c r="G16" s="6" t="s">
        <v>37</v>
      </c>
      <c r="H16" s="6" t="s">
        <v>37</v>
      </c>
      <c r="I16" s="6" t="s">
        <v>37</v>
      </c>
      <c r="J16" s="8" t="s">
        <v>37</v>
      </c>
      <c r="K16" s="5" t="s">
        <v>37</v>
      </c>
      <c r="L16" s="7" t="s">
        <v>37</v>
      </c>
      <c r="M16" s="9">
        <v>10140</v>
      </c>
      <c r="N16" s="5" t="s">
        <v>47</v>
      </c>
      <c r="O16" s="31">
        <v>42724.8143704051</v>
      </c>
      <c r="P16" s="32">
        <v>42748.4870992245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87</v>
      </c>
      <c r="B17" s="6" t="s">
        <v>88</v>
      </c>
      <c r="C17" s="6" t="s">
        <v>41</v>
      </c>
      <c r="D17" s="7" t="s">
        <v>34</v>
      </c>
      <c r="E17" s="28" t="s">
        <v>35</v>
      </c>
      <c r="F17" s="5" t="s">
        <v>55</v>
      </c>
      <c r="G17" s="6" t="s">
        <v>37</v>
      </c>
      <c r="H17" s="6" t="s">
        <v>37</v>
      </c>
      <c r="I17" s="6" t="s">
        <v>37</v>
      </c>
      <c r="J17" s="8" t="s">
        <v>37</v>
      </c>
      <c r="K17" s="5" t="s">
        <v>37</v>
      </c>
      <c r="L17" s="7" t="s">
        <v>37</v>
      </c>
      <c r="M17" s="9">
        <v>10150</v>
      </c>
      <c r="N17" s="5" t="s">
        <v>47</v>
      </c>
      <c r="O17" s="31">
        <v>42724.8143704051</v>
      </c>
      <c r="P17" s="32">
        <v>42755.5051528125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89</v>
      </c>
      <c r="B18" s="6" t="s">
        <v>90</v>
      </c>
      <c r="C18" s="6" t="s">
        <v>52</v>
      </c>
      <c r="D18" s="7" t="s">
        <v>53</v>
      </c>
      <c r="E18" s="28" t="s">
        <v>54</v>
      </c>
      <c r="F18" s="5" t="s">
        <v>55</v>
      </c>
      <c r="G18" s="6" t="s">
        <v>37</v>
      </c>
      <c r="H18" s="6" t="s">
        <v>37</v>
      </c>
      <c r="I18" s="6" t="s">
        <v>37</v>
      </c>
      <c r="J18" s="8" t="s">
        <v>37</v>
      </c>
      <c r="K18" s="5" t="s">
        <v>37</v>
      </c>
      <c r="L18" s="7" t="s">
        <v>37</v>
      </c>
      <c r="M18" s="9">
        <v>10160</v>
      </c>
      <c r="N18" s="5" t="s">
        <v>47</v>
      </c>
      <c r="O18" s="31">
        <v>42724.8143704051</v>
      </c>
      <c r="P18" s="32">
        <v>42747.4949279745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91</v>
      </c>
      <c r="B19" s="6" t="s">
        <v>92</v>
      </c>
      <c r="C19" s="6" t="s">
        <v>41</v>
      </c>
      <c r="D19" s="7" t="s">
        <v>34</v>
      </c>
      <c r="E19" s="28" t="s">
        <v>35</v>
      </c>
      <c r="F19" s="5" t="s">
        <v>55</v>
      </c>
      <c r="G19" s="6" t="s">
        <v>37</v>
      </c>
      <c r="H19" s="6" t="s">
        <v>37</v>
      </c>
      <c r="I19" s="6" t="s">
        <v>37</v>
      </c>
      <c r="J19" s="8" t="s">
        <v>37</v>
      </c>
      <c r="K19" s="5" t="s">
        <v>37</v>
      </c>
      <c r="L19" s="7" t="s">
        <v>37</v>
      </c>
      <c r="M19" s="9">
        <v>10170</v>
      </c>
      <c r="N19" s="5" t="s">
        <v>47</v>
      </c>
      <c r="O19" s="31">
        <v>42724.8143704051</v>
      </c>
      <c r="P19" s="32">
        <v>42748.4899301273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93</v>
      </c>
      <c r="B20" s="6" t="s">
        <v>94</v>
      </c>
      <c r="C20" s="6" t="s">
        <v>79</v>
      </c>
      <c r="D20" s="7" t="s">
        <v>34</v>
      </c>
      <c r="E20" s="28" t="s">
        <v>35</v>
      </c>
      <c r="F20" s="5" t="s">
        <v>42</v>
      </c>
      <c r="G20" s="6" t="s">
        <v>37</v>
      </c>
      <c r="H20" s="6" t="s">
        <v>37</v>
      </c>
      <c r="I20" s="6" t="s">
        <v>37</v>
      </c>
      <c r="J20" s="8" t="s">
        <v>37</v>
      </c>
      <c r="K20" s="5" t="s">
        <v>37</v>
      </c>
      <c r="L20" s="7" t="s">
        <v>37</v>
      </c>
      <c r="M20" s="9">
        <v>10180</v>
      </c>
      <c r="N20" s="5" t="s">
        <v>47</v>
      </c>
      <c r="O20" s="31">
        <v>42724.8143705671</v>
      </c>
      <c r="P20" s="32">
        <v>42755.5051528125</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95</v>
      </c>
      <c r="B21" s="6" t="s">
        <v>96</v>
      </c>
      <c r="C21" s="6" t="s">
        <v>97</v>
      </c>
      <c r="D21" s="7" t="s">
        <v>34</v>
      </c>
      <c r="E21" s="28" t="s">
        <v>35</v>
      </c>
      <c r="F21" s="5" t="s">
        <v>42</v>
      </c>
      <c r="G21" s="6" t="s">
        <v>37</v>
      </c>
      <c r="H21" s="6" t="s">
        <v>37</v>
      </c>
      <c r="I21" s="6" t="s">
        <v>37</v>
      </c>
      <c r="J21" s="8" t="s">
        <v>37</v>
      </c>
      <c r="K21" s="5" t="s">
        <v>37</v>
      </c>
      <c r="L21" s="7" t="s">
        <v>37</v>
      </c>
      <c r="M21" s="9">
        <v>10190</v>
      </c>
      <c r="N21" s="5" t="s">
        <v>47</v>
      </c>
      <c r="O21" s="31">
        <v>42724.8143705671</v>
      </c>
      <c r="P21" s="32">
        <v>42755.5051528125</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98</v>
      </c>
      <c r="B22" s="6" t="s">
        <v>99</v>
      </c>
      <c r="C22" s="6" t="s">
        <v>100</v>
      </c>
      <c r="D22" s="7" t="s">
        <v>34</v>
      </c>
      <c r="E22" s="28" t="s">
        <v>35</v>
      </c>
      <c r="F22" s="5" t="s">
        <v>42</v>
      </c>
      <c r="G22" s="6" t="s">
        <v>37</v>
      </c>
      <c r="H22" s="6" t="s">
        <v>37</v>
      </c>
      <c r="I22" s="6" t="s">
        <v>37</v>
      </c>
      <c r="J22" s="8" t="s">
        <v>37</v>
      </c>
      <c r="K22" s="5" t="s">
        <v>37</v>
      </c>
      <c r="L22" s="7" t="s">
        <v>37</v>
      </c>
      <c r="M22" s="9">
        <v>10200</v>
      </c>
      <c r="N22" s="5" t="s">
        <v>47</v>
      </c>
      <c r="O22" s="31">
        <v>42724.8143705671</v>
      </c>
      <c r="P22" s="32">
        <v>42755.505153206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101</v>
      </c>
      <c r="B23" s="6" t="s">
        <v>102</v>
      </c>
      <c r="C23" s="6" t="s">
        <v>103</v>
      </c>
      <c r="D23" s="7" t="s">
        <v>34</v>
      </c>
      <c r="E23" s="28" t="s">
        <v>35</v>
      </c>
      <c r="F23" s="5" t="s">
        <v>42</v>
      </c>
      <c r="G23" s="6" t="s">
        <v>37</v>
      </c>
      <c r="H23" s="6" t="s">
        <v>37</v>
      </c>
      <c r="I23" s="6" t="s">
        <v>37</v>
      </c>
      <c r="J23" s="8" t="s">
        <v>37</v>
      </c>
      <c r="K23" s="5" t="s">
        <v>37</v>
      </c>
      <c r="L23" s="7" t="s">
        <v>37</v>
      </c>
      <c r="M23" s="9">
        <v>10210</v>
      </c>
      <c r="N23" s="5" t="s">
        <v>104</v>
      </c>
      <c r="O23" s="31">
        <v>42724.8143707523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105</v>
      </c>
      <c r="B24" s="6" t="s">
        <v>106</v>
      </c>
      <c r="C24" s="6" t="s">
        <v>103</v>
      </c>
      <c r="D24" s="7" t="s">
        <v>34</v>
      </c>
      <c r="E24" s="28" t="s">
        <v>35</v>
      </c>
      <c r="F24" s="5" t="s">
        <v>42</v>
      </c>
      <c r="G24" s="6" t="s">
        <v>37</v>
      </c>
      <c r="H24" s="6" t="s">
        <v>37</v>
      </c>
      <c r="I24" s="6" t="s">
        <v>37</v>
      </c>
      <c r="J24" s="8" t="s">
        <v>37</v>
      </c>
      <c r="K24" s="5" t="s">
        <v>37</v>
      </c>
      <c r="L24" s="7" t="s">
        <v>37</v>
      </c>
      <c r="M24" s="9">
        <v>10220</v>
      </c>
      <c r="N24" s="5" t="s">
        <v>47</v>
      </c>
      <c r="O24" s="31">
        <v>42724.8143707523</v>
      </c>
      <c r="P24" s="32">
        <v>42755.505153206</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107</v>
      </c>
      <c r="B25" s="6" t="s">
        <v>108</v>
      </c>
      <c r="C25" s="6" t="s">
        <v>109</v>
      </c>
      <c r="D25" s="7" t="s">
        <v>34</v>
      </c>
      <c r="E25" s="28" t="s">
        <v>35</v>
      </c>
      <c r="F25" s="5" t="s">
        <v>42</v>
      </c>
      <c r="G25" s="6" t="s">
        <v>37</v>
      </c>
      <c r="H25" s="6" t="s">
        <v>37</v>
      </c>
      <c r="I25" s="6" t="s">
        <v>37</v>
      </c>
      <c r="J25" s="8" t="s">
        <v>37</v>
      </c>
      <c r="K25" s="5" t="s">
        <v>37</v>
      </c>
      <c r="L25" s="7" t="s">
        <v>37</v>
      </c>
      <c r="M25" s="9">
        <v>10230</v>
      </c>
      <c r="N25" s="5" t="s">
        <v>47</v>
      </c>
      <c r="O25" s="31">
        <v>42724.8143707523</v>
      </c>
      <c r="P25" s="32">
        <v>42755.505153206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110</v>
      </c>
      <c r="B26" s="6" t="s">
        <v>111</v>
      </c>
      <c r="C26" s="6" t="s">
        <v>112</v>
      </c>
      <c r="D26" s="7" t="s">
        <v>34</v>
      </c>
      <c r="E26" s="28" t="s">
        <v>35</v>
      </c>
      <c r="F26" s="5" t="s">
        <v>42</v>
      </c>
      <c r="G26" s="6" t="s">
        <v>37</v>
      </c>
      <c r="H26" s="6" t="s">
        <v>37</v>
      </c>
      <c r="I26" s="6" t="s">
        <v>37</v>
      </c>
      <c r="J26" s="8" t="s">
        <v>37</v>
      </c>
      <c r="K26" s="5" t="s">
        <v>37</v>
      </c>
      <c r="L26" s="7" t="s">
        <v>37</v>
      </c>
      <c r="M26" s="9">
        <v>10240</v>
      </c>
      <c r="N26" s="5" t="s">
        <v>47</v>
      </c>
      <c r="O26" s="31">
        <v>42724.8143709491</v>
      </c>
      <c r="P26" s="32">
        <v>42755.5051533565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113</v>
      </c>
      <c r="B27" s="6" t="s">
        <v>114</v>
      </c>
      <c r="C27" s="6" t="s">
        <v>115</v>
      </c>
      <c r="D27" s="7" t="s">
        <v>34</v>
      </c>
      <c r="E27" s="28" t="s">
        <v>35</v>
      </c>
      <c r="F27" s="5" t="s">
        <v>42</v>
      </c>
      <c r="G27" s="6" t="s">
        <v>37</v>
      </c>
      <c r="H27" s="6" t="s">
        <v>37</v>
      </c>
      <c r="I27" s="6" t="s">
        <v>37</v>
      </c>
      <c r="J27" s="8" t="s">
        <v>37</v>
      </c>
      <c r="K27" s="5" t="s">
        <v>37</v>
      </c>
      <c r="L27" s="7" t="s">
        <v>37</v>
      </c>
      <c r="M27" s="9">
        <v>10250</v>
      </c>
      <c r="N27" s="5" t="s">
        <v>47</v>
      </c>
      <c r="O27" s="31">
        <v>42724.8143709491</v>
      </c>
      <c r="P27" s="32">
        <v>42755.5051533565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116</v>
      </c>
      <c r="B28" s="6" t="s">
        <v>117</v>
      </c>
      <c r="C28" s="6" t="s">
        <v>118</v>
      </c>
      <c r="D28" s="7" t="s">
        <v>34</v>
      </c>
      <c r="E28" s="28" t="s">
        <v>35</v>
      </c>
      <c r="F28" s="5" t="s">
        <v>42</v>
      </c>
      <c r="G28" s="6" t="s">
        <v>37</v>
      </c>
      <c r="H28" s="6" t="s">
        <v>37</v>
      </c>
      <c r="I28" s="6" t="s">
        <v>37</v>
      </c>
      <c r="J28" s="8" t="s">
        <v>37</v>
      </c>
      <c r="K28" s="5" t="s">
        <v>37</v>
      </c>
      <c r="L28" s="7" t="s">
        <v>37</v>
      </c>
      <c r="M28" s="9">
        <v>10260</v>
      </c>
      <c r="N28" s="5" t="s">
        <v>47</v>
      </c>
      <c r="O28" s="31">
        <v>42724.8143709491</v>
      </c>
      <c r="P28" s="32">
        <v>42755.5051535532</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119</v>
      </c>
      <c r="B29" s="6" t="s">
        <v>120</v>
      </c>
      <c r="C29" s="6" t="s">
        <v>121</v>
      </c>
      <c r="D29" s="7" t="s">
        <v>34</v>
      </c>
      <c r="E29" s="28" t="s">
        <v>35</v>
      </c>
      <c r="F29" s="5" t="s">
        <v>42</v>
      </c>
      <c r="G29" s="6" t="s">
        <v>37</v>
      </c>
      <c r="H29" s="6" t="s">
        <v>37</v>
      </c>
      <c r="I29" s="6" t="s">
        <v>37</v>
      </c>
      <c r="J29" s="8" t="s">
        <v>37</v>
      </c>
      <c r="K29" s="5" t="s">
        <v>37</v>
      </c>
      <c r="L29" s="7" t="s">
        <v>37</v>
      </c>
      <c r="M29" s="9">
        <v>10270</v>
      </c>
      <c r="N29" s="5" t="s">
        <v>47</v>
      </c>
      <c r="O29" s="31">
        <v>42724.8143711458</v>
      </c>
      <c r="P29" s="32">
        <v>42755.5051535532</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122</v>
      </c>
      <c r="B30" s="6" t="s">
        <v>123</v>
      </c>
      <c r="C30" s="6" t="s">
        <v>124</v>
      </c>
      <c r="D30" s="7" t="s">
        <v>34</v>
      </c>
      <c r="E30" s="28" t="s">
        <v>35</v>
      </c>
      <c r="F30" s="5" t="s">
        <v>42</v>
      </c>
      <c r="G30" s="6" t="s">
        <v>37</v>
      </c>
      <c r="H30" s="6" t="s">
        <v>37</v>
      </c>
      <c r="I30" s="6" t="s">
        <v>37</v>
      </c>
      <c r="J30" s="8" t="s">
        <v>37</v>
      </c>
      <c r="K30" s="5" t="s">
        <v>37</v>
      </c>
      <c r="L30" s="7" t="s">
        <v>37</v>
      </c>
      <c r="M30" s="9">
        <v>10280</v>
      </c>
      <c r="N30" s="5" t="s">
        <v>47</v>
      </c>
      <c r="O30" s="31">
        <v>42724.8143711458</v>
      </c>
      <c r="P30" s="32">
        <v>42755.5051537384</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125</v>
      </c>
      <c r="B31" s="6" t="s">
        <v>126</v>
      </c>
      <c r="C31" s="6" t="s">
        <v>118</v>
      </c>
      <c r="D31" s="7" t="s">
        <v>34</v>
      </c>
      <c r="E31" s="28" t="s">
        <v>35</v>
      </c>
      <c r="F31" s="5" t="s">
        <v>42</v>
      </c>
      <c r="G31" s="6" t="s">
        <v>37</v>
      </c>
      <c r="H31" s="6" t="s">
        <v>37</v>
      </c>
      <c r="I31" s="6" t="s">
        <v>37</v>
      </c>
      <c r="J31" s="8" t="s">
        <v>37</v>
      </c>
      <c r="K31" s="5" t="s">
        <v>37</v>
      </c>
      <c r="L31" s="7" t="s">
        <v>37</v>
      </c>
      <c r="M31" s="9">
        <v>10290</v>
      </c>
      <c r="N31" s="5" t="s">
        <v>47</v>
      </c>
      <c r="O31" s="31">
        <v>42724.8143711458</v>
      </c>
      <c r="P31" s="32">
        <v>42755.5051537384</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127</v>
      </c>
      <c r="B32" s="6" t="s">
        <v>128</v>
      </c>
      <c r="C32" s="6" t="s">
        <v>129</v>
      </c>
      <c r="D32" s="7" t="s">
        <v>34</v>
      </c>
      <c r="E32" s="28" t="s">
        <v>35</v>
      </c>
      <c r="F32" s="5" t="s">
        <v>42</v>
      </c>
      <c r="G32" s="6" t="s">
        <v>37</v>
      </c>
      <c r="H32" s="6" t="s">
        <v>37</v>
      </c>
      <c r="I32" s="6" t="s">
        <v>37</v>
      </c>
      <c r="J32" s="8" t="s">
        <v>37</v>
      </c>
      <c r="K32" s="5" t="s">
        <v>37</v>
      </c>
      <c r="L32" s="7" t="s">
        <v>37</v>
      </c>
      <c r="M32" s="9">
        <v>10300</v>
      </c>
      <c r="N32" s="5" t="s">
        <v>47</v>
      </c>
      <c r="O32" s="31">
        <v>42724.8143712963</v>
      </c>
      <c r="P32" s="32">
        <v>42755.5051537384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130</v>
      </c>
      <c r="B33" s="6" t="s">
        <v>131</v>
      </c>
      <c r="C33" s="6" t="s">
        <v>132</v>
      </c>
      <c r="D33" s="7" t="s">
        <v>34</v>
      </c>
      <c r="E33" s="28" t="s">
        <v>35</v>
      </c>
      <c r="F33" s="5" t="s">
        <v>42</v>
      </c>
      <c r="G33" s="6" t="s">
        <v>37</v>
      </c>
      <c r="H33" s="6" t="s">
        <v>37</v>
      </c>
      <c r="I33" s="6" t="s">
        <v>37</v>
      </c>
      <c r="J33" s="8" t="s">
        <v>37</v>
      </c>
      <c r="K33" s="5" t="s">
        <v>37</v>
      </c>
      <c r="L33" s="7" t="s">
        <v>37</v>
      </c>
      <c r="M33" s="9">
        <v>10310</v>
      </c>
      <c r="N33" s="5" t="s">
        <v>47</v>
      </c>
      <c r="O33" s="31">
        <v>42724.8143712963</v>
      </c>
      <c r="P33" s="32">
        <v>42755.5051539005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133</v>
      </c>
      <c r="B34" s="6" t="s">
        <v>134</v>
      </c>
      <c r="C34" s="6" t="s">
        <v>33</v>
      </c>
      <c r="D34" s="7" t="s">
        <v>45</v>
      </c>
      <c r="E34" s="28" t="s">
        <v>46</v>
      </c>
      <c r="F34" s="5" t="s">
        <v>55</v>
      </c>
      <c r="G34" s="6" t="s">
        <v>37</v>
      </c>
      <c r="H34" s="6" t="s">
        <v>37</v>
      </c>
      <c r="I34" s="6" t="s">
        <v>37</v>
      </c>
      <c r="J34" s="8" t="s">
        <v>37</v>
      </c>
      <c r="K34" s="5" t="s">
        <v>37</v>
      </c>
      <c r="L34" s="7" t="s">
        <v>37</v>
      </c>
      <c r="M34" s="9">
        <v>10320</v>
      </c>
      <c r="N34" s="5" t="s">
        <v>47</v>
      </c>
      <c r="O34" s="31">
        <v>42724.8143712963</v>
      </c>
      <c r="P34" s="32">
        <v>42748.6035607639</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135</v>
      </c>
      <c r="B35" s="6" t="s">
        <v>136</v>
      </c>
      <c r="C35" s="6" t="s">
        <v>79</v>
      </c>
      <c r="D35" s="7" t="s">
        <v>34</v>
      </c>
      <c r="E35" s="28" t="s">
        <v>35</v>
      </c>
      <c r="F35" s="5" t="s">
        <v>55</v>
      </c>
      <c r="G35" s="6" t="s">
        <v>37</v>
      </c>
      <c r="H35" s="6" t="s">
        <v>37</v>
      </c>
      <c r="I35" s="6" t="s">
        <v>37</v>
      </c>
      <c r="J35" s="8" t="s">
        <v>37</v>
      </c>
      <c r="K35" s="5" t="s">
        <v>37</v>
      </c>
      <c r="L35" s="7" t="s">
        <v>37</v>
      </c>
      <c r="M35" s="9">
        <v>10330</v>
      </c>
      <c r="N35" s="5" t="s">
        <v>137</v>
      </c>
      <c r="O35" s="31">
        <v>42724.8143714931</v>
      </c>
      <c r="P35" s="32">
        <v>42926.3822825579</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138</v>
      </c>
      <c r="B36" s="6" t="s">
        <v>139</v>
      </c>
      <c r="C36" s="6" t="s">
        <v>140</v>
      </c>
      <c r="D36" s="7" t="s">
        <v>34</v>
      </c>
      <c r="E36" s="28" t="s">
        <v>35</v>
      </c>
      <c r="F36" s="5" t="s">
        <v>42</v>
      </c>
      <c r="G36" s="6" t="s">
        <v>37</v>
      </c>
      <c r="H36" s="6" t="s">
        <v>37</v>
      </c>
      <c r="I36" s="6" t="s">
        <v>37</v>
      </c>
      <c r="J36" s="8" t="s">
        <v>37</v>
      </c>
      <c r="K36" s="5" t="s">
        <v>37</v>
      </c>
      <c r="L36" s="7" t="s">
        <v>37</v>
      </c>
      <c r="M36" s="9">
        <v>10340</v>
      </c>
      <c r="N36" s="5" t="s">
        <v>56</v>
      </c>
      <c r="O36" s="31">
        <v>42724.8143714931</v>
      </c>
      <c r="P36" s="32">
        <v>42755.5051540857</v>
      </c>
      <c r="Q36" s="28" t="s">
        <v>37</v>
      </c>
      <c r="R36" s="29" t="s">
        <v>141</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142</v>
      </c>
      <c r="B37" s="6" t="s">
        <v>143</v>
      </c>
      <c r="C37" s="6" t="s">
        <v>52</v>
      </c>
      <c r="D37" s="7" t="s">
        <v>53</v>
      </c>
      <c r="E37" s="28" t="s">
        <v>54</v>
      </c>
      <c r="F37" s="5" t="s">
        <v>55</v>
      </c>
      <c r="G37" s="6" t="s">
        <v>37</v>
      </c>
      <c r="H37" s="6" t="s">
        <v>37</v>
      </c>
      <c r="I37" s="6" t="s">
        <v>37</v>
      </c>
      <c r="J37" s="8" t="s">
        <v>37</v>
      </c>
      <c r="K37" s="5" t="s">
        <v>37</v>
      </c>
      <c r="L37" s="7" t="s">
        <v>37</v>
      </c>
      <c r="M37" s="9">
        <v>10350</v>
      </c>
      <c r="N37" s="5" t="s">
        <v>56</v>
      </c>
      <c r="O37" s="31">
        <v>42724.8143714931</v>
      </c>
      <c r="P37" s="32">
        <v>42751.5571759259</v>
      </c>
      <c r="Q37" s="28" t="s">
        <v>37</v>
      </c>
      <c r="R37" s="29" t="s">
        <v>144</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145</v>
      </c>
      <c r="B38" s="6" t="s">
        <v>146</v>
      </c>
      <c r="C38" s="6" t="s">
        <v>147</v>
      </c>
      <c r="D38" s="7" t="s">
        <v>45</v>
      </c>
      <c r="E38" s="28" t="s">
        <v>46</v>
      </c>
      <c r="F38" s="5" t="s">
        <v>55</v>
      </c>
      <c r="G38" s="6" t="s">
        <v>37</v>
      </c>
      <c r="H38" s="6" t="s">
        <v>37</v>
      </c>
      <c r="I38" s="6" t="s">
        <v>37</v>
      </c>
      <c r="J38" s="8" t="s">
        <v>37</v>
      </c>
      <c r="K38" s="5" t="s">
        <v>37</v>
      </c>
      <c r="L38" s="7" t="s">
        <v>37</v>
      </c>
      <c r="M38" s="9">
        <v>10360</v>
      </c>
      <c r="N38" s="5" t="s">
        <v>137</v>
      </c>
      <c r="O38" s="31">
        <v>42724.8143716782</v>
      </c>
      <c r="P38" s="32">
        <v>42926.3822829051</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148</v>
      </c>
      <c r="B39" s="6" t="s">
        <v>149</v>
      </c>
      <c r="C39" s="6" t="s">
        <v>52</v>
      </c>
      <c r="D39" s="7" t="s">
        <v>34</v>
      </c>
      <c r="E39" s="28" t="s">
        <v>35</v>
      </c>
      <c r="F39" s="5" t="s">
        <v>42</v>
      </c>
      <c r="G39" s="6" t="s">
        <v>37</v>
      </c>
      <c r="H39" s="6" t="s">
        <v>37</v>
      </c>
      <c r="I39" s="6" t="s">
        <v>37</v>
      </c>
      <c r="J39" s="8" t="s">
        <v>37</v>
      </c>
      <c r="K39" s="5" t="s">
        <v>37</v>
      </c>
      <c r="L39" s="7" t="s">
        <v>37</v>
      </c>
      <c r="M39" s="9">
        <v>10370</v>
      </c>
      <c r="N39" s="5" t="s">
        <v>47</v>
      </c>
      <c r="O39" s="31">
        <v>42724.8143716782</v>
      </c>
      <c r="P39" s="32">
        <v>42755.5051540857</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150</v>
      </c>
      <c r="B40" s="6" t="s">
        <v>151</v>
      </c>
      <c r="C40" s="6" t="s">
        <v>152</v>
      </c>
      <c r="D40" s="7" t="s">
        <v>34</v>
      </c>
      <c r="E40" s="28" t="s">
        <v>35</v>
      </c>
      <c r="F40" s="5" t="s">
        <v>42</v>
      </c>
      <c r="G40" s="6" t="s">
        <v>37</v>
      </c>
      <c r="H40" s="6" t="s">
        <v>37</v>
      </c>
      <c r="I40" s="6" t="s">
        <v>37</v>
      </c>
      <c r="J40" s="8" t="s">
        <v>37</v>
      </c>
      <c r="K40" s="5" t="s">
        <v>37</v>
      </c>
      <c r="L40" s="7" t="s">
        <v>37</v>
      </c>
      <c r="M40" s="9">
        <v>10380</v>
      </c>
      <c r="N40" s="5" t="s">
        <v>47</v>
      </c>
      <c r="O40" s="31">
        <v>42724.8143716782</v>
      </c>
      <c r="P40" s="32">
        <v>42755.5051542824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30" t="s">
        <v>153</v>
      </c>
      <c r="B41" s="6" t="s">
        <v>154</v>
      </c>
      <c r="C41" s="6" t="s">
        <v>140</v>
      </c>
      <c r="D41" s="7" t="s">
        <v>34</v>
      </c>
      <c r="E41" s="28" t="s">
        <v>35</v>
      </c>
      <c r="F41" s="5" t="s">
        <v>42</v>
      </c>
      <c r="G41" s="6" t="s">
        <v>37</v>
      </c>
      <c r="H41" s="6" t="s">
        <v>37</v>
      </c>
      <c r="I41" s="6" t="s">
        <v>37</v>
      </c>
      <c r="J41" s="8" t="s">
        <v>37</v>
      </c>
      <c r="K41" s="5" t="s">
        <v>37</v>
      </c>
      <c r="L41" s="7" t="s">
        <v>37</v>
      </c>
      <c r="M41" s="9">
        <v>10390</v>
      </c>
      <c r="N41" s="5" t="s">
        <v>104</v>
      </c>
      <c r="O41" s="31">
        <v>42724.8143718403</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155</v>
      </c>
      <c r="B42" s="6" t="s">
        <v>156</v>
      </c>
      <c r="C42" s="6" t="s">
        <v>157</v>
      </c>
      <c r="D42" s="7" t="s">
        <v>34</v>
      </c>
      <c r="E42" s="28" t="s">
        <v>35</v>
      </c>
      <c r="F42" s="5" t="s">
        <v>42</v>
      </c>
      <c r="G42" s="6" t="s">
        <v>37</v>
      </c>
      <c r="H42" s="6" t="s">
        <v>37</v>
      </c>
      <c r="I42" s="6" t="s">
        <v>37</v>
      </c>
      <c r="J42" s="8" t="s">
        <v>37</v>
      </c>
      <c r="K42" s="5" t="s">
        <v>37</v>
      </c>
      <c r="L42" s="7" t="s">
        <v>37</v>
      </c>
      <c r="M42" s="9">
        <v>10400</v>
      </c>
      <c r="N42" s="5" t="s">
        <v>47</v>
      </c>
      <c r="O42" s="31">
        <v>42724.8143720255</v>
      </c>
      <c r="P42" s="32">
        <v>42755.5051544329</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158</v>
      </c>
      <c r="B43" s="6" t="s">
        <v>159</v>
      </c>
      <c r="C43" s="6" t="s">
        <v>100</v>
      </c>
      <c r="D43" s="7" t="s">
        <v>34</v>
      </c>
      <c r="E43" s="28" t="s">
        <v>35</v>
      </c>
      <c r="F43" s="5" t="s">
        <v>42</v>
      </c>
      <c r="G43" s="6" t="s">
        <v>37</v>
      </c>
      <c r="H43" s="6" t="s">
        <v>37</v>
      </c>
      <c r="I43" s="6" t="s">
        <v>37</v>
      </c>
      <c r="J43" s="8" t="s">
        <v>37</v>
      </c>
      <c r="K43" s="5" t="s">
        <v>37</v>
      </c>
      <c r="L43" s="7" t="s">
        <v>37</v>
      </c>
      <c r="M43" s="9">
        <v>10410</v>
      </c>
      <c r="N43" s="5" t="s">
        <v>47</v>
      </c>
      <c r="O43" s="31">
        <v>42724.8143720255</v>
      </c>
      <c r="P43" s="32">
        <v>42755.5051544329</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160</v>
      </c>
      <c r="B44" s="6" t="s">
        <v>161</v>
      </c>
      <c r="C44" s="6" t="s">
        <v>162</v>
      </c>
      <c r="D44" s="7" t="s">
        <v>80</v>
      </c>
      <c r="E44" s="28" t="s">
        <v>81</v>
      </c>
      <c r="F44" s="5" t="s">
        <v>163</v>
      </c>
      <c r="G44" s="6" t="s">
        <v>164</v>
      </c>
      <c r="H44" s="6" t="s">
        <v>37</v>
      </c>
      <c r="I44" s="6" t="s">
        <v>37</v>
      </c>
      <c r="J44" s="8" t="s">
        <v>37</v>
      </c>
      <c r="K44" s="5" t="s">
        <v>37</v>
      </c>
      <c r="L44" s="7" t="s">
        <v>37</v>
      </c>
      <c r="M44" s="9">
        <v>10420</v>
      </c>
      <c r="N44" s="5" t="s">
        <v>56</v>
      </c>
      <c r="O44" s="31">
        <v>42726.4035093403</v>
      </c>
      <c r="P44" s="32">
        <v>42726.4072211806</v>
      </c>
      <c r="Q44" s="28" t="s">
        <v>37</v>
      </c>
      <c r="R44" s="29" t="s">
        <v>165</v>
      </c>
      <c r="S44" s="28" t="s">
        <v>37</v>
      </c>
      <c r="T44" s="28" t="s">
        <v>166</v>
      </c>
      <c r="U44" s="5" t="s">
        <v>167</v>
      </c>
      <c r="V44" s="28" t="s">
        <v>37</v>
      </c>
      <c r="W44" s="7" t="s">
        <v>37</v>
      </c>
      <c r="X44" s="7" t="s">
        <v>37</v>
      </c>
      <c r="Y44" s="5" t="s">
        <v>37</v>
      </c>
      <c r="Z44" s="5" t="s">
        <v>37</v>
      </c>
      <c r="AA44" s="6" t="s">
        <v>37</v>
      </c>
      <c r="AB44" s="6" t="s">
        <v>37</v>
      </c>
      <c r="AC44" s="6" t="s">
        <v>37</v>
      </c>
      <c r="AD44" s="6" t="s">
        <v>37</v>
      </c>
      <c r="AE44" s="6" t="s">
        <v>37</v>
      </c>
    </row>
    <row r="45">
      <c r="A45" s="28" t="s">
        <v>168</v>
      </c>
      <c r="B45" s="6" t="s">
        <v>169</v>
      </c>
      <c r="C45" s="6" t="s">
        <v>170</v>
      </c>
      <c r="D45" s="7" t="s">
        <v>80</v>
      </c>
      <c r="E45" s="28" t="s">
        <v>81</v>
      </c>
      <c r="F45" s="5" t="s">
        <v>163</v>
      </c>
      <c r="G45" s="6" t="s">
        <v>164</v>
      </c>
      <c r="H45" s="6" t="s">
        <v>37</v>
      </c>
      <c r="I45" s="6" t="s">
        <v>37</v>
      </c>
      <c r="J45" s="8" t="s">
        <v>37</v>
      </c>
      <c r="K45" s="5" t="s">
        <v>37</v>
      </c>
      <c r="L45" s="7" t="s">
        <v>37</v>
      </c>
      <c r="M45" s="9">
        <v>10430</v>
      </c>
      <c r="N45" s="5" t="s">
        <v>56</v>
      </c>
      <c r="O45" s="31">
        <v>42726.4150327199</v>
      </c>
      <c r="P45" s="32">
        <v>42726.4229730324</v>
      </c>
      <c r="Q45" s="28" t="s">
        <v>37</v>
      </c>
      <c r="R45" s="29" t="s">
        <v>171</v>
      </c>
      <c r="S45" s="28" t="s">
        <v>37</v>
      </c>
      <c r="T45" s="28" t="s">
        <v>166</v>
      </c>
      <c r="U45" s="5" t="s">
        <v>167</v>
      </c>
      <c r="V45" s="28" t="s">
        <v>37</v>
      </c>
      <c r="W45" s="7" t="s">
        <v>37</v>
      </c>
      <c r="X45" s="7" t="s">
        <v>37</v>
      </c>
      <c r="Y45" s="5" t="s">
        <v>37</v>
      </c>
      <c r="Z45" s="5" t="s">
        <v>37</v>
      </c>
      <c r="AA45" s="6" t="s">
        <v>37</v>
      </c>
      <c r="AB45" s="6" t="s">
        <v>37</v>
      </c>
      <c r="AC45" s="6" t="s">
        <v>37</v>
      </c>
      <c r="AD45" s="6" t="s">
        <v>37</v>
      </c>
      <c r="AE45" s="6" t="s">
        <v>37</v>
      </c>
    </row>
    <row r="46">
      <c r="A46" s="28" t="s">
        <v>172</v>
      </c>
      <c r="B46" s="6" t="s">
        <v>173</v>
      </c>
      <c r="C46" s="6" t="s">
        <v>170</v>
      </c>
      <c r="D46" s="7" t="s">
        <v>80</v>
      </c>
      <c r="E46" s="28" t="s">
        <v>81</v>
      </c>
      <c r="F46" s="5" t="s">
        <v>163</v>
      </c>
      <c r="G46" s="6" t="s">
        <v>164</v>
      </c>
      <c r="H46" s="6" t="s">
        <v>37</v>
      </c>
      <c r="I46" s="6" t="s">
        <v>37</v>
      </c>
      <c r="J46" s="8" t="s">
        <v>37</v>
      </c>
      <c r="K46" s="5" t="s">
        <v>37</v>
      </c>
      <c r="L46" s="7" t="s">
        <v>37</v>
      </c>
      <c r="M46" s="9">
        <v>10440</v>
      </c>
      <c r="N46" s="5" t="s">
        <v>56</v>
      </c>
      <c r="O46" s="31">
        <v>42726.4177242708</v>
      </c>
      <c r="P46" s="32">
        <v>42726.4228267014</v>
      </c>
      <c r="Q46" s="28" t="s">
        <v>37</v>
      </c>
      <c r="R46" s="29" t="s">
        <v>174</v>
      </c>
      <c r="S46" s="28" t="s">
        <v>37</v>
      </c>
      <c r="T46" s="28" t="s">
        <v>166</v>
      </c>
      <c r="U46" s="5" t="s">
        <v>167</v>
      </c>
      <c r="V46" s="28" t="s">
        <v>37</v>
      </c>
      <c r="W46" s="7" t="s">
        <v>37</v>
      </c>
      <c r="X46" s="7" t="s">
        <v>37</v>
      </c>
      <c r="Y46" s="5" t="s">
        <v>37</v>
      </c>
      <c r="Z46" s="5" t="s">
        <v>37</v>
      </c>
      <c r="AA46" s="6" t="s">
        <v>37</v>
      </c>
      <c r="AB46" s="6" t="s">
        <v>37</v>
      </c>
      <c r="AC46" s="6" t="s">
        <v>37</v>
      </c>
      <c r="AD46" s="6" t="s">
        <v>37</v>
      </c>
      <c r="AE46" s="6" t="s">
        <v>37</v>
      </c>
    </row>
    <row r="47">
      <c r="A47" s="28" t="s">
        <v>175</v>
      </c>
      <c r="B47" s="6" t="s">
        <v>176</v>
      </c>
      <c r="C47" s="6" t="s">
        <v>170</v>
      </c>
      <c r="D47" s="7" t="s">
        <v>80</v>
      </c>
      <c r="E47" s="28" t="s">
        <v>81</v>
      </c>
      <c r="F47" s="5" t="s">
        <v>163</v>
      </c>
      <c r="G47" s="6" t="s">
        <v>164</v>
      </c>
      <c r="H47" s="6" t="s">
        <v>37</v>
      </c>
      <c r="I47" s="6" t="s">
        <v>37</v>
      </c>
      <c r="J47" s="8" t="s">
        <v>37</v>
      </c>
      <c r="K47" s="5" t="s">
        <v>37</v>
      </c>
      <c r="L47" s="7" t="s">
        <v>37</v>
      </c>
      <c r="M47" s="9">
        <v>10450</v>
      </c>
      <c r="N47" s="5" t="s">
        <v>56</v>
      </c>
      <c r="O47" s="31">
        <v>42726.4193698727</v>
      </c>
      <c r="P47" s="32">
        <v>42726.4226459491</v>
      </c>
      <c r="Q47" s="28" t="s">
        <v>37</v>
      </c>
      <c r="R47" s="29" t="s">
        <v>177</v>
      </c>
      <c r="S47" s="28" t="s">
        <v>37</v>
      </c>
      <c r="T47" s="28" t="s">
        <v>166</v>
      </c>
      <c r="U47" s="5" t="s">
        <v>167</v>
      </c>
      <c r="V47" s="28" t="s">
        <v>37</v>
      </c>
      <c r="W47" s="7" t="s">
        <v>37</v>
      </c>
      <c r="X47" s="7" t="s">
        <v>37</v>
      </c>
      <c r="Y47" s="5" t="s">
        <v>37</v>
      </c>
      <c r="Z47" s="5" t="s">
        <v>37</v>
      </c>
      <c r="AA47" s="6" t="s">
        <v>37</v>
      </c>
      <c r="AB47" s="6" t="s">
        <v>37</v>
      </c>
      <c r="AC47" s="6" t="s">
        <v>37</v>
      </c>
      <c r="AD47" s="6" t="s">
        <v>37</v>
      </c>
      <c r="AE47" s="6" t="s">
        <v>37</v>
      </c>
    </row>
    <row r="48">
      <c r="A48" s="28" t="s">
        <v>178</v>
      </c>
      <c r="B48" s="6" t="s">
        <v>179</v>
      </c>
      <c r="C48" s="6" t="s">
        <v>162</v>
      </c>
      <c r="D48" s="7" t="s">
        <v>80</v>
      </c>
      <c r="E48" s="28" t="s">
        <v>81</v>
      </c>
      <c r="F48" s="5" t="s">
        <v>180</v>
      </c>
      <c r="G48" s="6" t="s">
        <v>164</v>
      </c>
      <c r="H48" s="6" t="s">
        <v>37</v>
      </c>
      <c r="I48" s="6" t="s">
        <v>37</v>
      </c>
      <c r="J48" s="8" t="s">
        <v>37</v>
      </c>
      <c r="K48" s="5" t="s">
        <v>37</v>
      </c>
      <c r="L48" s="7" t="s">
        <v>37</v>
      </c>
      <c r="M48" s="9">
        <v>10460</v>
      </c>
      <c r="N48" s="5" t="s">
        <v>47</v>
      </c>
      <c r="O48" s="31">
        <v>42726.4266240741</v>
      </c>
      <c r="P48" s="32">
        <v>42741.5873700231</v>
      </c>
      <c r="Q48" s="28" t="s">
        <v>37</v>
      </c>
      <c r="R48" s="29" t="s">
        <v>37</v>
      </c>
      <c r="S48" s="28" t="s">
        <v>181</v>
      </c>
      <c r="T48" s="28" t="s">
        <v>37</v>
      </c>
      <c r="U48" s="5" t="s">
        <v>37</v>
      </c>
      <c r="V48" s="28" t="s">
        <v>37</v>
      </c>
      <c r="W48" s="7" t="s">
        <v>37</v>
      </c>
      <c r="X48" s="7" t="s">
        <v>37</v>
      </c>
      <c r="Y48" s="5" t="s">
        <v>37</v>
      </c>
      <c r="Z48" s="5" t="s">
        <v>37</v>
      </c>
      <c r="AA48" s="6" t="s">
        <v>37</v>
      </c>
      <c r="AB48" s="6" t="s">
        <v>37</v>
      </c>
      <c r="AC48" s="6" t="s">
        <v>37</v>
      </c>
      <c r="AD48" s="6" t="s">
        <v>37</v>
      </c>
      <c r="AE48" s="6" t="s">
        <v>37</v>
      </c>
    </row>
    <row r="49">
      <c r="A49" s="28" t="s">
        <v>182</v>
      </c>
      <c r="B49" s="6" t="s">
        <v>183</v>
      </c>
      <c r="C49" s="6" t="s">
        <v>162</v>
      </c>
      <c r="D49" s="7" t="s">
        <v>80</v>
      </c>
      <c r="E49" s="28" t="s">
        <v>81</v>
      </c>
      <c r="F49" s="5" t="s">
        <v>184</v>
      </c>
      <c r="G49" s="6" t="s">
        <v>185</v>
      </c>
      <c r="H49" s="6" t="s">
        <v>37</v>
      </c>
      <c r="I49" s="6" t="s">
        <v>37</v>
      </c>
      <c r="J49" s="8" t="s">
        <v>37</v>
      </c>
      <c r="K49" s="5" t="s">
        <v>37</v>
      </c>
      <c r="L49" s="7" t="s">
        <v>37</v>
      </c>
      <c r="M49" s="9">
        <v>10470</v>
      </c>
      <c r="N49" s="5" t="s">
        <v>47</v>
      </c>
      <c r="O49" s="31">
        <v>42726.4576825231</v>
      </c>
      <c r="P49" s="32">
        <v>42726.4589612616</v>
      </c>
      <c r="Q49" s="28" t="s">
        <v>37</v>
      </c>
      <c r="R49" s="29" t="s">
        <v>37</v>
      </c>
      <c r="S49" s="28" t="s">
        <v>181</v>
      </c>
      <c r="T49" s="28" t="s">
        <v>37</v>
      </c>
      <c r="U49" s="5" t="s">
        <v>37</v>
      </c>
      <c r="V49" s="28" t="s">
        <v>37</v>
      </c>
      <c r="W49" s="7" t="s">
        <v>37</v>
      </c>
      <c r="X49" s="7" t="s">
        <v>37</v>
      </c>
      <c r="Y49" s="5" t="s">
        <v>37</v>
      </c>
      <c r="Z49" s="5" t="s">
        <v>37</v>
      </c>
      <c r="AA49" s="6" t="s">
        <v>37</v>
      </c>
      <c r="AB49" s="6" t="s">
        <v>37</v>
      </c>
      <c r="AC49" s="6" t="s">
        <v>37</v>
      </c>
      <c r="AD49" s="6" t="s">
        <v>37</v>
      </c>
      <c r="AE49" s="6" t="s">
        <v>37</v>
      </c>
    </row>
    <row r="50">
      <c r="A50" s="28" t="s">
        <v>186</v>
      </c>
      <c r="B50" s="6" t="s">
        <v>187</v>
      </c>
      <c r="C50" s="6" t="s">
        <v>162</v>
      </c>
      <c r="D50" s="7" t="s">
        <v>80</v>
      </c>
      <c r="E50" s="28" t="s">
        <v>81</v>
      </c>
      <c r="F50" s="5" t="s">
        <v>184</v>
      </c>
      <c r="G50" s="6" t="s">
        <v>185</v>
      </c>
      <c r="H50" s="6" t="s">
        <v>37</v>
      </c>
      <c r="I50" s="6" t="s">
        <v>37</v>
      </c>
      <c r="J50" s="8" t="s">
        <v>37</v>
      </c>
      <c r="K50" s="5" t="s">
        <v>37</v>
      </c>
      <c r="L50" s="7" t="s">
        <v>37</v>
      </c>
      <c r="M50" s="9">
        <v>10480</v>
      </c>
      <c r="N50" s="5" t="s">
        <v>47</v>
      </c>
      <c r="O50" s="31">
        <v>42726.4595861921</v>
      </c>
      <c r="P50" s="32">
        <v>42726.4617888889</v>
      </c>
      <c r="Q50" s="28" t="s">
        <v>37</v>
      </c>
      <c r="R50" s="29" t="s">
        <v>37</v>
      </c>
      <c r="S50" s="28" t="s">
        <v>181</v>
      </c>
      <c r="T50" s="28" t="s">
        <v>37</v>
      </c>
      <c r="U50" s="5" t="s">
        <v>37</v>
      </c>
      <c r="V50" s="28" t="s">
        <v>37</v>
      </c>
      <c r="W50" s="7" t="s">
        <v>37</v>
      </c>
      <c r="X50" s="7" t="s">
        <v>37</v>
      </c>
      <c r="Y50" s="5" t="s">
        <v>37</v>
      </c>
      <c r="Z50" s="5" t="s">
        <v>37</v>
      </c>
      <c r="AA50" s="6" t="s">
        <v>37</v>
      </c>
      <c r="AB50" s="6" t="s">
        <v>37</v>
      </c>
      <c r="AC50" s="6" t="s">
        <v>37</v>
      </c>
      <c r="AD50" s="6" t="s">
        <v>37</v>
      </c>
      <c r="AE50" s="6" t="s">
        <v>37</v>
      </c>
    </row>
    <row r="51">
      <c r="A51" s="28" t="s">
        <v>188</v>
      </c>
      <c r="B51" s="6" t="s">
        <v>189</v>
      </c>
      <c r="C51" s="6" t="s">
        <v>190</v>
      </c>
      <c r="D51" s="7" t="s">
        <v>191</v>
      </c>
      <c r="E51" s="28" t="s">
        <v>192</v>
      </c>
      <c r="F51" s="5" t="s">
        <v>22</v>
      </c>
      <c r="G51" s="6" t="s">
        <v>164</v>
      </c>
      <c r="H51" s="6" t="s">
        <v>37</v>
      </c>
      <c r="I51" s="6" t="s">
        <v>37</v>
      </c>
      <c r="J51" s="8" t="s">
        <v>37</v>
      </c>
      <c r="K51" s="5" t="s">
        <v>37</v>
      </c>
      <c r="L51" s="7" t="s">
        <v>37</v>
      </c>
      <c r="M51" s="9">
        <v>10490</v>
      </c>
      <c r="N51" s="5" t="s">
        <v>56</v>
      </c>
      <c r="O51" s="31">
        <v>42728.543431169</v>
      </c>
      <c r="P51" s="32">
        <v>42728.5600666319</v>
      </c>
      <c r="Q51" s="28" t="s">
        <v>37</v>
      </c>
      <c r="R51" s="29" t="s">
        <v>193</v>
      </c>
      <c r="S51" s="28" t="s">
        <v>194</v>
      </c>
      <c r="T51" s="28" t="s">
        <v>195</v>
      </c>
      <c r="U51" s="5" t="s">
        <v>196</v>
      </c>
      <c r="V51" s="28" t="s">
        <v>197</v>
      </c>
      <c r="W51" s="7" t="s">
        <v>198</v>
      </c>
      <c r="X51" s="7" t="s">
        <v>37</v>
      </c>
      <c r="Y51" s="5" t="s">
        <v>199</v>
      </c>
      <c r="Z51" s="5" t="s">
        <v>37</v>
      </c>
      <c r="AA51" s="6" t="s">
        <v>37</v>
      </c>
      <c r="AB51" s="6" t="s">
        <v>37</v>
      </c>
      <c r="AC51" s="6" t="s">
        <v>37</v>
      </c>
      <c r="AD51" s="6" t="s">
        <v>37</v>
      </c>
      <c r="AE51" s="6" t="s">
        <v>37</v>
      </c>
    </row>
    <row r="52">
      <c r="A52" s="28" t="s">
        <v>200</v>
      </c>
      <c r="B52" s="6" t="s">
        <v>189</v>
      </c>
      <c r="C52" s="6" t="s">
        <v>190</v>
      </c>
      <c r="D52" s="7" t="s">
        <v>191</v>
      </c>
      <c r="E52" s="28" t="s">
        <v>192</v>
      </c>
      <c r="F52" s="5" t="s">
        <v>22</v>
      </c>
      <c r="G52" s="6" t="s">
        <v>164</v>
      </c>
      <c r="H52" s="6" t="s">
        <v>37</v>
      </c>
      <c r="I52" s="6" t="s">
        <v>37</v>
      </c>
      <c r="J52" s="8" t="s">
        <v>37</v>
      </c>
      <c r="K52" s="5" t="s">
        <v>37</v>
      </c>
      <c r="L52" s="7" t="s">
        <v>37</v>
      </c>
      <c r="M52" s="9">
        <v>10500</v>
      </c>
      <c r="N52" s="5" t="s">
        <v>56</v>
      </c>
      <c r="O52" s="31">
        <v>42728.5493720255</v>
      </c>
      <c r="P52" s="32">
        <v>42728.5600668171</v>
      </c>
      <c r="Q52" s="28" t="s">
        <v>37</v>
      </c>
      <c r="R52" s="29" t="s">
        <v>201</v>
      </c>
      <c r="S52" s="28" t="s">
        <v>202</v>
      </c>
      <c r="T52" s="28" t="s">
        <v>195</v>
      </c>
      <c r="U52" s="5" t="s">
        <v>203</v>
      </c>
      <c r="V52" s="28" t="s">
        <v>197</v>
      </c>
      <c r="W52" s="7" t="s">
        <v>204</v>
      </c>
      <c r="X52" s="7" t="s">
        <v>37</v>
      </c>
      <c r="Y52" s="5" t="s">
        <v>205</v>
      </c>
      <c r="Z52" s="5" t="s">
        <v>37</v>
      </c>
      <c r="AA52" s="6" t="s">
        <v>37</v>
      </c>
      <c r="AB52" s="6" t="s">
        <v>37</v>
      </c>
      <c r="AC52" s="6" t="s">
        <v>37</v>
      </c>
      <c r="AD52" s="6" t="s">
        <v>37</v>
      </c>
      <c r="AE52" s="6" t="s">
        <v>37</v>
      </c>
    </row>
    <row r="53">
      <c r="A53" s="28" t="s">
        <v>206</v>
      </c>
      <c r="B53" s="6" t="s">
        <v>189</v>
      </c>
      <c r="C53" s="6" t="s">
        <v>190</v>
      </c>
      <c r="D53" s="7" t="s">
        <v>191</v>
      </c>
      <c r="E53" s="28" t="s">
        <v>192</v>
      </c>
      <c r="F53" s="5" t="s">
        <v>22</v>
      </c>
      <c r="G53" s="6" t="s">
        <v>164</v>
      </c>
      <c r="H53" s="6" t="s">
        <v>37</v>
      </c>
      <c r="I53" s="6" t="s">
        <v>37</v>
      </c>
      <c r="J53" s="8" t="s">
        <v>37</v>
      </c>
      <c r="K53" s="5" t="s">
        <v>37</v>
      </c>
      <c r="L53" s="7" t="s">
        <v>37</v>
      </c>
      <c r="M53" s="9">
        <v>10510</v>
      </c>
      <c r="N53" s="5" t="s">
        <v>56</v>
      </c>
      <c r="O53" s="31">
        <v>42728.5514426736</v>
      </c>
      <c r="P53" s="32">
        <v>42728.5600668171</v>
      </c>
      <c r="Q53" s="28" t="s">
        <v>37</v>
      </c>
      <c r="R53" s="29" t="s">
        <v>207</v>
      </c>
      <c r="S53" s="28" t="s">
        <v>208</v>
      </c>
      <c r="T53" s="28" t="s">
        <v>195</v>
      </c>
      <c r="U53" s="5" t="s">
        <v>209</v>
      </c>
      <c r="V53" s="28" t="s">
        <v>197</v>
      </c>
      <c r="W53" s="7" t="s">
        <v>210</v>
      </c>
      <c r="X53" s="7" t="s">
        <v>37</v>
      </c>
      <c r="Y53" s="5" t="s">
        <v>199</v>
      </c>
      <c r="Z53" s="5" t="s">
        <v>37</v>
      </c>
      <c r="AA53" s="6" t="s">
        <v>37</v>
      </c>
      <c r="AB53" s="6" t="s">
        <v>37</v>
      </c>
      <c r="AC53" s="6" t="s">
        <v>37</v>
      </c>
      <c r="AD53" s="6" t="s">
        <v>37</v>
      </c>
      <c r="AE53" s="6" t="s">
        <v>37</v>
      </c>
    </row>
    <row r="54">
      <c r="A54" s="28" t="s">
        <v>211</v>
      </c>
      <c r="B54" s="6" t="s">
        <v>212</v>
      </c>
      <c r="C54" s="6" t="s">
        <v>190</v>
      </c>
      <c r="D54" s="7" t="s">
        <v>191</v>
      </c>
      <c r="E54" s="28" t="s">
        <v>192</v>
      </c>
      <c r="F54" s="5" t="s">
        <v>163</v>
      </c>
      <c r="G54" s="6" t="s">
        <v>185</v>
      </c>
      <c r="H54" s="6" t="s">
        <v>37</v>
      </c>
      <c r="I54" s="6" t="s">
        <v>37</v>
      </c>
      <c r="J54" s="8" t="s">
        <v>37</v>
      </c>
      <c r="K54" s="5" t="s">
        <v>37</v>
      </c>
      <c r="L54" s="7" t="s">
        <v>37</v>
      </c>
      <c r="M54" s="9">
        <v>10520</v>
      </c>
      <c r="N54" s="5" t="s">
        <v>47</v>
      </c>
      <c r="O54" s="31">
        <v>42728.5630106829</v>
      </c>
      <c r="P54" s="32">
        <v>42741.9010806366</v>
      </c>
      <c r="Q54" s="28" t="s">
        <v>37</v>
      </c>
      <c r="R54" s="29" t="s">
        <v>37</v>
      </c>
      <c r="S54" s="28" t="s">
        <v>37</v>
      </c>
      <c r="T54" s="28" t="s">
        <v>213</v>
      </c>
      <c r="U54" s="5" t="s">
        <v>214</v>
      </c>
      <c r="V54" s="28" t="s">
        <v>37</v>
      </c>
      <c r="W54" s="7" t="s">
        <v>37</v>
      </c>
      <c r="X54" s="7" t="s">
        <v>37</v>
      </c>
      <c r="Y54" s="5" t="s">
        <v>37</v>
      </c>
      <c r="Z54" s="5" t="s">
        <v>37</v>
      </c>
      <c r="AA54" s="6" t="s">
        <v>37</v>
      </c>
      <c r="AB54" s="6" t="s">
        <v>37</v>
      </c>
      <c r="AC54" s="6" t="s">
        <v>37</v>
      </c>
      <c r="AD54" s="6" t="s">
        <v>37</v>
      </c>
      <c r="AE54" s="6" t="s">
        <v>37</v>
      </c>
    </row>
    <row r="55">
      <c r="A55" s="28" t="s">
        <v>215</v>
      </c>
      <c r="B55" s="6" t="s">
        <v>216</v>
      </c>
      <c r="C55" s="6" t="s">
        <v>190</v>
      </c>
      <c r="D55" s="7" t="s">
        <v>191</v>
      </c>
      <c r="E55" s="28" t="s">
        <v>192</v>
      </c>
      <c r="F55" s="5" t="s">
        <v>22</v>
      </c>
      <c r="G55" s="6" t="s">
        <v>185</v>
      </c>
      <c r="H55" s="6" t="s">
        <v>37</v>
      </c>
      <c r="I55" s="6" t="s">
        <v>37</v>
      </c>
      <c r="J55" s="8" t="s">
        <v>37</v>
      </c>
      <c r="K55" s="5" t="s">
        <v>37</v>
      </c>
      <c r="L55" s="7" t="s">
        <v>37</v>
      </c>
      <c r="M55" s="9">
        <v>10530</v>
      </c>
      <c r="N55" s="5" t="s">
        <v>56</v>
      </c>
      <c r="O55" s="31">
        <v>42728.5688039005</v>
      </c>
      <c r="P55" s="32">
        <v>42741.8934246875</v>
      </c>
      <c r="Q55" s="28" t="s">
        <v>37</v>
      </c>
      <c r="R55" s="29" t="s">
        <v>217</v>
      </c>
      <c r="S55" s="28" t="s">
        <v>218</v>
      </c>
      <c r="T55" s="28" t="s">
        <v>195</v>
      </c>
      <c r="U55" s="5" t="s">
        <v>196</v>
      </c>
      <c r="V55" s="28" t="s">
        <v>219</v>
      </c>
      <c r="W55" s="7" t="s">
        <v>220</v>
      </c>
      <c r="X55" s="7" t="s">
        <v>37</v>
      </c>
      <c r="Y55" s="5" t="s">
        <v>221</v>
      </c>
      <c r="Z55" s="5" t="s">
        <v>37</v>
      </c>
      <c r="AA55" s="6" t="s">
        <v>37</v>
      </c>
      <c r="AB55" s="6" t="s">
        <v>37</v>
      </c>
      <c r="AC55" s="6" t="s">
        <v>37</v>
      </c>
      <c r="AD55" s="6" t="s">
        <v>37</v>
      </c>
      <c r="AE55" s="6" t="s">
        <v>37</v>
      </c>
    </row>
    <row r="56">
      <c r="A56" s="30" t="s">
        <v>222</v>
      </c>
      <c r="B56" s="6" t="s">
        <v>223</v>
      </c>
      <c r="C56" s="6" t="s">
        <v>190</v>
      </c>
      <c r="D56" s="7" t="s">
        <v>191</v>
      </c>
      <c r="E56" s="28" t="s">
        <v>192</v>
      </c>
      <c r="F56" s="5" t="s">
        <v>163</v>
      </c>
      <c r="G56" s="6" t="s">
        <v>185</v>
      </c>
      <c r="H56" s="6" t="s">
        <v>37</v>
      </c>
      <c r="I56" s="6" t="s">
        <v>37</v>
      </c>
      <c r="J56" s="8" t="s">
        <v>37</v>
      </c>
      <c r="K56" s="5" t="s">
        <v>37</v>
      </c>
      <c r="L56" s="7" t="s">
        <v>37</v>
      </c>
      <c r="M56" s="9">
        <v>10540</v>
      </c>
      <c r="N56" s="5" t="s">
        <v>104</v>
      </c>
      <c r="O56" s="31">
        <v>42728.5721957986</v>
      </c>
      <c r="Q56" s="28" t="s">
        <v>37</v>
      </c>
      <c r="R56" s="29" t="s">
        <v>37</v>
      </c>
      <c r="S56" s="28" t="s">
        <v>37</v>
      </c>
      <c r="T56" s="28" t="s">
        <v>213</v>
      </c>
      <c r="U56" s="5" t="s">
        <v>214</v>
      </c>
      <c r="V56" s="28" t="s">
        <v>37</v>
      </c>
      <c r="W56" s="7" t="s">
        <v>37</v>
      </c>
      <c r="X56" s="7" t="s">
        <v>37</v>
      </c>
      <c r="Y56" s="5" t="s">
        <v>37</v>
      </c>
      <c r="Z56" s="5" t="s">
        <v>37</v>
      </c>
      <c r="AA56" s="6" t="s">
        <v>37</v>
      </c>
      <c r="AB56" s="6" t="s">
        <v>37</v>
      </c>
      <c r="AC56" s="6" t="s">
        <v>37</v>
      </c>
      <c r="AD56" s="6" t="s">
        <v>37</v>
      </c>
      <c r="AE56" s="6" t="s">
        <v>37</v>
      </c>
    </row>
    <row r="57">
      <c r="A57" s="28" t="s">
        <v>224</v>
      </c>
      <c r="B57" s="6" t="s">
        <v>225</v>
      </c>
      <c r="C57" s="6" t="s">
        <v>226</v>
      </c>
      <c r="D57" s="7" t="s">
        <v>227</v>
      </c>
      <c r="E57" s="28" t="s">
        <v>228</v>
      </c>
      <c r="F57" s="5" t="s">
        <v>163</v>
      </c>
      <c r="G57" s="6" t="s">
        <v>164</v>
      </c>
      <c r="H57" s="6" t="s">
        <v>37</v>
      </c>
      <c r="I57" s="6" t="s">
        <v>37</v>
      </c>
      <c r="J57" s="8" t="s">
        <v>37</v>
      </c>
      <c r="K57" s="5" t="s">
        <v>37</v>
      </c>
      <c r="L57" s="7" t="s">
        <v>37</v>
      </c>
      <c r="M57" s="9">
        <v>10550</v>
      </c>
      <c r="N57" s="5" t="s">
        <v>56</v>
      </c>
      <c r="O57" s="31">
        <v>42737.4676321759</v>
      </c>
      <c r="P57" s="32">
        <v>42741.3694046644</v>
      </c>
      <c r="Q57" s="28" t="s">
        <v>37</v>
      </c>
      <c r="R57" s="29" t="s">
        <v>229</v>
      </c>
      <c r="S57" s="28" t="s">
        <v>37</v>
      </c>
      <c r="T57" s="28" t="s">
        <v>230</v>
      </c>
      <c r="U57" s="5" t="s">
        <v>231</v>
      </c>
      <c r="V57" s="28" t="s">
        <v>37</v>
      </c>
      <c r="W57" s="7" t="s">
        <v>37</v>
      </c>
      <c r="X57" s="7" t="s">
        <v>37</v>
      </c>
      <c r="Y57" s="5" t="s">
        <v>37</v>
      </c>
      <c r="Z57" s="5" t="s">
        <v>37</v>
      </c>
      <c r="AA57" s="6" t="s">
        <v>37</v>
      </c>
      <c r="AB57" s="6" t="s">
        <v>37</v>
      </c>
      <c r="AC57" s="6" t="s">
        <v>37</v>
      </c>
      <c r="AD57" s="6" t="s">
        <v>37</v>
      </c>
      <c r="AE57" s="6" t="s">
        <v>37</v>
      </c>
    </row>
    <row r="58">
      <c r="A58" s="28" t="s">
        <v>232</v>
      </c>
      <c r="B58" s="6" t="s">
        <v>233</v>
      </c>
      <c r="C58" s="6" t="s">
        <v>226</v>
      </c>
      <c r="D58" s="7" t="s">
        <v>227</v>
      </c>
      <c r="E58" s="28" t="s">
        <v>228</v>
      </c>
      <c r="F58" s="5" t="s">
        <v>163</v>
      </c>
      <c r="G58" s="6" t="s">
        <v>164</v>
      </c>
      <c r="H58" s="6" t="s">
        <v>37</v>
      </c>
      <c r="I58" s="6" t="s">
        <v>37</v>
      </c>
      <c r="J58" s="8" t="s">
        <v>37</v>
      </c>
      <c r="K58" s="5" t="s">
        <v>37</v>
      </c>
      <c r="L58" s="7" t="s">
        <v>37</v>
      </c>
      <c r="M58" s="9">
        <v>10560</v>
      </c>
      <c r="N58" s="5" t="s">
        <v>56</v>
      </c>
      <c r="O58" s="31">
        <v>42737.4676321759</v>
      </c>
      <c r="P58" s="32">
        <v>42741.3694046644</v>
      </c>
      <c r="Q58" s="28" t="s">
        <v>37</v>
      </c>
      <c r="R58" s="29" t="s">
        <v>234</v>
      </c>
      <c r="S58" s="28" t="s">
        <v>37</v>
      </c>
      <c r="T58" s="28" t="s">
        <v>230</v>
      </c>
      <c r="U58" s="5" t="s">
        <v>231</v>
      </c>
      <c r="V58" s="28" t="s">
        <v>37</v>
      </c>
      <c r="W58" s="7" t="s">
        <v>37</v>
      </c>
      <c r="X58" s="7" t="s">
        <v>37</v>
      </c>
      <c r="Y58" s="5" t="s">
        <v>37</v>
      </c>
      <c r="Z58" s="5" t="s">
        <v>37</v>
      </c>
      <c r="AA58" s="6" t="s">
        <v>37</v>
      </c>
      <c r="AB58" s="6" t="s">
        <v>37</v>
      </c>
      <c r="AC58" s="6" t="s">
        <v>37</v>
      </c>
      <c r="AD58" s="6" t="s">
        <v>37</v>
      </c>
      <c r="AE58" s="6" t="s">
        <v>37</v>
      </c>
    </row>
    <row r="59">
      <c r="A59" s="28" t="s">
        <v>235</v>
      </c>
      <c r="B59" s="6" t="s">
        <v>236</v>
      </c>
      <c r="C59" s="6" t="s">
        <v>226</v>
      </c>
      <c r="D59" s="7" t="s">
        <v>227</v>
      </c>
      <c r="E59" s="28" t="s">
        <v>228</v>
      </c>
      <c r="F59" s="5" t="s">
        <v>163</v>
      </c>
      <c r="G59" s="6" t="s">
        <v>164</v>
      </c>
      <c r="H59" s="6" t="s">
        <v>37</v>
      </c>
      <c r="I59" s="6" t="s">
        <v>37</v>
      </c>
      <c r="J59" s="8" t="s">
        <v>37</v>
      </c>
      <c r="K59" s="5" t="s">
        <v>37</v>
      </c>
      <c r="L59" s="7" t="s">
        <v>37</v>
      </c>
      <c r="M59" s="9">
        <v>10570</v>
      </c>
      <c r="N59" s="5" t="s">
        <v>47</v>
      </c>
      <c r="O59" s="31">
        <v>42737.4676323727</v>
      </c>
      <c r="P59" s="32">
        <v>42741.3871952894</v>
      </c>
      <c r="Q59" s="28" t="s">
        <v>37</v>
      </c>
      <c r="R59" s="29" t="s">
        <v>37</v>
      </c>
      <c r="S59" s="28" t="s">
        <v>37</v>
      </c>
      <c r="T59" s="28" t="s">
        <v>237</v>
      </c>
      <c r="U59" s="5" t="s">
        <v>238</v>
      </c>
      <c r="V59" s="28" t="s">
        <v>37</v>
      </c>
      <c r="W59" s="7" t="s">
        <v>37</v>
      </c>
      <c r="X59" s="7" t="s">
        <v>37</v>
      </c>
      <c r="Y59" s="5" t="s">
        <v>37</v>
      </c>
      <c r="Z59" s="5" t="s">
        <v>37</v>
      </c>
      <c r="AA59" s="6" t="s">
        <v>37</v>
      </c>
      <c r="AB59" s="6" t="s">
        <v>37</v>
      </c>
      <c r="AC59" s="6" t="s">
        <v>37</v>
      </c>
      <c r="AD59" s="6" t="s">
        <v>37</v>
      </c>
      <c r="AE59" s="6" t="s">
        <v>37</v>
      </c>
    </row>
    <row r="60">
      <c r="A60" s="28" t="s">
        <v>239</v>
      </c>
      <c r="B60" s="6" t="s">
        <v>240</v>
      </c>
      <c r="C60" s="6" t="s">
        <v>226</v>
      </c>
      <c r="D60" s="7" t="s">
        <v>227</v>
      </c>
      <c r="E60" s="28" t="s">
        <v>228</v>
      </c>
      <c r="F60" s="5" t="s">
        <v>163</v>
      </c>
      <c r="G60" s="6" t="s">
        <v>164</v>
      </c>
      <c r="H60" s="6" t="s">
        <v>37</v>
      </c>
      <c r="I60" s="6" t="s">
        <v>37</v>
      </c>
      <c r="J60" s="8" t="s">
        <v>37</v>
      </c>
      <c r="K60" s="5" t="s">
        <v>37</v>
      </c>
      <c r="L60" s="7" t="s">
        <v>37</v>
      </c>
      <c r="M60" s="9">
        <v>10580</v>
      </c>
      <c r="N60" s="5" t="s">
        <v>47</v>
      </c>
      <c r="O60" s="31">
        <v>42737.4676325579</v>
      </c>
      <c r="P60" s="32">
        <v>42741.3871952894</v>
      </c>
      <c r="Q60" s="28" t="s">
        <v>37</v>
      </c>
      <c r="R60" s="29" t="s">
        <v>37</v>
      </c>
      <c r="S60" s="28" t="s">
        <v>37</v>
      </c>
      <c r="T60" s="28" t="s">
        <v>237</v>
      </c>
      <c r="U60" s="5" t="s">
        <v>238</v>
      </c>
      <c r="V60" s="28" t="s">
        <v>37</v>
      </c>
      <c r="W60" s="7" t="s">
        <v>37</v>
      </c>
      <c r="X60" s="7" t="s">
        <v>37</v>
      </c>
      <c r="Y60" s="5" t="s">
        <v>37</v>
      </c>
      <c r="Z60" s="5" t="s">
        <v>37</v>
      </c>
      <c r="AA60" s="6" t="s">
        <v>37</v>
      </c>
      <c r="AB60" s="6" t="s">
        <v>37</v>
      </c>
      <c r="AC60" s="6" t="s">
        <v>37</v>
      </c>
      <c r="AD60" s="6" t="s">
        <v>37</v>
      </c>
      <c r="AE60" s="6" t="s">
        <v>37</v>
      </c>
    </row>
    <row r="61">
      <c r="A61" s="28" t="s">
        <v>241</v>
      </c>
      <c r="B61" s="6" t="s">
        <v>242</v>
      </c>
      <c r="C61" s="6" t="s">
        <v>226</v>
      </c>
      <c r="D61" s="7" t="s">
        <v>227</v>
      </c>
      <c r="E61" s="28" t="s">
        <v>228</v>
      </c>
      <c r="F61" s="5" t="s">
        <v>163</v>
      </c>
      <c r="G61" s="6" t="s">
        <v>164</v>
      </c>
      <c r="H61" s="6" t="s">
        <v>37</v>
      </c>
      <c r="I61" s="6" t="s">
        <v>37</v>
      </c>
      <c r="J61" s="8" t="s">
        <v>37</v>
      </c>
      <c r="K61" s="5" t="s">
        <v>37</v>
      </c>
      <c r="L61" s="7" t="s">
        <v>37</v>
      </c>
      <c r="M61" s="9">
        <v>10590</v>
      </c>
      <c r="N61" s="5" t="s">
        <v>47</v>
      </c>
      <c r="O61" s="31">
        <v>42737.4676327199</v>
      </c>
      <c r="P61" s="32">
        <v>42741.3871952894</v>
      </c>
      <c r="Q61" s="28" t="s">
        <v>37</v>
      </c>
      <c r="R61" s="29" t="s">
        <v>37</v>
      </c>
      <c r="S61" s="28" t="s">
        <v>37</v>
      </c>
      <c r="T61" s="28" t="s">
        <v>237</v>
      </c>
      <c r="U61" s="5" t="s">
        <v>238</v>
      </c>
      <c r="V61" s="28" t="s">
        <v>37</v>
      </c>
      <c r="W61" s="7" t="s">
        <v>37</v>
      </c>
      <c r="X61" s="7" t="s">
        <v>37</v>
      </c>
      <c r="Y61" s="5" t="s">
        <v>37</v>
      </c>
      <c r="Z61" s="5" t="s">
        <v>37</v>
      </c>
      <c r="AA61" s="6" t="s">
        <v>37</v>
      </c>
      <c r="AB61" s="6" t="s">
        <v>37</v>
      </c>
      <c r="AC61" s="6" t="s">
        <v>37</v>
      </c>
      <c r="AD61" s="6" t="s">
        <v>37</v>
      </c>
      <c r="AE61" s="6" t="s">
        <v>37</v>
      </c>
    </row>
    <row r="62">
      <c r="A62" s="28" t="s">
        <v>243</v>
      </c>
      <c r="B62" s="6" t="s">
        <v>244</v>
      </c>
      <c r="C62" s="6" t="s">
        <v>226</v>
      </c>
      <c r="D62" s="7" t="s">
        <v>227</v>
      </c>
      <c r="E62" s="28" t="s">
        <v>228</v>
      </c>
      <c r="F62" s="5" t="s">
        <v>163</v>
      </c>
      <c r="G62" s="6" t="s">
        <v>164</v>
      </c>
      <c r="H62" s="6" t="s">
        <v>37</v>
      </c>
      <c r="I62" s="6" t="s">
        <v>37</v>
      </c>
      <c r="J62" s="8" t="s">
        <v>37</v>
      </c>
      <c r="K62" s="5" t="s">
        <v>37</v>
      </c>
      <c r="L62" s="7" t="s">
        <v>37</v>
      </c>
      <c r="M62" s="9">
        <v>10600</v>
      </c>
      <c r="N62" s="5" t="s">
        <v>47</v>
      </c>
      <c r="O62" s="31">
        <v>42737.4676327199</v>
      </c>
      <c r="P62" s="32">
        <v>42741.3871952894</v>
      </c>
      <c r="Q62" s="28" t="s">
        <v>37</v>
      </c>
      <c r="R62" s="29" t="s">
        <v>37</v>
      </c>
      <c r="S62" s="28" t="s">
        <v>37</v>
      </c>
      <c r="T62" s="28" t="s">
        <v>237</v>
      </c>
      <c r="U62" s="5" t="s">
        <v>238</v>
      </c>
      <c r="V62" s="28" t="s">
        <v>37</v>
      </c>
      <c r="W62" s="7" t="s">
        <v>37</v>
      </c>
      <c r="X62" s="7" t="s">
        <v>37</v>
      </c>
      <c r="Y62" s="5" t="s">
        <v>37</v>
      </c>
      <c r="Z62" s="5" t="s">
        <v>37</v>
      </c>
      <c r="AA62" s="6" t="s">
        <v>37</v>
      </c>
      <c r="AB62" s="6" t="s">
        <v>37</v>
      </c>
      <c r="AC62" s="6" t="s">
        <v>37</v>
      </c>
      <c r="AD62" s="6" t="s">
        <v>37</v>
      </c>
      <c r="AE62" s="6" t="s">
        <v>37</v>
      </c>
    </row>
    <row r="63">
      <c r="A63" s="28" t="s">
        <v>245</v>
      </c>
      <c r="B63" s="6" t="s">
        <v>246</v>
      </c>
      <c r="C63" s="6" t="s">
        <v>226</v>
      </c>
      <c r="D63" s="7" t="s">
        <v>227</v>
      </c>
      <c r="E63" s="28" t="s">
        <v>228</v>
      </c>
      <c r="F63" s="5" t="s">
        <v>163</v>
      </c>
      <c r="G63" s="6" t="s">
        <v>164</v>
      </c>
      <c r="H63" s="6" t="s">
        <v>37</v>
      </c>
      <c r="I63" s="6" t="s">
        <v>37</v>
      </c>
      <c r="J63" s="8" t="s">
        <v>37</v>
      </c>
      <c r="K63" s="5" t="s">
        <v>37</v>
      </c>
      <c r="L63" s="7" t="s">
        <v>37</v>
      </c>
      <c r="M63" s="9">
        <v>10610</v>
      </c>
      <c r="N63" s="5" t="s">
        <v>47</v>
      </c>
      <c r="O63" s="31">
        <v>42737.4676329051</v>
      </c>
      <c r="P63" s="32">
        <v>42741.3871951042</v>
      </c>
      <c r="Q63" s="28" t="s">
        <v>37</v>
      </c>
      <c r="R63" s="29" t="s">
        <v>37</v>
      </c>
      <c r="S63" s="28" t="s">
        <v>37</v>
      </c>
      <c r="T63" s="28" t="s">
        <v>237</v>
      </c>
      <c r="U63" s="5" t="s">
        <v>238</v>
      </c>
      <c r="V63" s="28" t="s">
        <v>37</v>
      </c>
      <c r="W63" s="7" t="s">
        <v>37</v>
      </c>
      <c r="X63" s="7" t="s">
        <v>37</v>
      </c>
      <c r="Y63" s="5" t="s">
        <v>37</v>
      </c>
      <c r="Z63" s="5" t="s">
        <v>37</v>
      </c>
      <c r="AA63" s="6" t="s">
        <v>37</v>
      </c>
      <c r="AB63" s="6" t="s">
        <v>37</v>
      </c>
      <c r="AC63" s="6" t="s">
        <v>37</v>
      </c>
      <c r="AD63" s="6" t="s">
        <v>37</v>
      </c>
      <c r="AE63" s="6" t="s">
        <v>37</v>
      </c>
    </row>
    <row r="64">
      <c r="A64" s="28" t="s">
        <v>247</v>
      </c>
      <c r="B64" s="6" t="s">
        <v>248</v>
      </c>
      <c r="C64" s="6" t="s">
        <v>226</v>
      </c>
      <c r="D64" s="7" t="s">
        <v>227</v>
      </c>
      <c r="E64" s="28" t="s">
        <v>228</v>
      </c>
      <c r="F64" s="5" t="s">
        <v>163</v>
      </c>
      <c r="G64" s="6" t="s">
        <v>164</v>
      </c>
      <c r="H64" s="6" t="s">
        <v>37</v>
      </c>
      <c r="I64" s="6" t="s">
        <v>37</v>
      </c>
      <c r="J64" s="8" t="s">
        <v>37</v>
      </c>
      <c r="K64" s="5" t="s">
        <v>37</v>
      </c>
      <c r="L64" s="7" t="s">
        <v>37</v>
      </c>
      <c r="M64" s="9">
        <v>10620</v>
      </c>
      <c r="N64" s="5" t="s">
        <v>47</v>
      </c>
      <c r="O64" s="31">
        <v>42737.4676331018</v>
      </c>
      <c r="P64" s="32">
        <v>42741.3928261574</v>
      </c>
      <c r="Q64" s="28" t="s">
        <v>37</v>
      </c>
      <c r="R64" s="29" t="s">
        <v>37</v>
      </c>
      <c r="S64" s="28" t="s">
        <v>37</v>
      </c>
      <c r="T64" s="28" t="s">
        <v>249</v>
      </c>
      <c r="U64" s="5" t="s">
        <v>250</v>
      </c>
      <c r="V64" s="28" t="s">
        <v>37</v>
      </c>
      <c r="W64" s="7" t="s">
        <v>37</v>
      </c>
      <c r="X64" s="7" t="s">
        <v>37</v>
      </c>
      <c r="Y64" s="5" t="s">
        <v>37</v>
      </c>
      <c r="Z64" s="5" t="s">
        <v>37</v>
      </c>
      <c r="AA64" s="6" t="s">
        <v>37</v>
      </c>
      <c r="AB64" s="6" t="s">
        <v>37</v>
      </c>
      <c r="AC64" s="6" t="s">
        <v>37</v>
      </c>
      <c r="AD64" s="6" t="s">
        <v>37</v>
      </c>
      <c r="AE64" s="6" t="s">
        <v>37</v>
      </c>
    </row>
    <row r="65">
      <c r="A65" s="28" t="s">
        <v>251</v>
      </c>
      <c r="B65" s="6" t="s">
        <v>252</v>
      </c>
      <c r="C65" s="6" t="s">
        <v>226</v>
      </c>
      <c r="D65" s="7" t="s">
        <v>227</v>
      </c>
      <c r="E65" s="28" t="s">
        <v>228</v>
      </c>
      <c r="F65" s="5" t="s">
        <v>163</v>
      </c>
      <c r="G65" s="6" t="s">
        <v>164</v>
      </c>
      <c r="H65" s="6" t="s">
        <v>37</v>
      </c>
      <c r="I65" s="6" t="s">
        <v>37</v>
      </c>
      <c r="J65" s="8" t="s">
        <v>37</v>
      </c>
      <c r="K65" s="5" t="s">
        <v>37</v>
      </c>
      <c r="L65" s="7" t="s">
        <v>37</v>
      </c>
      <c r="M65" s="9">
        <v>10630</v>
      </c>
      <c r="N65" s="5" t="s">
        <v>47</v>
      </c>
      <c r="O65" s="31">
        <v>42737.4676332986</v>
      </c>
      <c r="P65" s="32">
        <v>42741.3928261574</v>
      </c>
      <c r="Q65" s="28" t="s">
        <v>37</v>
      </c>
      <c r="R65" s="29" t="s">
        <v>37</v>
      </c>
      <c r="S65" s="28" t="s">
        <v>37</v>
      </c>
      <c r="T65" s="28" t="s">
        <v>249</v>
      </c>
      <c r="U65" s="5" t="s">
        <v>250</v>
      </c>
      <c r="V65" s="28" t="s">
        <v>37</v>
      </c>
      <c r="W65" s="7" t="s">
        <v>37</v>
      </c>
      <c r="X65" s="7" t="s">
        <v>37</v>
      </c>
      <c r="Y65" s="5" t="s">
        <v>37</v>
      </c>
      <c r="Z65" s="5" t="s">
        <v>37</v>
      </c>
      <c r="AA65" s="6" t="s">
        <v>37</v>
      </c>
      <c r="AB65" s="6" t="s">
        <v>37</v>
      </c>
      <c r="AC65" s="6" t="s">
        <v>37</v>
      </c>
      <c r="AD65" s="6" t="s">
        <v>37</v>
      </c>
      <c r="AE65" s="6" t="s">
        <v>37</v>
      </c>
    </row>
    <row r="66">
      <c r="A66" s="28" t="s">
        <v>253</v>
      </c>
      <c r="B66" s="6" t="s">
        <v>254</v>
      </c>
      <c r="C66" s="6" t="s">
        <v>255</v>
      </c>
      <c r="D66" s="7" t="s">
        <v>256</v>
      </c>
      <c r="E66" s="28" t="s">
        <v>257</v>
      </c>
      <c r="F66" s="5" t="s">
        <v>22</v>
      </c>
      <c r="G66" s="6" t="s">
        <v>185</v>
      </c>
      <c r="H66" s="6" t="s">
        <v>37</v>
      </c>
      <c r="I66" s="6" t="s">
        <v>37</v>
      </c>
      <c r="J66" s="8" t="s">
        <v>37</v>
      </c>
      <c r="K66" s="5" t="s">
        <v>37</v>
      </c>
      <c r="L66" s="7" t="s">
        <v>37</v>
      </c>
      <c r="M66" s="9">
        <v>10640</v>
      </c>
      <c r="N66" s="5" t="s">
        <v>104</v>
      </c>
      <c r="O66" s="31">
        <v>42737.4940831829</v>
      </c>
      <c r="P66" s="32">
        <v>42737.5157571759</v>
      </c>
      <c r="Q66" s="28" t="s">
        <v>258</v>
      </c>
      <c r="R66" s="29" t="s">
        <v>37</v>
      </c>
      <c r="S66" s="28" t="s">
        <v>218</v>
      </c>
      <c r="T66" s="28" t="s">
        <v>259</v>
      </c>
      <c r="U66" s="5" t="s">
        <v>196</v>
      </c>
      <c r="V66" s="28" t="s">
        <v>260</v>
      </c>
      <c r="W66" s="7" t="s">
        <v>261</v>
      </c>
      <c r="X66" s="7" t="s">
        <v>262</v>
      </c>
      <c r="Y66" s="5" t="s">
        <v>221</v>
      </c>
      <c r="Z66" s="5" t="s">
        <v>37</v>
      </c>
      <c r="AA66" s="6" t="s">
        <v>37</v>
      </c>
      <c r="AB66" s="6" t="s">
        <v>37</v>
      </c>
      <c r="AC66" s="6" t="s">
        <v>37</v>
      </c>
      <c r="AD66" s="6" t="s">
        <v>37</v>
      </c>
      <c r="AE66" s="6" t="s">
        <v>37</v>
      </c>
    </row>
    <row r="67">
      <c r="A67" s="28" t="s">
        <v>263</v>
      </c>
      <c r="B67" s="6" t="s">
        <v>264</v>
      </c>
      <c r="C67" s="6" t="s">
        <v>255</v>
      </c>
      <c r="D67" s="7" t="s">
        <v>256</v>
      </c>
      <c r="E67" s="28" t="s">
        <v>257</v>
      </c>
      <c r="F67" s="5" t="s">
        <v>22</v>
      </c>
      <c r="G67" s="6" t="s">
        <v>164</v>
      </c>
      <c r="H67" s="6" t="s">
        <v>37</v>
      </c>
      <c r="I67" s="6" t="s">
        <v>37</v>
      </c>
      <c r="J67" s="8" t="s">
        <v>37</v>
      </c>
      <c r="K67" s="5" t="s">
        <v>37</v>
      </c>
      <c r="L67" s="7" t="s">
        <v>37</v>
      </c>
      <c r="M67" s="9">
        <v>10650</v>
      </c>
      <c r="N67" s="5" t="s">
        <v>56</v>
      </c>
      <c r="O67" s="31">
        <v>42737.527</v>
      </c>
      <c r="P67" s="32">
        <v>42737.5345990394</v>
      </c>
      <c r="Q67" s="28" t="s">
        <v>258</v>
      </c>
      <c r="R67" s="29" t="s">
        <v>265</v>
      </c>
      <c r="S67" s="28" t="s">
        <v>218</v>
      </c>
      <c r="T67" s="28" t="s">
        <v>259</v>
      </c>
      <c r="U67" s="5" t="s">
        <v>196</v>
      </c>
      <c r="V67" s="28" t="s">
        <v>260</v>
      </c>
      <c r="W67" s="7" t="s">
        <v>261</v>
      </c>
      <c r="X67" s="7" t="s">
        <v>266</v>
      </c>
      <c r="Y67" s="5" t="s">
        <v>221</v>
      </c>
      <c r="Z67" s="5" t="s">
        <v>37</v>
      </c>
      <c r="AA67" s="6" t="s">
        <v>37</v>
      </c>
      <c r="AB67" s="6" t="s">
        <v>37</v>
      </c>
      <c r="AC67" s="6" t="s">
        <v>37</v>
      </c>
      <c r="AD67" s="6" t="s">
        <v>37</v>
      </c>
      <c r="AE67" s="6" t="s">
        <v>37</v>
      </c>
    </row>
    <row r="68">
      <c r="A68" s="28" t="s">
        <v>267</v>
      </c>
      <c r="B68" s="6" t="s">
        <v>268</v>
      </c>
      <c r="C68" s="6" t="s">
        <v>162</v>
      </c>
      <c r="D68" s="7" t="s">
        <v>80</v>
      </c>
      <c r="E68" s="28" t="s">
        <v>81</v>
      </c>
      <c r="F68" s="5" t="s">
        <v>22</v>
      </c>
      <c r="G68" s="6" t="s">
        <v>185</v>
      </c>
      <c r="H68" s="6" t="s">
        <v>37</v>
      </c>
      <c r="I68" s="6" t="s">
        <v>37</v>
      </c>
      <c r="J68" s="8" t="s">
        <v>37</v>
      </c>
      <c r="K68" s="5" t="s">
        <v>37</v>
      </c>
      <c r="L68" s="7" t="s">
        <v>37</v>
      </c>
      <c r="M68" s="9">
        <v>10660</v>
      </c>
      <c r="N68" s="5" t="s">
        <v>269</v>
      </c>
      <c r="O68" s="31">
        <v>42738.5860695949</v>
      </c>
      <c r="P68" s="32">
        <v>42739.5515687153</v>
      </c>
      <c r="Q68" s="28" t="s">
        <v>37</v>
      </c>
      <c r="R68" s="29" t="s">
        <v>37</v>
      </c>
      <c r="S68" s="28" t="s">
        <v>218</v>
      </c>
      <c r="T68" s="28" t="s">
        <v>270</v>
      </c>
      <c r="U68" s="5" t="s">
        <v>271</v>
      </c>
      <c r="V68" s="28" t="s">
        <v>272</v>
      </c>
      <c r="W68" s="7" t="s">
        <v>273</v>
      </c>
      <c r="X68" s="7" t="s">
        <v>37</v>
      </c>
      <c r="Y68" s="5" t="s">
        <v>221</v>
      </c>
      <c r="Z68" s="5" t="s">
        <v>37</v>
      </c>
      <c r="AA68" s="6" t="s">
        <v>37</v>
      </c>
      <c r="AB68" s="6" t="s">
        <v>37</v>
      </c>
      <c r="AC68" s="6" t="s">
        <v>37</v>
      </c>
      <c r="AD68" s="6" t="s">
        <v>37</v>
      </c>
      <c r="AE68" s="6" t="s">
        <v>37</v>
      </c>
    </row>
    <row r="69">
      <c r="A69" s="28" t="s">
        <v>274</v>
      </c>
      <c r="B69" s="6" t="s">
        <v>275</v>
      </c>
      <c r="C69" s="6" t="s">
        <v>190</v>
      </c>
      <c r="D69" s="7" t="s">
        <v>191</v>
      </c>
      <c r="E69" s="28" t="s">
        <v>192</v>
      </c>
      <c r="F69" s="5" t="s">
        <v>22</v>
      </c>
      <c r="G69" s="6" t="s">
        <v>185</v>
      </c>
      <c r="H69" s="6" t="s">
        <v>37</v>
      </c>
      <c r="I69" s="6" t="s">
        <v>37</v>
      </c>
      <c r="J69" s="8" t="s">
        <v>37</v>
      </c>
      <c r="K69" s="5" t="s">
        <v>37</v>
      </c>
      <c r="L69" s="7" t="s">
        <v>37</v>
      </c>
      <c r="M69" s="9">
        <v>10670</v>
      </c>
      <c r="N69" s="5" t="s">
        <v>56</v>
      </c>
      <c r="O69" s="31">
        <v>42738.5911970255</v>
      </c>
      <c r="P69" s="32">
        <v>42741.896178588</v>
      </c>
      <c r="Q69" s="28" t="s">
        <v>37</v>
      </c>
      <c r="R69" s="29" t="s">
        <v>276</v>
      </c>
      <c r="S69" s="28" t="s">
        <v>218</v>
      </c>
      <c r="T69" s="28" t="s">
        <v>277</v>
      </c>
      <c r="U69" s="5" t="s">
        <v>278</v>
      </c>
      <c r="V69" s="28" t="s">
        <v>219</v>
      </c>
      <c r="W69" s="7" t="s">
        <v>279</v>
      </c>
      <c r="X69" s="7" t="s">
        <v>37</v>
      </c>
      <c r="Y69" s="5" t="s">
        <v>205</v>
      </c>
      <c r="Z69" s="5" t="s">
        <v>37</v>
      </c>
      <c r="AA69" s="6" t="s">
        <v>37</v>
      </c>
      <c r="AB69" s="6" t="s">
        <v>37</v>
      </c>
      <c r="AC69" s="6" t="s">
        <v>37</v>
      </c>
      <c r="AD69" s="6" t="s">
        <v>37</v>
      </c>
      <c r="AE69" s="6" t="s">
        <v>37</v>
      </c>
    </row>
    <row r="70">
      <c r="A70" s="28" t="s">
        <v>193</v>
      </c>
      <c r="B70" s="6" t="s">
        <v>280</v>
      </c>
      <c r="C70" s="6" t="s">
        <v>190</v>
      </c>
      <c r="D70" s="7" t="s">
        <v>191</v>
      </c>
      <c r="E70" s="28" t="s">
        <v>192</v>
      </c>
      <c r="F70" s="5" t="s">
        <v>22</v>
      </c>
      <c r="G70" s="6" t="s">
        <v>185</v>
      </c>
      <c r="H70" s="6" t="s">
        <v>37</v>
      </c>
      <c r="I70" s="6" t="s">
        <v>37</v>
      </c>
      <c r="J70" s="8" t="s">
        <v>37</v>
      </c>
      <c r="K70" s="5" t="s">
        <v>37</v>
      </c>
      <c r="L70" s="7" t="s">
        <v>37</v>
      </c>
      <c r="M70" s="9">
        <v>10680</v>
      </c>
      <c r="N70" s="5" t="s">
        <v>56</v>
      </c>
      <c r="O70" s="31">
        <v>42738.6450672107</v>
      </c>
      <c r="P70" s="32">
        <v>42738.658721794</v>
      </c>
      <c r="Q70" s="28" t="s">
        <v>188</v>
      </c>
      <c r="R70" s="29" t="s">
        <v>281</v>
      </c>
      <c r="S70" s="28" t="s">
        <v>194</v>
      </c>
      <c r="T70" s="28" t="s">
        <v>195</v>
      </c>
      <c r="U70" s="5" t="s">
        <v>196</v>
      </c>
      <c r="V70" s="28" t="s">
        <v>197</v>
      </c>
      <c r="W70" s="7" t="s">
        <v>198</v>
      </c>
      <c r="X70" s="7" t="s">
        <v>262</v>
      </c>
      <c r="Y70" s="5" t="s">
        <v>199</v>
      </c>
      <c r="Z70" s="5" t="s">
        <v>37</v>
      </c>
      <c r="AA70" s="6" t="s">
        <v>37</v>
      </c>
      <c r="AB70" s="6" t="s">
        <v>37</v>
      </c>
      <c r="AC70" s="6" t="s">
        <v>37</v>
      </c>
      <c r="AD70" s="6" t="s">
        <v>37</v>
      </c>
      <c r="AE70" s="6" t="s">
        <v>37</v>
      </c>
    </row>
    <row r="71">
      <c r="A71" s="28" t="s">
        <v>201</v>
      </c>
      <c r="B71" s="6" t="s">
        <v>282</v>
      </c>
      <c r="C71" s="6" t="s">
        <v>190</v>
      </c>
      <c r="D71" s="7" t="s">
        <v>191</v>
      </c>
      <c r="E71" s="28" t="s">
        <v>192</v>
      </c>
      <c r="F71" s="5" t="s">
        <v>22</v>
      </c>
      <c r="G71" s="6" t="s">
        <v>185</v>
      </c>
      <c r="H71" s="6" t="s">
        <v>37</v>
      </c>
      <c r="I71" s="6" t="s">
        <v>37</v>
      </c>
      <c r="J71" s="8" t="s">
        <v>37</v>
      </c>
      <c r="K71" s="5" t="s">
        <v>37</v>
      </c>
      <c r="L71" s="7" t="s">
        <v>37</v>
      </c>
      <c r="M71" s="9">
        <v>10690</v>
      </c>
      <c r="N71" s="5" t="s">
        <v>56</v>
      </c>
      <c r="O71" s="31">
        <v>42738.6472260069</v>
      </c>
      <c r="P71" s="32">
        <v>42738.658721794</v>
      </c>
      <c r="Q71" s="28" t="s">
        <v>200</v>
      </c>
      <c r="R71" s="29" t="s">
        <v>283</v>
      </c>
      <c r="S71" s="28" t="s">
        <v>202</v>
      </c>
      <c r="T71" s="28" t="s">
        <v>195</v>
      </c>
      <c r="U71" s="5" t="s">
        <v>203</v>
      </c>
      <c r="V71" s="28" t="s">
        <v>197</v>
      </c>
      <c r="W71" s="7" t="s">
        <v>204</v>
      </c>
      <c r="X71" s="7" t="s">
        <v>262</v>
      </c>
      <c r="Y71" s="5" t="s">
        <v>205</v>
      </c>
      <c r="Z71" s="5" t="s">
        <v>37</v>
      </c>
      <c r="AA71" s="6" t="s">
        <v>37</v>
      </c>
      <c r="AB71" s="6" t="s">
        <v>37</v>
      </c>
      <c r="AC71" s="6" t="s">
        <v>37</v>
      </c>
      <c r="AD71" s="6" t="s">
        <v>37</v>
      </c>
      <c r="AE71" s="6" t="s">
        <v>37</v>
      </c>
    </row>
    <row r="72">
      <c r="A72" s="28" t="s">
        <v>207</v>
      </c>
      <c r="B72" s="6" t="s">
        <v>284</v>
      </c>
      <c r="C72" s="6" t="s">
        <v>190</v>
      </c>
      <c r="D72" s="7" t="s">
        <v>191</v>
      </c>
      <c r="E72" s="28" t="s">
        <v>192</v>
      </c>
      <c r="F72" s="5" t="s">
        <v>22</v>
      </c>
      <c r="G72" s="6" t="s">
        <v>185</v>
      </c>
      <c r="H72" s="6" t="s">
        <v>37</v>
      </c>
      <c r="I72" s="6" t="s">
        <v>37</v>
      </c>
      <c r="J72" s="8" t="s">
        <v>37</v>
      </c>
      <c r="K72" s="5" t="s">
        <v>37</v>
      </c>
      <c r="L72" s="7" t="s">
        <v>37</v>
      </c>
      <c r="M72" s="9">
        <v>10700</v>
      </c>
      <c r="N72" s="5" t="s">
        <v>56</v>
      </c>
      <c r="O72" s="31">
        <v>42738.6504456366</v>
      </c>
      <c r="P72" s="32">
        <v>42738.6587219907</v>
      </c>
      <c r="Q72" s="28" t="s">
        <v>206</v>
      </c>
      <c r="R72" s="29" t="s">
        <v>285</v>
      </c>
      <c r="S72" s="28" t="s">
        <v>208</v>
      </c>
      <c r="T72" s="28" t="s">
        <v>195</v>
      </c>
      <c r="U72" s="5" t="s">
        <v>209</v>
      </c>
      <c r="V72" s="28" t="s">
        <v>197</v>
      </c>
      <c r="W72" s="7" t="s">
        <v>210</v>
      </c>
      <c r="X72" s="7" t="s">
        <v>262</v>
      </c>
      <c r="Y72" s="5" t="s">
        <v>199</v>
      </c>
      <c r="Z72" s="5" t="s">
        <v>37</v>
      </c>
      <c r="AA72" s="6" t="s">
        <v>37</v>
      </c>
      <c r="AB72" s="6" t="s">
        <v>37</v>
      </c>
      <c r="AC72" s="6" t="s">
        <v>37</v>
      </c>
      <c r="AD72" s="6" t="s">
        <v>37</v>
      </c>
      <c r="AE72" s="6" t="s">
        <v>37</v>
      </c>
    </row>
    <row r="73">
      <c r="A73" s="28" t="s">
        <v>286</v>
      </c>
      <c r="B73" s="6" t="s">
        <v>287</v>
      </c>
      <c r="C73" s="6" t="s">
        <v>190</v>
      </c>
      <c r="D73" s="7" t="s">
        <v>288</v>
      </c>
      <c r="E73" s="28" t="s">
        <v>289</v>
      </c>
      <c r="F73" s="5" t="s">
        <v>163</v>
      </c>
      <c r="G73" s="6" t="s">
        <v>37</v>
      </c>
      <c r="H73" s="6" t="s">
        <v>37</v>
      </c>
      <c r="I73" s="6" t="s">
        <v>37</v>
      </c>
      <c r="J73" s="8" t="s">
        <v>37</v>
      </c>
      <c r="K73" s="5" t="s">
        <v>37</v>
      </c>
      <c r="L73" s="7" t="s">
        <v>37</v>
      </c>
      <c r="M73" s="9">
        <v>10710</v>
      </c>
      <c r="N73" s="5" t="s">
        <v>56</v>
      </c>
      <c r="O73" s="31">
        <v>42739.6440342245</v>
      </c>
      <c r="P73" s="32">
        <v>42741.7524464931</v>
      </c>
      <c r="Q73" s="28" t="s">
        <v>37</v>
      </c>
      <c r="R73" s="29" t="s">
        <v>290</v>
      </c>
      <c r="S73" s="28" t="s">
        <v>37</v>
      </c>
      <c r="T73" s="28" t="s">
        <v>291</v>
      </c>
      <c r="U73" s="5" t="s">
        <v>231</v>
      </c>
      <c r="V73" s="28" t="s">
        <v>292</v>
      </c>
      <c r="W73" s="7" t="s">
        <v>37</v>
      </c>
      <c r="X73" s="7" t="s">
        <v>37</v>
      </c>
      <c r="Y73" s="5" t="s">
        <v>37</v>
      </c>
      <c r="Z73" s="5" t="s">
        <v>37</v>
      </c>
      <c r="AA73" s="6" t="s">
        <v>37</v>
      </c>
      <c r="AB73" s="6" t="s">
        <v>37</v>
      </c>
      <c r="AC73" s="6" t="s">
        <v>37</v>
      </c>
      <c r="AD73" s="6" t="s">
        <v>37</v>
      </c>
      <c r="AE73" s="6" t="s">
        <v>37</v>
      </c>
    </row>
    <row r="74">
      <c r="A74" s="28" t="s">
        <v>293</v>
      </c>
      <c r="B74" s="6" t="s">
        <v>294</v>
      </c>
      <c r="C74" s="6" t="s">
        <v>190</v>
      </c>
      <c r="D74" s="7" t="s">
        <v>288</v>
      </c>
      <c r="E74" s="28" t="s">
        <v>289</v>
      </c>
      <c r="F74" s="5" t="s">
        <v>163</v>
      </c>
      <c r="G74" s="6" t="s">
        <v>37</v>
      </c>
      <c r="H74" s="6" t="s">
        <v>37</v>
      </c>
      <c r="I74" s="6" t="s">
        <v>37</v>
      </c>
      <c r="J74" s="8" t="s">
        <v>37</v>
      </c>
      <c r="K74" s="5" t="s">
        <v>37</v>
      </c>
      <c r="L74" s="7" t="s">
        <v>37</v>
      </c>
      <c r="M74" s="9">
        <v>10720</v>
      </c>
      <c r="N74" s="5" t="s">
        <v>47</v>
      </c>
      <c r="O74" s="31">
        <v>42739.6477551736</v>
      </c>
      <c r="P74" s="32">
        <v>42741.7524466782</v>
      </c>
      <c r="Q74" s="28" t="s">
        <v>37</v>
      </c>
      <c r="R74" s="29" t="s">
        <v>37</v>
      </c>
      <c r="S74" s="28" t="s">
        <v>37</v>
      </c>
      <c r="T74" s="28" t="s">
        <v>291</v>
      </c>
      <c r="U74" s="5" t="s">
        <v>231</v>
      </c>
      <c r="V74" s="28" t="s">
        <v>292</v>
      </c>
      <c r="W74" s="7" t="s">
        <v>37</v>
      </c>
      <c r="X74" s="7" t="s">
        <v>37</v>
      </c>
      <c r="Y74" s="5" t="s">
        <v>37</v>
      </c>
      <c r="Z74" s="5" t="s">
        <v>37</v>
      </c>
      <c r="AA74" s="6" t="s">
        <v>37</v>
      </c>
      <c r="AB74" s="6" t="s">
        <v>37</v>
      </c>
      <c r="AC74" s="6" t="s">
        <v>37</v>
      </c>
      <c r="AD74" s="6" t="s">
        <v>37</v>
      </c>
      <c r="AE74" s="6" t="s">
        <v>37</v>
      </c>
    </row>
    <row r="75">
      <c r="A75" s="28" t="s">
        <v>295</v>
      </c>
      <c r="B75" s="6" t="s">
        <v>296</v>
      </c>
      <c r="C75" s="6" t="s">
        <v>297</v>
      </c>
      <c r="D75" s="7" t="s">
        <v>298</v>
      </c>
      <c r="E75" s="28" t="s">
        <v>299</v>
      </c>
      <c r="F75" s="5" t="s">
        <v>163</v>
      </c>
      <c r="G75" s="6" t="s">
        <v>164</v>
      </c>
      <c r="H75" s="6" t="s">
        <v>37</v>
      </c>
      <c r="I75" s="6" t="s">
        <v>37</v>
      </c>
      <c r="J75" s="8" t="s">
        <v>37</v>
      </c>
      <c r="K75" s="5" t="s">
        <v>37</v>
      </c>
      <c r="L75" s="7" t="s">
        <v>37</v>
      </c>
      <c r="M75" s="9">
        <v>10730</v>
      </c>
      <c r="N75" s="5" t="s">
        <v>47</v>
      </c>
      <c r="O75" s="31">
        <v>42740.869615625</v>
      </c>
      <c r="P75" s="32">
        <v>42741.8262658565</v>
      </c>
      <c r="Q75" s="28" t="s">
        <v>37</v>
      </c>
      <c r="R75" s="29" t="s">
        <v>37</v>
      </c>
      <c r="S75" s="28" t="s">
        <v>37</v>
      </c>
      <c r="T75" s="28" t="s">
        <v>300</v>
      </c>
      <c r="U75" s="5" t="s">
        <v>250</v>
      </c>
      <c r="V75" s="28" t="s">
        <v>37</v>
      </c>
      <c r="W75" s="7" t="s">
        <v>37</v>
      </c>
      <c r="X75" s="7" t="s">
        <v>37</v>
      </c>
      <c r="Y75" s="5" t="s">
        <v>37</v>
      </c>
      <c r="Z75" s="5" t="s">
        <v>37</v>
      </c>
      <c r="AA75" s="6" t="s">
        <v>37</v>
      </c>
      <c r="AB75" s="6" t="s">
        <v>37</v>
      </c>
      <c r="AC75" s="6" t="s">
        <v>37</v>
      </c>
      <c r="AD75" s="6" t="s">
        <v>37</v>
      </c>
      <c r="AE75" s="6" t="s">
        <v>37</v>
      </c>
    </row>
    <row r="76">
      <c r="A76" s="28" t="s">
        <v>301</v>
      </c>
      <c r="B76" s="6" t="s">
        <v>302</v>
      </c>
      <c r="C76" s="6" t="s">
        <v>297</v>
      </c>
      <c r="D76" s="7" t="s">
        <v>298</v>
      </c>
      <c r="E76" s="28" t="s">
        <v>299</v>
      </c>
      <c r="F76" s="5" t="s">
        <v>163</v>
      </c>
      <c r="G76" s="6" t="s">
        <v>164</v>
      </c>
      <c r="H76" s="6" t="s">
        <v>37</v>
      </c>
      <c r="I76" s="6" t="s">
        <v>37</v>
      </c>
      <c r="J76" s="8" t="s">
        <v>37</v>
      </c>
      <c r="K76" s="5" t="s">
        <v>37</v>
      </c>
      <c r="L76" s="7" t="s">
        <v>37</v>
      </c>
      <c r="M76" s="9">
        <v>10740</v>
      </c>
      <c r="N76" s="5" t="s">
        <v>47</v>
      </c>
      <c r="O76" s="31">
        <v>42740.8715104977</v>
      </c>
      <c r="P76" s="32">
        <v>42741.8265189005</v>
      </c>
      <c r="Q76" s="28" t="s">
        <v>37</v>
      </c>
      <c r="R76" s="29" t="s">
        <v>37</v>
      </c>
      <c r="S76" s="28" t="s">
        <v>37</v>
      </c>
      <c r="T76" s="28" t="s">
        <v>300</v>
      </c>
      <c r="U76" s="5" t="s">
        <v>250</v>
      </c>
      <c r="V76" s="28" t="s">
        <v>37</v>
      </c>
      <c r="W76" s="7" t="s">
        <v>37</v>
      </c>
      <c r="X76" s="7" t="s">
        <v>37</v>
      </c>
      <c r="Y76" s="5" t="s">
        <v>37</v>
      </c>
      <c r="Z76" s="5" t="s">
        <v>37</v>
      </c>
      <c r="AA76" s="6" t="s">
        <v>37</v>
      </c>
      <c r="AB76" s="6" t="s">
        <v>37</v>
      </c>
      <c r="AC76" s="6" t="s">
        <v>37</v>
      </c>
      <c r="AD76" s="6" t="s">
        <v>37</v>
      </c>
      <c r="AE76" s="6" t="s">
        <v>37</v>
      </c>
    </row>
    <row r="77">
      <c r="A77" s="28" t="s">
        <v>303</v>
      </c>
      <c r="B77" s="6" t="s">
        <v>304</v>
      </c>
      <c r="C77" s="6" t="s">
        <v>297</v>
      </c>
      <c r="D77" s="7" t="s">
        <v>298</v>
      </c>
      <c r="E77" s="28" t="s">
        <v>299</v>
      </c>
      <c r="F77" s="5" t="s">
        <v>163</v>
      </c>
      <c r="G77" s="6" t="s">
        <v>164</v>
      </c>
      <c r="H77" s="6" t="s">
        <v>37</v>
      </c>
      <c r="I77" s="6" t="s">
        <v>37</v>
      </c>
      <c r="J77" s="8" t="s">
        <v>37</v>
      </c>
      <c r="K77" s="5" t="s">
        <v>37</v>
      </c>
      <c r="L77" s="7" t="s">
        <v>37</v>
      </c>
      <c r="M77" s="9">
        <v>10750</v>
      </c>
      <c r="N77" s="5" t="s">
        <v>47</v>
      </c>
      <c r="O77" s="31">
        <v>42740.8724507292</v>
      </c>
      <c r="P77" s="32">
        <v>42741.8267022338</v>
      </c>
      <c r="Q77" s="28" t="s">
        <v>37</v>
      </c>
      <c r="R77" s="29" t="s">
        <v>37</v>
      </c>
      <c r="S77" s="28" t="s">
        <v>37</v>
      </c>
      <c r="T77" s="28" t="s">
        <v>300</v>
      </c>
      <c r="U77" s="5" t="s">
        <v>250</v>
      </c>
      <c r="V77" s="28" t="s">
        <v>37</v>
      </c>
      <c r="W77" s="7" t="s">
        <v>37</v>
      </c>
      <c r="X77" s="7" t="s">
        <v>37</v>
      </c>
      <c r="Y77" s="5" t="s">
        <v>37</v>
      </c>
      <c r="Z77" s="5" t="s">
        <v>37</v>
      </c>
      <c r="AA77" s="6" t="s">
        <v>37</v>
      </c>
      <c r="AB77" s="6" t="s">
        <v>37</v>
      </c>
      <c r="AC77" s="6" t="s">
        <v>37</v>
      </c>
      <c r="AD77" s="6" t="s">
        <v>37</v>
      </c>
      <c r="AE77" s="6" t="s">
        <v>37</v>
      </c>
    </row>
    <row r="78">
      <c r="A78" s="28" t="s">
        <v>305</v>
      </c>
      <c r="B78" s="6" t="s">
        <v>306</v>
      </c>
      <c r="C78" s="6" t="s">
        <v>297</v>
      </c>
      <c r="D78" s="7" t="s">
        <v>298</v>
      </c>
      <c r="E78" s="28" t="s">
        <v>299</v>
      </c>
      <c r="F78" s="5" t="s">
        <v>163</v>
      </c>
      <c r="G78" s="6" t="s">
        <v>164</v>
      </c>
      <c r="H78" s="6" t="s">
        <v>37</v>
      </c>
      <c r="I78" s="6" t="s">
        <v>37</v>
      </c>
      <c r="J78" s="8" t="s">
        <v>37</v>
      </c>
      <c r="K78" s="5" t="s">
        <v>37</v>
      </c>
      <c r="L78" s="7" t="s">
        <v>37</v>
      </c>
      <c r="M78" s="9">
        <v>10760</v>
      </c>
      <c r="N78" s="5" t="s">
        <v>56</v>
      </c>
      <c r="O78" s="31">
        <v>42740.8839587153</v>
      </c>
      <c r="P78" s="32">
        <v>42741.8272050116</v>
      </c>
      <c r="Q78" s="28" t="s">
        <v>37</v>
      </c>
      <c r="R78" s="29" t="s">
        <v>307</v>
      </c>
      <c r="S78" s="28" t="s">
        <v>37</v>
      </c>
      <c r="T78" s="28" t="s">
        <v>308</v>
      </c>
      <c r="U78" s="5" t="s">
        <v>214</v>
      </c>
      <c r="V78" s="28" t="s">
        <v>37</v>
      </c>
      <c r="W78" s="7" t="s">
        <v>37</v>
      </c>
      <c r="X78" s="7" t="s">
        <v>37</v>
      </c>
      <c r="Y78" s="5" t="s">
        <v>37</v>
      </c>
      <c r="Z78" s="5" t="s">
        <v>37</v>
      </c>
      <c r="AA78" s="6" t="s">
        <v>37</v>
      </c>
      <c r="AB78" s="6" t="s">
        <v>37</v>
      </c>
      <c r="AC78" s="6" t="s">
        <v>37</v>
      </c>
      <c r="AD78" s="6" t="s">
        <v>37</v>
      </c>
      <c r="AE78" s="6" t="s">
        <v>37</v>
      </c>
    </row>
    <row r="79">
      <c r="A79" s="28" t="s">
        <v>309</v>
      </c>
      <c r="B79" s="6" t="s">
        <v>310</v>
      </c>
      <c r="C79" s="6" t="s">
        <v>297</v>
      </c>
      <c r="D79" s="7" t="s">
        <v>298</v>
      </c>
      <c r="E79" s="28" t="s">
        <v>299</v>
      </c>
      <c r="F79" s="5" t="s">
        <v>163</v>
      </c>
      <c r="G79" s="6" t="s">
        <v>164</v>
      </c>
      <c r="H79" s="6" t="s">
        <v>37</v>
      </c>
      <c r="I79" s="6" t="s">
        <v>37</v>
      </c>
      <c r="J79" s="8" t="s">
        <v>37</v>
      </c>
      <c r="K79" s="5" t="s">
        <v>37</v>
      </c>
      <c r="L79" s="7" t="s">
        <v>37</v>
      </c>
      <c r="M79" s="9">
        <v>10770</v>
      </c>
      <c r="N79" s="5" t="s">
        <v>38</v>
      </c>
      <c r="O79" s="31">
        <v>42740.8918414352</v>
      </c>
      <c r="P79" s="32">
        <v>42741.8274528588</v>
      </c>
      <c r="Q79" s="28" t="s">
        <v>37</v>
      </c>
      <c r="R79" s="29" t="s">
        <v>37</v>
      </c>
      <c r="S79" s="28" t="s">
        <v>37</v>
      </c>
      <c r="T79" s="28" t="s">
        <v>308</v>
      </c>
      <c r="U79" s="5" t="s">
        <v>214</v>
      </c>
      <c r="V79" s="28" t="s">
        <v>37</v>
      </c>
      <c r="W79" s="7" t="s">
        <v>37</v>
      </c>
      <c r="X79" s="7" t="s">
        <v>37</v>
      </c>
      <c r="Y79" s="5" t="s">
        <v>37</v>
      </c>
      <c r="Z79" s="5" t="s">
        <v>37</v>
      </c>
      <c r="AA79" s="6" t="s">
        <v>37</v>
      </c>
      <c r="AB79" s="6" t="s">
        <v>37</v>
      </c>
      <c r="AC79" s="6" t="s">
        <v>37</v>
      </c>
      <c r="AD79" s="6" t="s">
        <v>37</v>
      </c>
      <c r="AE79" s="6" t="s">
        <v>37</v>
      </c>
    </row>
    <row r="80">
      <c r="A80" s="28" t="s">
        <v>311</v>
      </c>
      <c r="B80" s="6" t="s">
        <v>312</v>
      </c>
      <c r="C80" s="6" t="s">
        <v>297</v>
      </c>
      <c r="D80" s="7" t="s">
        <v>298</v>
      </c>
      <c r="E80" s="28" t="s">
        <v>299</v>
      </c>
      <c r="F80" s="5" t="s">
        <v>163</v>
      </c>
      <c r="G80" s="6" t="s">
        <v>164</v>
      </c>
      <c r="H80" s="6" t="s">
        <v>37</v>
      </c>
      <c r="I80" s="6" t="s">
        <v>37</v>
      </c>
      <c r="J80" s="8" t="s">
        <v>37</v>
      </c>
      <c r="K80" s="5" t="s">
        <v>37</v>
      </c>
      <c r="L80" s="7" t="s">
        <v>37</v>
      </c>
      <c r="M80" s="9">
        <v>10780</v>
      </c>
      <c r="N80" s="5" t="s">
        <v>56</v>
      </c>
      <c r="O80" s="31">
        <v>42740.8940159722</v>
      </c>
      <c r="P80" s="32">
        <v>42741.8283635764</v>
      </c>
      <c r="Q80" s="28" t="s">
        <v>37</v>
      </c>
      <c r="R80" s="29" t="s">
        <v>313</v>
      </c>
      <c r="S80" s="28" t="s">
        <v>37</v>
      </c>
      <c r="T80" s="28" t="s">
        <v>314</v>
      </c>
      <c r="U80" s="5" t="s">
        <v>231</v>
      </c>
      <c r="V80" s="28" t="s">
        <v>37</v>
      </c>
      <c r="W80" s="7" t="s">
        <v>37</v>
      </c>
      <c r="X80" s="7" t="s">
        <v>37</v>
      </c>
      <c r="Y80" s="5" t="s">
        <v>37</v>
      </c>
      <c r="Z80" s="5" t="s">
        <v>37</v>
      </c>
      <c r="AA80" s="6" t="s">
        <v>37</v>
      </c>
      <c r="AB80" s="6" t="s">
        <v>37</v>
      </c>
      <c r="AC80" s="6" t="s">
        <v>37</v>
      </c>
      <c r="AD80" s="6" t="s">
        <v>37</v>
      </c>
      <c r="AE80" s="6" t="s">
        <v>37</v>
      </c>
    </row>
    <row r="81">
      <c r="A81" s="28" t="s">
        <v>315</v>
      </c>
      <c r="B81" s="6" t="s">
        <v>316</v>
      </c>
      <c r="C81" s="6" t="s">
        <v>297</v>
      </c>
      <c r="D81" s="7" t="s">
        <v>298</v>
      </c>
      <c r="E81" s="28" t="s">
        <v>299</v>
      </c>
      <c r="F81" s="5" t="s">
        <v>163</v>
      </c>
      <c r="G81" s="6" t="s">
        <v>164</v>
      </c>
      <c r="H81" s="6" t="s">
        <v>37</v>
      </c>
      <c r="I81" s="6" t="s">
        <v>37</v>
      </c>
      <c r="J81" s="8" t="s">
        <v>37</v>
      </c>
      <c r="K81" s="5" t="s">
        <v>37</v>
      </c>
      <c r="L81" s="7" t="s">
        <v>37</v>
      </c>
      <c r="M81" s="9">
        <v>10790</v>
      </c>
      <c r="N81" s="5" t="s">
        <v>47</v>
      </c>
      <c r="O81" s="31">
        <v>42740.8968055208</v>
      </c>
      <c r="P81" s="32">
        <v>42741.8276312847</v>
      </c>
      <c r="Q81" s="28" t="s">
        <v>37</v>
      </c>
      <c r="R81" s="29" t="s">
        <v>37</v>
      </c>
      <c r="S81" s="28" t="s">
        <v>37</v>
      </c>
      <c r="T81" s="28" t="s">
        <v>213</v>
      </c>
      <c r="U81" s="5" t="s">
        <v>214</v>
      </c>
      <c r="V81" s="28" t="s">
        <v>37</v>
      </c>
      <c r="W81" s="7" t="s">
        <v>37</v>
      </c>
      <c r="X81" s="7" t="s">
        <v>37</v>
      </c>
      <c r="Y81" s="5" t="s">
        <v>37</v>
      </c>
      <c r="Z81" s="5" t="s">
        <v>37</v>
      </c>
      <c r="AA81" s="6" t="s">
        <v>37</v>
      </c>
      <c r="AB81" s="6" t="s">
        <v>37</v>
      </c>
      <c r="AC81" s="6" t="s">
        <v>37</v>
      </c>
      <c r="AD81" s="6" t="s">
        <v>37</v>
      </c>
      <c r="AE81" s="6" t="s">
        <v>37</v>
      </c>
    </row>
    <row r="82">
      <c r="A82" s="28" t="s">
        <v>317</v>
      </c>
      <c r="B82" s="6" t="s">
        <v>318</v>
      </c>
      <c r="C82" s="6" t="s">
        <v>319</v>
      </c>
      <c r="D82" s="7" t="s">
        <v>320</v>
      </c>
      <c r="E82" s="28" t="s">
        <v>321</v>
      </c>
      <c r="F82" s="5" t="s">
        <v>22</v>
      </c>
      <c r="G82" s="6" t="s">
        <v>185</v>
      </c>
      <c r="H82" s="6" t="s">
        <v>37</v>
      </c>
      <c r="I82" s="6" t="s">
        <v>37</v>
      </c>
      <c r="J82" s="8" t="s">
        <v>37</v>
      </c>
      <c r="K82" s="5" t="s">
        <v>37</v>
      </c>
      <c r="L82" s="7" t="s">
        <v>37</v>
      </c>
      <c r="M82" s="9">
        <v>10800</v>
      </c>
      <c r="N82" s="5" t="s">
        <v>56</v>
      </c>
      <c r="O82" s="31">
        <v>42741.1130070255</v>
      </c>
      <c r="P82" s="32">
        <v>42741.6326060185</v>
      </c>
      <c r="Q82" s="28" t="s">
        <v>37</v>
      </c>
      <c r="R82" s="29" t="s">
        <v>322</v>
      </c>
      <c r="S82" s="28" t="s">
        <v>218</v>
      </c>
      <c r="T82" s="28" t="s">
        <v>270</v>
      </c>
      <c r="U82" s="5" t="s">
        <v>271</v>
      </c>
      <c r="V82" s="28" t="s">
        <v>219</v>
      </c>
      <c r="W82" s="7" t="s">
        <v>323</v>
      </c>
      <c r="X82" s="7" t="s">
        <v>37</v>
      </c>
      <c r="Y82" s="5" t="s">
        <v>221</v>
      </c>
      <c r="Z82" s="5" t="s">
        <v>37</v>
      </c>
      <c r="AA82" s="6" t="s">
        <v>37</v>
      </c>
      <c r="AB82" s="6" t="s">
        <v>37</v>
      </c>
      <c r="AC82" s="6" t="s">
        <v>37</v>
      </c>
      <c r="AD82" s="6" t="s">
        <v>37</v>
      </c>
      <c r="AE82" s="6" t="s">
        <v>37</v>
      </c>
    </row>
    <row r="83">
      <c r="A83" s="28" t="s">
        <v>324</v>
      </c>
      <c r="B83" s="6" t="s">
        <v>325</v>
      </c>
      <c r="C83" s="6" t="s">
        <v>326</v>
      </c>
      <c r="D83" s="7" t="s">
        <v>327</v>
      </c>
      <c r="E83" s="28" t="s">
        <v>328</v>
      </c>
      <c r="F83" s="5" t="s">
        <v>329</v>
      </c>
      <c r="G83" s="6" t="s">
        <v>164</v>
      </c>
      <c r="H83" s="6" t="s">
        <v>37</v>
      </c>
      <c r="I83" s="6" t="s">
        <v>37</v>
      </c>
      <c r="J83" s="8" t="s">
        <v>37</v>
      </c>
      <c r="K83" s="5" t="s">
        <v>37</v>
      </c>
      <c r="L83" s="7" t="s">
        <v>37</v>
      </c>
      <c r="M83" s="9">
        <v>10810</v>
      </c>
      <c r="N83" s="5" t="s">
        <v>56</v>
      </c>
      <c r="O83" s="31">
        <v>42741.3141991551</v>
      </c>
      <c r="P83" s="32">
        <v>42741.584315162</v>
      </c>
      <c r="Q83" s="28" t="s">
        <v>37</v>
      </c>
      <c r="R83" s="29" t="s">
        <v>330</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331</v>
      </c>
      <c r="B84" s="6" t="s">
        <v>332</v>
      </c>
      <c r="C84" s="6" t="s">
        <v>326</v>
      </c>
      <c r="D84" s="7" t="s">
        <v>327</v>
      </c>
      <c r="E84" s="28" t="s">
        <v>328</v>
      </c>
      <c r="F84" s="5" t="s">
        <v>22</v>
      </c>
      <c r="G84" s="6" t="s">
        <v>185</v>
      </c>
      <c r="H84" s="6" t="s">
        <v>37</v>
      </c>
      <c r="I84" s="6" t="s">
        <v>37</v>
      </c>
      <c r="J84" s="8" t="s">
        <v>37</v>
      </c>
      <c r="K84" s="5" t="s">
        <v>37</v>
      </c>
      <c r="L84" s="7" t="s">
        <v>37</v>
      </c>
      <c r="M84" s="9">
        <v>10820</v>
      </c>
      <c r="N84" s="5" t="s">
        <v>56</v>
      </c>
      <c r="O84" s="31">
        <v>42741.3180519329</v>
      </c>
      <c r="P84" s="32">
        <v>42741.5831578704</v>
      </c>
      <c r="Q84" s="28" t="s">
        <v>37</v>
      </c>
      <c r="R84" s="29" t="s">
        <v>333</v>
      </c>
      <c r="S84" s="28" t="s">
        <v>218</v>
      </c>
      <c r="T84" s="28" t="s">
        <v>334</v>
      </c>
      <c r="U84" s="5" t="s">
        <v>335</v>
      </c>
      <c r="V84" s="28" t="s">
        <v>336</v>
      </c>
      <c r="W84" s="7" t="s">
        <v>337</v>
      </c>
      <c r="X84" s="7" t="s">
        <v>37</v>
      </c>
      <c r="Y84" s="5" t="s">
        <v>221</v>
      </c>
      <c r="Z84" s="5" t="s">
        <v>37</v>
      </c>
      <c r="AA84" s="6" t="s">
        <v>37</v>
      </c>
      <c r="AB84" s="6" t="s">
        <v>37</v>
      </c>
      <c r="AC84" s="6" t="s">
        <v>37</v>
      </c>
      <c r="AD84" s="6" t="s">
        <v>37</v>
      </c>
      <c r="AE84" s="6" t="s">
        <v>37</v>
      </c>
    </row>
    <row r="85">
      <c r="A85" s="28" t="s">
        <v>338</v>
      </c>
      <c r="B85" s="6" t="s">
        <v>339</v>
      </c>
      <c r="C85" s="6" t="s">
        <v>326</v>
      </c>
      <c r="D85" s="7" t="s">
        <v>327</v>
      </c>
      <c r="E85" s="28" t="s">
        <v>328</v>
      </c>
      <c r="F85" s="5" t="s">
        <v>22</v>
      </c>
      <c r="G85" s="6" t="s">
        <v>185</v>
      </c>
      <c r="H85" s="6" t="s">
        <v>37</v>
      </c>
      <c r="I85" s="6" t="s">
        <v>37</v>
      </c>
      <c r="J85" s="8" t="s">
        <v>37</v>
      </c>
      <c r="K85" s="5" t="s">
        <v>37</v>
      </c>
      <c r="L85" s="7" t="s">
        <v>37</v>
      </c>
      <c r="M85" s="9">
        <v>10830</v>
      </c>
      <c r="N85" s="5" t="s">
        <v>56</v>
      </c>
      <c r="O85" s="31">
        <v>42741.3201606481</v>
      </c>
      <c r="P85" s="32">
        <v>42741.5831578704</v>
      </c>
      <c r="Q85" s="28" t="s">
        <v>37</v>
      </c>
      <c r="R85" s="29" t="s">
        <v>340</v>
      </c>
      <c r="S85" s="28" t="s">
        <v>218</v>
      </c>
      <c r="T85" s="28" t="s">
        <v>341</v>
      </c>
      <c r="U85" s="5" t="s">
        <v>342</v>
      </c>
      <c r="V85" s="28" t="s">
        <v>336</v>
      </c>
      <c r="W85" s="7" t="s">
        <v>343</v>
      </c>
      <c r="X85" s="7" t="s">
        <v>37</v>
      </c>
      <c r="Y85" s="5" t="s">
        <v>221</v>
      </c>
      <c r="Z85" s="5" t="s">
        <v>37</v>
      </c>
      <c r="AA85" s="6" t="s">
        <v>37</v>
      </c>
      <c r="AB85" s="6" t="s">
        <v>37</v>
      </c>
      <c r="AC85" s="6" t="s">
        <v>37</v>
      </c>
      <c r="AD85" s="6" t="s">
        <v>37</v>
      </c>
      <c r="AE85" s="6" t="s">
        <v>37</v>
      </c>
    </row>
    <row r="86">
      <c r="A86" s="28" t="s">
        <v>344</v>
      </c>
      <c r="B86" s="6" t="s">
        <v>345</v>
      </c>
      <c r="C86" s="6" t="s">
        <v>326</v>
      </c>
      <c r="D86" s="7" t="s">
        <v>327</v>
      </c>
      <c r="E86" s="28" t="s">
        <v>328</v>
      </c>
      <c r="F86" s="5" t="s">
        <v>22</v>
      </c>
      <c r="G86" s="6" t="s">
        <v>185</v>
      </c>
      <c r="H86" s="6" t="s">
        <v>37</v>
      </c>
      <c r="I86" s="6" t="s">
        <v>37</v>
      </c>
      <c r="J86" s="8" t="s">
        <v>37</v>
      </c>
      <c r="K86" s="5" t="s">
        <v>37</v>
      </c>
      <c r="L86" s="7" t="s">
        <v>37</v>
      </c>
      <c r="M86" s="9">
        <v>10840</v>
      </c>
      <c r="N86" s="5" t="s">
        <v>56</v>
      </c>
      <c r="O86" s="31">
        <v>42741.3226764236</v>
      </c>
      <c r="P86" s="32">
        <v>42741.5831578704</v>
      </c>
      <c r="Q86" s="28" t="s">
        <v>37</v>
      </c>
      <c r="R86" s="29" t="s">
        <v>346</v>
      </c>
      <c r="S86" s="28" t="s">
        <v>218</v>
      </c>
      <c r="T86" s="28" t="s">
        <v>347</v>
      </c>
      <c r="U86" s="5" t="s">
        <v>335</v>
      </c>
      <c r="V86" s="28" t="s">
        <v>336</v>
      </c>
      <c r="W86" s="7" t="s">
        <v>348</v>
      </c>
      <c r="X86" s="7" t="s">
        <v>37</v>
      </c>
      <c r="Y86" s="5" t="s">
        <v>221</v>
      </c>
      <c r="Z86" s="5" t="s">
        <v>37</v>
      </c>
      <c r="AA86" s="6" t="s">
        <v>37</v>
      </c>
      <c r="AB86" s="6" t="s">
        <v>37</v>
      </c>
      <c r="AC86" s="6" t="s">
        <v>37</v>
      </c>
      <c r="AD86" s="6" t="s">
        <v>37</v>
      </c>
      <c r="AE86" s="6" t="s">
        <v>37</v>
      </c>
    </row>
    <row r="87">
      <c r="A87" s="28" t="s">
        <v>349</v>
      </c>
      <c r="B87" s="6" t="s">
        <v>350</v>
      </c>
      <c r="C87" s="6" t="s">
        <v>162</v>
      </c>
      <c r="D87" s="7" t="s">
        <v>80</v>
      </c>
      <c r="E87" s="28" t="s">
        <v>81</v>
      </c>
      <c r="F87" s="5" t="s">
        <v>163</v>
      </c>
      <c r="G87" s="6" t="s">
        <v>164</v>
      </c>
      <c r="H87" s="6" t="s">
        <v>37</v>
      </c>
      <c r="I87" s="6" t="s">
        <v>37</v>
      </c>
      <c r="J87" s="8" t="s">
        <v>37</v>
      </c>
      <c r="K87" s="5" t="s">
        <v>37</v>
      </c>
      <c r="L87" s="7" t="s">
        <v>37</v>
      </c>
      <c r="M87" s="9">
        <v>10850</v>
      </c>
      <c r="N87" s="5" t="s">
        <v>56</v>
      </c>
      <c r="O87" s="31">
        <v>42741.3255239583</v>
      </c>
      <c r="P87" s="32">
        <v>42741.3265306713</v>
      </c>
      <c r="Q87" s="28" t="s">
        <v>37</v>
      </c>
      <c r="R87" s="29" t="s">
        <v>351</v>
      </c>
      <c r="S87" s="28" t="s">
        <v>37</v>
      </c>
      <c r="T87" s="28" t="s">
        <v>291</v>
      </c>
      <c r="U87" s="5" t="s">
        <v>231</v>
      </c>
      <c r="V87" s="28" t="s">
        <v>37</v>
      </c>
      <c r="W87" s="7" t="s">
        <v>37</v>
      </c>
      <c r="X87" s="7" t="s">
        <v>37</v>
      </c>
      <c r="Y87" s="5" t="s">
        <v>37</v>
      </c>
      <c r="Z87" s="5" t="s">
        <v>37</v>
      </c>
      <c r="AA87" s="6" t="s">
        <v>37</v>
      </c>
      <c r="AB87" s="6" t="s">
        <v>37</v>
      </c>
      <c r="AC87" s="6" t="s">
        <v>37</v>
      </c>
      <c r="AD87" s="6" t="s">
        <v>37</v>
      </c>
      <c r="AE87" s="6" t="s">
        <v>37</v>
      </c>
    </row>
    <row r="88">
      <c r="A88" s="28" t="s">
        <v>352</v>
      </c>
      <c r="B88" s="6" t="s">
        <v>353</v>
      </c>
      <c r="C88" s="6" t="s">
        <v>326</v>
      </c>
      <c r="D88" s="7" t="s">
        <v>327</v>
      </c>
      <c r="E88" s="28" t="s">
        <v>328</v>
      </c>
      <c r="F88" s="5" t="s">
        <v>22</v>
      </c>
      <c r="G88" s="6" t="s">
        <v>164</v>
      </c>
      <c r="H88" s="6" t="s">
        <v>37</v>
      </c>
      <c r="I88" s="6" t="s">
        <v>37</v>
      </c>
      <c r="J88" s="8" t="s">
        <v>37</v>
      </c>
      <c r="K88" s="5" t="s">
        <v>37</v>
      </c>
      <c r="L88" s="7" t="s">
        <v>37</v>
      </c>
      <c r="M88" s="9">
        <v>10860</v>
      </c>
      <c r="N88" s="5" t="s">
        <v>56</v>
      </c>
      <c r="O88" s="31">
        <v>42741.3259258449</v>
      </c>
      <c r="P88" s="32">
        <v>42741.584315162</v>
      </c>
      <c r="Q88" s="28" t="s">
        <v>37</v>
      </c>
      <c r="R88" s="29" t="s">
        <v>354</v>
      </c>
      <c r="S88" s="28" t="s">
        <v>218</v>
      </c>
      <c r="T88" s="28" t="s">
        <v>355</v>
      </c>
      <c r="U88" s="5" t="s">
        <v>335</v>
      </c>
      <c r="V88" s="28" t="s">
        <v>356</v>
      </c>
      <c r="W88" s="7" t="s">
        <v>357</v>
      </c>
      <c r="X88" s="7" t="s">
        <v>37</v>
      </c>
      <c r="Y88" s="5" t="s">
        <v>221</v>
      </c>
      <c r="Z88" s="5" t="s">
        <v>37</v>
      </c>
      <c r="AA88" s="6" t="s">
        <v>37</v>
      </c>
      <c r="AB88" s="6" t="s">
        <v>37</v>
      </c>
      <c r="AC88" s="6" t="s">
        <v>37</v>
      </c>
      <c r="AD88" s="6" t="s">
        <v>37</v>
      </c>
      <c r="AE88" s="6" t="s">
        <v>37</v>
      </c>
    </row>
    <row r="89">
      <c r="A89" s="28" t="s">
        <v>358</v>
      </c>
      <c r="B89" s="6" t="s">
        <v>359</v>
      </c>
      <c r="C89" s="6" t="s">
        <v>326</v>
      </c>
      <c r="D89" s="7" t="s">
        <v>327</v>
      </c>
      <c r="E89" s="28" t="s">
        <v>328</v>
      </c>
      <c r="F89" s="5" t="s">
        <v>22</v>
      </c>
      <c r="G89" s="6" t="s">
        <v>164</v>
      </c>
      <c r="H89" s="6" t="s">
        <v>37</v>
      </c>
      <c r="I89" s="6" t="s">
        <v>37</v>
      </c>
      <c r="J89" s="8" t="s">
        <v>37</v>
      </c>
      <c r="K89" s="5" t="s">
        <v>37</v>
      </c>
      <c r="L89" s="7" t="s">
        <v>37</v>
      </c>
      <c r="M89" s="9">
        <v>10870</v>
      </c>
      <c r="N89" s="5" t="s">
        <v>56</v>
      </c>
      <c r="O89" s="31">
        <v>42741.3277966435</v>
      </c>
      <c r="P89" s="32">
        <v>42741.584315162</v>
      </c>
      <c r="Q89" s="28" t="s">
        <v>37</v>
      </c>
      <c r="R89" s="29" t="s">
        <v>360</v>
      </c>
      <c r="S89" s="28" t="s">
        <v>218</v>
      </c>
      <c r="T89" s="28" t="s">
        <v>334</v>
      </c>
      <c r="U89" s="5" t="s">
        <v>335</v>
      </c>
      <c r="V89" s="28" t="s">
        <v>356</v>
      </c>
      <c r="W89" s="7" t="s">
        <v>361</v>
      </c>
      <c r="X89" s="7" t="s">
        <v>37</v>
      </c>
      <c r="Y89" s="5" t="s">
        <v>221</v>
      </c>
      <c r="Z89" s="5" t="s">
        <v>37</v>
      </c>
      <c r="AA89" s="6" t="s">
        <v>37</v>
      </c>
      <c r="AB89" s="6" t="s">
        <v>37</v>
      </c>
      <c r="AC89" s="6" t="s">
        <v>37</v>
      </c>
      <c r="AD89" s="6" t="s">
        <v>37</v>
      </c>
      <c r="AE89" s="6" t="s">
        <v>37</v>
      </c>
    </row>
    <row r="90">
      <c r="A90" s="28" t="s">
        <v>362</v>
      </c>
      <c r="B90" s="6" t="s">
        <v>363</v>
      </c>
      <c r="C90" s="6" t="s">
        <v>326</v>
      </c>
      <c r="D90" s="7" t="s">
        <v>327</v>
      </c>
      <c r="E90" s="28" t="s">
        <v>328</v>
      </c>
      <c r="F90" s="5" t="s">
        <v>22</v>
      </c>
      <c r="G90" s="6" t="s">
        <v>164</v>
      </c>
      <c r="H90" s="6" t="s">
        <v>37</v>
      </c>
      <c r="I90" s="6" t="s">
        <v>37</v>
      </c>
      <c r="J90" s="8" t="s">
        <v>37</v>
      </c>
      <c r="K90" s="5" t="s">
        <v>37</v>
      </c>
      <c r="L90" s="7" t="s">
        <v>37</v>
      </c>
      <c r="M90" s="9">
        <v>10880</v>
      </c>
      <c r="N90" s="5" t="s">
        <v>56</v>
      </c>
      <c r="O90" s="31">
        <v>42741.3295934838</v>
      </c>
      <c r="P90" s="32">
        <v>42741.584315162</v>
      </c>
      <c r="Q90" s="28" t="s">
        <v>37</v>
      </c>
      <c r="R90" s="29" t="s">
        <v>364</v>
      </c>
      <c r="S90" s="28" t="s">
        <v>218</v>
      </c>
      <c r="T90" s="28" t="s">
        <v>341</v>
      </c>
      <c r="U90" s="5" t="s">
        <v>342</v>
      </c>
      <c r="V90" s="28" t="s">
        <v>356</v>
      </c>
      <c r="W90" s="7" t="s">
        <v>365</v>
      </c>
      <c r="X90" s="7" t="s">
        <v>37</v>
      </c>
      <c r="Y90" s="5" t="s">
        <v>221</v>
      </c>
      <c r="Z90" s="5" t="s">
        <v>37</v>
      </c>
      <c r="AA90" s="6" t="s">
        <v>37</v>
      </c>
      <c r="AB90" s="6" t="s">
        <v>37</v>
      </c>
      <c r="AC90" s="6" t="s">
        <v>37</v>
      </c>
      <c r="AD90" s="6" t="s">
        <v>37</v>
      </c>
      <c r="AE90" s="6" t="s">
        <v>37</v>
      </c>
    </row>
    <row r="91">
      <c r="A91" s="28" t="s">
        <v>366</v>
      </c>
      <c r="B91" s="6" t="s">
        <v>367</v>
      </c>
      <c r="C91" s="6" t="s">
        <v>326</v>
      </c>
      <c r="D91" s="7" t="s">
        <v>327</v>
      </c>
      <c r="E91" s="28" t="s">
        <v>328</v>
      </c>
      <c r="F91" s="5" t="s">
        <v>22</v>
      </c>
      <c r="G91" s="6" t="s">
        <v>185</v>
      </c>
      <c r="H91" s="6" t="s">
        <v>37</v>
      </c>
      <c r="I91" s="6" t="s">
        <v>37</v>
      </c>
      <c r="J91" s="8" t="s">
        <v>37</v>
      </c>
      <c r="K91" s="5" t="s">
        <v>37</v>
      </c>
      <c r="L91" s="7" t="s">
        <v>37</v>
      </c>
      <c r="M91" s="9">
        <v>10890</v>
      </c>
      <c r="N91" s="5" t="s">
        <v>56</v>
      </c>
      <c r="O91" s="31">
        <v>42741.3310066782</v>
      </c>
      <c r="P91" s="32">
        <v>42741.6922888542</v>
      </c>
      <c r="Q91" s="28" t="s">
        <v>37</v>
      </c>
      <c r="R91" s="29" t="s">
        <v>368</v>
      </c>
      <c r="S91" s="28" t="s">
        <v>218</v>
      </c>
      <c r="T91" s="28" t="s">
        <v>355</v>
      </c>
      <c r="U91" s="5" t="s">
        <v>335</v>
      </c>
      <c r="V91" s="28" t="s">
        <v>356</v>
      </c>
      <c r="W91" s="7" t="s">
        <v>369</v>
      </c>
      <c r="X91" s="7" t="s">
        <v>37</v>
      </c>
      <c r="Y91" s="5" t="s">
        <v>221</v>
      </c>
      <c r="Z91" s="5" t="s">
        <v>37</v>
      </c>
      <c r="AA91" s="6" t="s">
        <v>37</v>
      </c>
      <c r="AB91" s="6" t="s">
        <v>37</v>
      </c>
      <c r="AC91" s="6" t="s">
        <v>37</v>
      </c>
      <c r="AD91" s="6" t="s">
        <v>37</v>
      </c>
      <c r="AE91" s="6" t="s">
        <v>37</v>
      </c>
    </row>
    <row r="92">
      <c r="A92" s="28" t="s">
        <v>370</v>
      </c>
      <c r="B92" s="6" t="s">
        <v>371</v>
      </c>
      <c r="C92" s="6" t="s">
        <v>326</v>
      </c>
      <c r="D92" s="7" t="s">
        <v>327</v>
      </c>
      <c r="E92" s="28" t="s">
        <v>328</v>
      </c>
      <c r="F92" s="5" t="s">
        <v>22</v>
      </c>
      <c r="G92" s="6" t="s">
        <v>164</v>
      </c>
      <c r="H92" s="6" t="s">
        <v>37</v>
      </c>
      <c r="I92" s="6" t="s">
        <v>37</v>
      </c>
      <c r="J92" s="8" t="s">
        <v>37</v>
      </c>
      <c r="K92" s="5" t="s">
        <v>37</v>
      </c>
      <c r="L92" s="7" t="s">
        <v>37</v>
      </c>
      <c r="M92" s="9">
        <v>10900</v>
      </c>
      <c r="N92" s="5" t="s">
        <v>56</v>
      </c>
      <c r="O92" s="31">
        <v>42741.3329101505</v>
      </c>
      <c r="P92" s="32">
        <v>42741.5825984954</v>
      </c>
      <c r="Q92" s="28" t="s">
        <v>37</v>
      </c>
      <c r="R92" s="29" t="s">
        <v>372</v>
      </c>
      <c r="S92" s="28" t="s">
        <v>218</v>
      </c>
      <c r="T92" s="28" t="s">
        <v>347</v>
      </c>
      <c r="U92" s="5" t="s">
        <v>335</v>
      </c>
      <c r="V92" s="28" t="s">
        <v>373</v>
      </c>
      <c r="W92" s="7" t="s">
        <v>374</v>
      </c>
      <c r="X92" s="7" t="s">
        <v>37</v>
      </c>
      <c r="Y92" s="5" t="s">
        <v>221</v>
      </c>
      <c r="Z92" s="5" t="s">
        <v>37</v>
      </c>
      <c r="AA92" s="6" t="s">
        <v>37</v>
      </c>
      <c r="AB92" s="6" t="s">
        <v>37</v>
      </c>
      <c r="AC92" s="6" t="s">
        <v>37</v>
      </c>
      <c r="AD92" s="6" t="s">
        <v>37</v>
      </c>
      <c r="AE92" s="6" t="s">
        <v>37</v>
      </c>
    </row>
    <row r="93">
      <c r="A93" s="28" t="s">
        <v>375</v>
      </c>
      <c r="B93" s="6" t="s">
        <v>376</v>
      </c>
      <c r="C93" s="6" t="s">
        <v>326</v>
      </c>
      <c r="D93" s="7" t="s">
        <v>327</v>
      </c>
      <c r="E93" s="28" t="s">
        <v>328</v>
      </c>
      <c r="F93" s="5" t="s">
        <v>22</v>
      </c>
      <c r="G93" s="6" t="s">
        <v>164</v>
      </c>
      <c r="H93" s="6" t="s">
        <v>37</v>
      </c>
      <c r="I93" s="6" t="s">
        <v>37</v>
      </c>
      <c r="J93" s="8" t="s">
        <v>37</v>
      </c>
      <c r="K93" s="5" t="s">
        <v>37</v>
      </c>
      <c r="L93" s="7" t="s">
        <v>37</v>
      </c>
      <c r="M93" s="9">
        <v>10910</v>
      </c>
      <c r="N93" s="5" t="s">
        <v>56</v>
      </c>
      <c r="O93" s="31">
        <v>42741.334828669</v>
      </c>
      <c r="P93" s="32">
        <v>42741.5825986921</v>
      </c>
      <c r="Q93" s="28" t="s">
        <v>37</v>
      </c>
      <c r="R93" s="29" t="s">
        <v>377</v>
      </c>
      <c r="S93" s="28" t="s">
        <v>218</v>
      </c>
      <c r="T93" s="28" t="s">
        <v>347</v>
      </c>
      <c r="U93" s="5" t="s">
        <v>335</v>
      </c>
      <c r="V93" s="28" t="s">
        <v>373</v>
      </c>
      <c r="W93" s="7" t="s">
        <v>378</v>
      </c>
      <c r="X93" s="7" t="s">
        <v>37</v>
      </c>
      <c r="Y93" s="5" t="s">
        <v>205</v>
      </c>
      <c r="Z93" s="5" t="s">
        <v>37</v>
      </c>
      <c r="AA93" s="6" t="s">
        <v>37</v>
      </c>
      <c r="AB93" s="6" t="s">
        <v>37</v>
      </c>
      <c r="AC93" s="6" t="s">
        <v>37</v>
      </c>
      <c r="AD93" s="6" t="s">
        <v>37</v>
      </c>
      <c r="AE93" s="6" t="s">
        <v>37</v>
      </c>
    </row>
    <row r="94">
      <c r="A94" s="28" t="s">
        <v>379</v>
      </c>
      <c r="B94" s="6" t="s">
        <v>380</v>
      </c>
      <c r="C94" s="6" t="s">
        <v>326</v>
      </c>
      <c r="D94" s="7" t="s">
        <v>327</v>
      </c>
      <c r="E94" s="28" t="s">
        <v>328</v>
      </c>
      <c r="F94" s="5" t="s">
        <v>22</v>
      </c>
      <c r="G94" s="6" t="s">
        <v>164</v>
      </c>
      <c r="H94" s="6" t="s">
        <v>37</v>
      </c>
      <c r="I94" s="6" t="s">
        <v>37</v>
      </c>
      <c r="J94" s="8" t="s">
        <v>37</v>
      </c>
      <c r="K94" s="5" t="s">
        <v>37</v>
      </c>
      <c r="L94" s="7" t="s">
        <v>37</v>
      </c>
      <c r="M94" s="9">
        <v>10920</v>
      </c>
      <c r="N94" s="5" t="s">
        <v>56</v>
      </c>
      <c r="O94" s="31">
        <v>42741.3363927431</v>
      </c>
      <c r="P94" s="32">
        <v>42741.5825986921</v>
      </c>
      <c r="Q94" s="28" t="s">
        <v>37</v>
      </c>
      <c r="R94" s="29" t="s">
        <v>381</v>
      </c>
      <c r="S94" s="28" t="s">
        <v>218</v>
      </c>
      <c r="T94" s="28" t="s">
        <v>347</v>
      </c>
      <c r="U94" s="5" t="s">
        <v>335</v>
      </c>
      <c r="V94" s="28" t="s">
        <v>373</v>
      </c>
      <c r="W94" s="7" t="s">
        <v>382</v>
      </c>
      <c r="X94" s="7" t="s">
        <v>37</v>
      </c>
      <c r="Y94" s="5" t="s">
        <v>205</v>
      </c>
      <c r="Z94" s="5" t="s">
        <v>37</v>
      </c>
      <c r="AA94" s="6" t="s">
        <v>37</v>
      </c>
      <c r="AB94" s="6" t="s">
        <v>37</v>
      </c>
      <c r="AC94" s="6" t="s">
        <v>37</v>
      </c>
      <c r="AD94" s="6" t="s">
        <v>37</v>
      </c>
      <c r="AE94" s="6" t="s">
        <v>37</v>
      </c>
    </row>
    <row r="95">
      <c r="A95" s="28" t="s">
        <v>383</v>
      </c>
      <c r="B95" s="6" t="s">
        <v>384</v>
      </c>
      <c r="C95" s="6" t="s">
        <v>326</v>
      </c>
      <c r="D95" s="7" t="s">
        <v>327</v>
      </c>
      <c r="E95" s="28" t="s">
        <v>328</v>
      </c>
      <c r="F95" s="5" t="s">
        <v>22</v>
      </c>
      <c r="G95" s="6" t="s">
        <v>164</v>
      </c>
      <c r="H95" s="6" t="s">
        <v>37</v>
      </c>
      <c r="I95" s="6" t="s">
        <v>37</v>
      </c>
      <c r="J95" s="8" t="s">
        <v>37</v>
      </c>
      <c r="K95" s="5" t="s">
        <v>37</v>
      </c>
      <c r="L95" s="7" t="s">
        <v>37</v>
      </c>
      <c r="M95" s="9">
        <v>10930</v>
      </c>
      <c r="N95" s="5" t="s">
        <v>56</v>
      </c>
      <c r="O95" s="31">
        <v>42741.3382397801</v>
      </c>
      <c r="P95" s="32">
        <v>42741.5825986921</v>
      </c>
      <c r="Q95" s="28" t="s">
        <v>37</v>
      </c>
      <c r="R95" s="29" t="s">
        <v>385</v>
      </c>
      <c r="S95" s="28" t="s">
        <v>218</v>
      </c>
      <c r="T95" s="28" t="s">
        <v>334</v>
      </c>
      <c r="U95" s="5" t="s">
        <v>335</v>
      </c>
      <c r="V95" s="28" t="s">
        <v>373</v>
      </c>
      <c r="W95" s="7" t="s">
        <v>386</v>
      </c>
      <c r="X95" s="7" t="s">
        <v>37</v>
      </c>
      <c r="Y95" s="5" t="s">
        <v>205</v>
      </c>
      <c r="Z95" s="5" t="s">
        <v>37</v>
      </c>
      <c r="AA95" s="6" t="s">
        <v>37</v>
      </c>
      <c r="AB95" s="6" t="s">
        <v>37</v>
      </c>
      <c r="AC95" s="6" t="s">
        <v>37</v>
      </c>
      <c r="AD95" s="6" t="s">
        <v>37</v>
      </c>
      <c r="AE95" s="6" t="s">
        <v>37</v>
      </c>
    </row>
    <row r="96">
      <c r="A96" s="28" t="s">
        <v>387</v>
      </c>
      <c r="B96" s="6" t="s">
        <v>388</v>
      </c>
      <c r="C96" s="6" t="s">
        <v>326</v>
      </c>
      <c r="D96" s="7" t="s">
        <v>327</v>
      </c>
      <c r="E96" s="28" t="s">
        <v>328</v>
      </c>
      <c r="F96" s="5" t="s">
        <v>22</v>
      </c>
      <c r="G96" s="6" t="s">
        <v>185</v>
      </c>
      <c r="H96" s="6" t="s">
        <v>37</v>
      </c>
      <c r="I96" s="6" t="s">
        <v>37</v>
      </c>
      <c r="J96" s="8" t="s">
        <v>37</v>
      </c>
      <c r="K96" s="5" t="s">
        <v>37</v>
      </c>
      <c r="L96" s="7" t="s">
        <v>37</v>
      </c>
      <c r="M96" s="9">
        <v>10940</v>
      </c>
      <c r="N96" s="5" t="s">
        <v>56</v>
      </c>
      <c r="O96" s="31">
        <v>42741.3404161227</v>
      </c>
      <c r="P96" s="32">
        <v>42741.5825988426</v>
      </c>
      <c r="Q96" s="28" t="s">
        <v>37</v>
      </c>
      <c r="R96" s="29" t="s">
        <v>389</v>
      </c>
      <c r="S96" s="28" t="s">
        <v>218</v>
      </c>
      <c r="T96" s="28" t="s">
        <v>341</v>
      </c>
      <c r="U96" s="5" t="s">
        <v>342</v>
      </c>
      <c r="V96" s="28" t="s">
        <v>373</v>
      </c>
      <c r="W96" s="7" t="s">
        <v>390</v>
      </c>
      <c r="X96" s="7" t="s">
        <v>37</v>
      </c>
      <c r="Y96" s="5" t="s">
        <v>205</v>
      </c>
      <c r="Z96" s="5" t="s">
        <v>37</v>
      </c>
      <c r="AA96" s="6" t="s">
        <v>37</v>
      </c>
      <c r="AB96" s="6" t="s">
        <v>37</v>
      </c>
      <c r="AC96" s="6" t="s">
        <v>37</v>
      </c>
      <c r="AD96" s="6" t="s">
        <v>37</v>
      </c>
      <c r="AE96" s="6" t="s">
        <v>37</v>
      </c>
    </row>
    <row r="97">
      <c r="A97" s="28" t="s">
        <v>391</v>
      </c>
      <c r="B97" s="6" t="s">
        <v>392</v>
      </c>
      <c r="C97" s="6" t="s">
        <v>326</v>
      </c>
      <c r="D97" s="7" t="s">
        <v>327</v>
      </c>
      <c r="E97" s="28" t="s">
        <v>328</v>
      </c>
      <c r="F97" s="5" t="s">
        <v>22</v>
      </c>
      <c r="G97" s="6" t="s">
        <v>185</v>
      </c>
      <c r="H97" s="6" t="s">
        <v>37</v>
      </c>
      <c r="I97" s="6" t="s">
        <v>37</v>
      </c>
      <c r="J97" s="8" t="s">
        <v>37</v>
      </c>
      <c r="K97" s="5" t="s">
        <v>37</v>
      </c>
      <c r="L97" s="7" t="s">
        <v>37</v>
      </c>
      <c r="M97" s="9">
        <v>10950</v>
      </c>
      <c r="N97" s="5" t="s">
        <v>56</v>
      </c>
      <c r="O97" s="31">
        <v>42741.385825544</v>
      </c>
      <c r="P97" s="32">
        <v>42741.5836758449</v>
      </c>
      <c r="Q97" s="28" t="s">
        <v>37</v>
      </c>
      <c r="R97" s="29" t="s">
        <v>393</v>
      </c>
      <c r="S97" s="28" t="s">
        <v>194</v>
      </c>
      <c r="T97" s="28" t="s">
        <v>334</v>
      </c>
      <c r="U97" s="5" t="s">
        <v>394</v>
      </c>
      <c r="V97" s="28" t="s">
        <v>395</v>
      </c>
      <c r="W97" s="7" t="s">
        <v>396</v>
      </c>
      <c r="X97" s="7" t="s">
        <v>37</v>
      </c>
      <c r="Y97" s="5" t="s">
        <v>205</v>
      </c>
      <c r="Z97" s="5" t="s">
        <v>37</v>
      </c>
      <c r="AA97" s="6" t="s">
        <v>37</v>
      </c>
      <c r="AB97" s="6" t="s">
        <v>37</v>
      </c>
      <c r="AC97" s="6" t="s">
        <v>37</v>
      </c>
      <c r="AD97" s="6" t="s">
        <v>37</v>
      </c>
      <c r="AE97" s="6" t="s">
        <v>37</v>
      </c>
    </row>
    <row r="98">
      <c r="A98" s="28" t="s">
        <v>397</v>
      </c>
      <c r="B98" s="6" t="s">
        <v>398</v>
      </c>
      <c r="C98" s="6" t="s">
        <v>326</v>
      </c>
      <c r="D98" s="7" t="s">
        <v>327</v>
      </c>
      <c r="E98" s="28" t="s">
        <v>328</v>
      </c>
      <c r="F98" s="5" t="s">
        <v>22</v>
      </c>
      <c r="G98" s="6" t="s">
        <v>185</v>
      </c>
      <c r="H98" s="6" t="s">
        <v>37</v>
      </c>
      <c r="I98" s="6" t="s">
        <v>37</v>
      </c>
      <c r="J98" s="8" t="s">
        <v>37</v>
      </c>
      <c r="K98" s="5" t="s">
        <v>37</v>
      </c>
      <c r="L98" s="7" t="s">
        <v>37</v>
      </c>
      <c r="M98" s="9">
        <v>10960</v>
      </c>
      <c r="N98" s="5" t="s">
        <v>56</v>
      </c>
      <c r="O98" s="31">
        <v>42741.3875447917</v>
      </c>
      <c r="P98" s="32">
        <v>42741.5836758449</v>
      </c>
      <c r="Q98" s="28" t="s">
        <v>37</v>
      </c>
      <c r="R98" s="29" t="s">
        <v>399</v>
      </c>
      <c r="S98" s="28" t="s">
        <v>218</v>
      </c>
      <c r="T98" s="28" t="s">
        <v>334</v>
      </c>
      <c r="U98" s="5" t="s">
        <v>335</v>
      </c>
      <c r="V98" s="28" t="s">
        <v>395</v>
      </c>
      <c r="W98" s="7" t="s">
        <v>400</v>
      </c>
      <c r="X98" s="7" t="s">
        <v>37</v>
      </c>
      <c r="Y98" s="5" t="s">
        <v>199</v>
      </c>
      <c r="Z98" s="5" t="s">
        <v>37</v>
      </c>
      <c r="AA98" s="6" t="s">
        <v>37</v>
      </c>
      <c r="AB98" s="6" t="s">
        <v>37</v>
      </c>
      <c r="AC98" s="6" t="s">
        <v>37</v>
      </c>
      <c r="AD98" s="6" t="s">
        <v>37</v>
      </c>
      <c r="AE98" s="6" t="s">
        <v>37</v>
      </c>
    </row>
    <row r="99">
      <c r="A99" s="28" t="s">
        <v>401</v>
      </c>
      <c r="B99" s="6" t="s">
        <v>402</v>
      </c>
      <c r="C99" s="6" t="s">
        <v>403</v>
      </c>
      <c r="D99" s="7" t="s">
        <v>404</v>
      </c>
      <c r="E99" s="28" t="s">
        <v>405</v>
      </c>
      <c r="F99" s="5" t="s">
        <v>163</v>
      </c>
      <c r="G99" s="6" t="s">
        <v>164</v>
      </c>
      <c r="H99" s="6" t="s">
        <v>37</v>
      </c>
      <c r="I99" s="6" t="s">
        <v>37</v>
      </c>
      <c r="J99" s="8" t="s">
        <v>37</v>
      </c>
      <c r="K99" s="5" t="s">
        <v>37</v>
      </c>
      <c r="L99" s="7" t="s">
        <v>37</v>
      </c>
      <c r="M99" s="9">
        <v>10970</v>
      </c>
      <c r="N99" s="5" t="s">
        <v>56</v>
      </c>
      <c r="O99" s="31">
        <v>42741.388906794</v>
      </c>
      <c r="P99" s="32">
        <v>42741.4406662847</v>
      </c>
      <c r="Q99" s="28" t="s">
        <v>37</v>
      </c>
      <c r="R99" s="29" t="s">
        <v>406</v>
      </c>
      <c r="S99" s="28" t="s">
        <v>37</v>
      </c>
      <c r="T99" s="28" t="s">
        <v>407</v>
      </c>
      <c r="U99" s="5" t="s">
        <v>250</v>
      </c>
      <c r="V99" s="28" t="s">
        <v>37</v>
      </c>
      <c r="W99" s="7" t="s">
        <v>37</v>
      </c>
      <c r="X99" s="7" t="s">
        <v>37</v>
      </c>
      <c r="Y99" s="5" t="s">
        <v>37</v>
      </c>
      <c r="Z99" s="5" t="s">
        <v>37</v>
      </c>
      <c r="AA99" s="6" t="s">
        <v>37</v>
      </c>
      <c r="AB99" s="6" t="s">
        <v>37</v>
      </c>
      <c r="AC99" s="6" t="s">
        <v>37</v>
      </c>
      <c r="AD99" s="6" t="s">
        <v>37</v>
      </c>
      <c r="AE99" s="6" t="s">
        <v>37</v>
      </c>
    </row>
    <row r="100">
      <c r="A100" s="28" t="s">
        <v>408</v>
      </c>
      <c r="B100" s="6" t="s">
        <v>409</v>
      </c>
      <c r="C100" s="6" t="s">
        <v>326</v>
      </c>
      <c r="D100" s="7" t="s">
        <v>327</v>
      </c>
      <c r="E100" s="28" t="s">
        <v>328</v>
      </c>
      <c r="F100" s="5" t="s">
        <v>22</v>
      </c>
      <c r="G100" s="6" t="s">
        <v>185</v>
      </c>
      <c r="H100" s="6" t="s">
        <v>37</v>
      </c>
      <c r="I100" s="6" t="s">
        <v>37</v>
      </c>
      <c r="J100" s="8" t="s">
        <v>37</v>
      </c>
      <c r="K100" s="5" t="s">
        <v>37</v>
      </c>
      <c r="L100" s="7" t="s">
        <v>37</v>
      </c>
      <c r="M100" s="9">
        <v>10980</v>
      </c>
      <c r="N100" s="5" t="s">
        <v>56</v>
      </c>
      <c r="O100" s="31">
        <v>42741.3892555903</v>
      </c>
      <c r="P100" s="32">
        <v>42741.5836758449</v>
      </c>
      <c r="Q100" s="28" t="s">
        <v>37</v>
      </c>
      <c r="R100" s="29" t="s">
        <v>410</v>
      </c>
      <c r="S100" s="28" t="s">
        <v>194</v>
      </c>
      <c r="T100" s="28" t="s">
        <v>341</v>
      </c>
      <c r="U100" s="5" t="s">
        <v>411</v>
      </c>
      <c r="V100" s="28" t="s">
        <v>395</v>
      </c>
      <c r="W100" s="7" t="s">
        <v>412</v>
      </c>
      <c r="X100" s="7" t="s">
        <v>37</v>
      </c>
      <c r="Y100" s="5" t="s">
        <v>205</v>
      </c>
      <c r="Z100" s="5" t="s">
        <v>37</v>
      </c>
      <c r="AA100" s="6" t="s">
        <v>37</v>
      </c>
      <c r="AB100" s="6" t="s">
        <v>37</v>
      </c>
      <c r="AC100" s="6" t="s">
        <v>37</v>
      </c>
      <c r="AD100" s="6" t="s">
        <v>37</v>
      </c>
      <c r="AE100" s="6" t="s">
        <v>37</v>
      </c>
    </row>
    <row r="101">
      <c r="A101" s="28" t="s">
        <v>413</v>
      </c>
      <c r="B101" s="6" t="s">
        <v>414</v>
      </c>
      <c r="C101" s="6" t="s">
        <v>326</v>
      </c>
      <c r="D101" s="7" t="s">
        <v>327</v>
      </c>
      <c r="E101" s="28" t="s">
        <v>328</v>
      </c>
      <c r="F101" s="5" t="s">
        <v>22</v>
      </c>
      <c r="G101" s="6" t="s">
        <v>185</v>
      </c>
      <c r="H101" s="6" t="s">
        <v>37</v>
      </c>
      <c r="I101" s="6" t="s">
        <v>37</v>
      </c>
      <c r="J101" s="8" t="s">
        <v>37</v>
      </c>
      <c r="K101" s="5" t="s">
        <v>37</v>
      </c>
      <c r="L101" s="7" t="s">
        <v>37</v>
      </c>
      <c r="M101" s="9">
        <v>10990</v>
      </c>
      <c r="N101" s="5" t="s">
        <v>56</v>
      </c>
      <c r="O101" s="31">
        <v>42741.3907849884</v>
      </c>
      <c r="P101" s="32">
        <v>42741.5836760417</v>
      </c>
      <c r="Q101" s="28" t="s">
        <v>37</v>
      </c>
      <c r="R101" s="29" t="s">
        <v>415</v>
      </c>
      <c r="S101" s="28" t="s">
        <v>218</v>
      </c>
      <c r="T101" s="28" t="s">
        <v>341</v>
      </c>
      <c r="U101" s="5" t="s">
        <v>342</v>
      </c>
      <c r="V101" s="28" t="s">
        <v>395</v>
      </c>
      <c r="W101" s="7" t="s">
        <v>416</v>
      </c>
      <c r="X101" s="7" t="s">
        <v>37</v>
      </c>
      <c r="Y101" s="5" t="s">
        <v>199</v>
      </c>
      <c r="Z101" s="5" t="s">
        <v>37</v>
      </c>
      <c r="AA101" s="6" t="s">
        <v>37</v>
      </c>
      <c r="AB101" s="6" t="s">
        <v>37</v>
      </c>
      <c r="AC101" s="6" t="s">
        <v>37</v>
      </c>
      <c r="AD101" s="6" t="s">
        <v>37</v>
      </c>
      <c r="AE101" s="6" t="s">
        <v>37</v>
      </c>
    </row>
    <row r="102">
      <c r="A102" s="28" t="s">
        <v>417</v>
      </c>
      <c r="B102" s="6" t="s">
        <v>418</v>
      </c>
      <c r="C102" s="6" t="s">
        <v>403</v>
      </c>
      <c r="D102" s="7" t="s">
        <v>404</v>
      </c>
      <c r="E102" s="28" t="s">
        <v>405</v>
      </c>
      <c r="F102" s="5" t="s">
        <v>163</v>
      </c>
      <c r="G102" s="6" t="s">
        <v>164</v>
      </c>
      <c r="H102" s="6" t="s">
        <v>37</v>
      </c>
      <c r="I102" s="6" t="s">
        <v>37</v>
      </c>
      <c r="J102" s="8" t="s">
        <v>37</v>
      </c>
      <c r="K102" s="5" t="s">
        <v>37</v>
      </c>
      <c r="L102" s="7" t="s">
        <v>37</v>
      </c>
      <c r="M102" s="9">
        <v>11000</v>
      </c>
      <c r="N102" s="5" t="s">
        <v>419</v>
      </c>
      <c r="O102" s="31">
        <v>42741.3976104977</v>
      </c>
      <c r="P102" s="32">
        <v>42741.4406662847</v>
      </c>
      <c r="Q102" s="28" t="s">
        <v>37</v>
      </c>
      <c r="R102" s="29" t="s">
        <v>420</v>
      </c>
      <c r="S102" s="28" t="s">
        <v>37</v>
      </c>
      <c r="T102" s="28" t="s">
        <v>407</v>
      </c>
      <c r="U102" s="5" t="s">
        <v>250</v>
      </c>
      <c r="V102" s="28" t="s">
        <v>37</v>
      </c>
      <c r="W102" s="7" t="s">
        <v>37</v>
      </c>
      <c r="X102" s="7" t="s">
        <v>37</v>
      </c>
      <c r="Y102" s="5" t="s">
        <v>37</v>
      </c>
      <c r="Z102" s="5" t="s">
        <v>37</v>
      </c>
      <c r="AA102" s="6" t="s">
        <v>37</v>
      </c>
      <c r="AB102" s="6" t="s">
        <v>37</v>
      </c>
      <c r="AC102" s="6" t="s">
        <v>37</v>
      </c>
      <c r="AD102" s="6" t="s">
        <v>37</v>
      </c>
      <c r="AE102" s="6" t="s">
        <v>37</v>
      </c>
    </row>
    <row r="103">
      <c r="A103" s="28" t="s">
        <v>421</v>
      </c>
      <c r="B103" s="6" t="s">
        <v>422</v>
      </c>
      <c r="C103" s="6" t="s">
        <v>403</v>
      </c>
      <c r="D103" s="7" t="s">
        <v>404</v>
      </c>
      <c r="E103" s="28" t="s">
        <v>405</v>
      </c>
      <c r="F103" s="5" t="s">
        <v>163</v>
      </c>
      <c r="G103" s="6" t="s">
        <v>164</v>
      </c>
      <c r="H103" s="6" t="s">
        <v>37</v>
      </c>
      <c r="I103" s="6" t="s">
        <v>37</v>
      </c>
      <c r="J103" s="8" t="s">
        <v>37</v>
      </c>
      <c r="K103" s="5" t="s">
        <v>37</v>
      </c>
      <c r="L103" s="7" t="s">
        <v>37</v>
      </c>
      <c r="M103" s="9">
        <v>11010</v>
      </c>
      <c r="N103" s="5" t="s">
        <v>56</v>
      </c>
      <c r="O103" s="31">
        <v>42741.4184917477</v>
      </c>
      <c r="P103" s="32">
        <v>42741.4406662847</v>
      </c>
      <c r="Q103" s="28" t="s">
        <v>37</v>
      </c>
      <c r="R103" s="29" t="s">
        <v>423</v>
      </c>
      <c r="S103" s="28" t="s">
        <v>37</v>
      </c>
      <c r="T103" s="28" t="s">
        <v>230</v>
      </c>
      <c r="U103" s="5" t="s">
        <v>231</v>
      </c>
      <c r="V103" s="28" t="s">
        <v>37</v>
      </c>
      <c r="W103" s="7" t="s">
        <v>37</v>
      </c>
      <c r="X103" s="7" t="s">
        <v>37</v>
      </c>
      <c r="Y103" s="5" t="s">
        <v>37</v>
      </c>
      <c r="Z103" s="5" t="s">
        <v>37</v>
      </c>
      <c r="AA103" s="6" t="s">
        <v>37</v>
      </c>
      <c r="AB103" s="6" t="s">
        <v>37</v>
      </c>
      <c r="AC103" s="6" t="s">
        <v>37</v>
      </c>
      <c r="AD103" s="6" t="s">
        <v>37</v>
      </c>
      <c r="AE103" s="6" t="s">
        <v>37</v>
      </c>
    </row>
    <row r="104">
      <c r="A104" s="28" t="s">
        <v>424</v>
      </c>
      <c r="B104" s="6" t="s">
        <v>425</v>
      </c>
      <c r="C104" s="6" t="s">
        <v>403</v>
      </c>
      <c r="D104" s="7" t="s">
        <v>404</v>
      </c>
      <c r="E104" s="28" t="s">
        <v>405</v>
      </c>
      <c r="F104" s="5" t="s">
        <v>163</v>
      </c>
      <c r="G104" s="6" t="s">
        <v>164</v>
      </c>
      <c r="H104" s="6" t="s">
        <v>37</v>
      </c>
      <c r="I104" s="6" t="s">
        <v>37</v>
      </c>
      <c r="J104" s="8" t="s">
        <v>37</v>
      </c>
      <c r="K104" s="5" t="s">
        <v>37</v>
      </c>
      <c r="L104" s="7" t="s">
        <v>37</v>
      </c>
      <c r="M104" s="9">
        <v>11020</v>
      </c>
      <c r="N104" s="5" t="s">
        <v>419</v>
      </c>
      <c r="O104" s="31">
        <v>42741.4237931366</v>
      </c>
      <c r="P104" s="32">
        <v>42741.440666088</v>
      </c>
      <c r="Q104" s="28" t="s">
        <v>37</v>
      </c>
      <c r="R104" s="29" t="s">
        <v>37</v>
      </c>
      <c r="S104" s="28" t="s">
        <v>37</v>
      </c>
      <c r="T104" s="28" t="s">
        <v>407</v>
      </c>
      <c r="U104" s="5" t="s">
        <v>250</v>
      </c>
      <c r="V104" s="28" t="s">
        <v>37</v>
      </c>
      <c r="W104" s="7" t="s">
        <v>37</v>
      </c>
      <c r="X104" s="7" t="s">
        <v>37</v>
      </c>
      <c r="Y104" s="5" t="s">
        <v>37</v>
      </c>
      <c r="Z104" s="5" t="s">
        <v>37</v>
      </c>
      <c r="AA104" s="6" t="s">
        <v>37</v>
      </c>
      <c r="AB104" s="6" t="s">
        <v>37</v>
      </c>
      <c r="AC104" s="6" t="s">
        <v>37</v>
      </c>
      <c r="AD104" s="6" t="s">
        <v>37</v>
      </c>
      <c r="AE104" s="6" t="s">
        <v>37</v>
      </c>
    </row>
    <row r="105">
      <c r="A105" s="28" t="s">
        <v>426</v>
      </c>
      <c r="B105" s="6" t="s">
        <v>427</v>
      </c>
      <c r="C105" s="6" t="s">
        <v>403</v>
      </c>
      <c r="D105" s="7" t="s">
        <v>404</v>
      </c>
      <c r="E105" s="28" t="s">
        <v>405</v>
      </c>
      <c r="F105" s="5" t="s">
        <v>163</v>
      </c>
      <c r="G105" s="6" t="s">
        <v>164</v>
      </c>
      <c r="H105" s="6" t="s">
        <v>37</v>
      </c>
      <c r="I105" s="6" t="s">
        <v>37</v>
      </c>
      <c r="J105" s="8" t="s">
        <v>37</v>
      </c>
      <c r="K105" s="5" t="s">
        <v>37</v>
      </c>
      <c r="L105" s="7" t="s">
        <v>37</v>
      </c>
      <c r="M105" s="9">
        <v>11030</v>
      </c>
      <c r="N105" s="5" t="s">
        <v>38</v>
      </c>
      <c r="O105" s="31">
        <v>42741.4274802083</v>
      </c>
      <c r="P105" s="32">
        <v>42741.440666088</v>
      </c>
      <c r="Q105" s="28" t="s">
        <v>37</v>
      </c>
      <c r="R105" s="29" t="s">
        <v>37</v>
      </c>
      <c r="S105" s="28" t="s">
        <v>37</v>
      </c>
      <c r="T105" s="28" t="s">
        <v>213</v>
      </c>
      <c r="U105" s="5" t="s">
        <v>214</v>
      </c>
      <c r="V105" s="28" t="s">
        <v>37</v>
      </c>
      <c r="W105" s="7" t="s">
        <v>37</v>
      </c>
      <c r="X105" s="7" t="s">
        <v>37</v>
      </c>
      <c r="Y105" s="5" t="s">
        <v>37</v>
      </c>
      <c r="Z105" s="5" t="s">
        <v>37</v>
      </c>
      <c r="AA105" s="6" t="s">
        <v>37</v>
      </c>
      <c r="AB105" s="6" t="s">
        <v>37</v>
      </c>
      <c r="AC105" s="6" t="s">
        <v>37</v>
      </c>
      <c r="AD105" s="6" t="s">
        <v>37</v>
      </c>
      <c r="AE105" s="6" t="s">
        <v>37</v>
      </c>
    </row>
    <row r="106">
      <c r="A106" s="28" t="s">
        <v>428</v>
      </c>
      <c r="B106" s="6" t="s">
        <v>429</v>
      </c>
      <c r="C106" s="6" t="s">
        <v>430</v>
      </c>
      <c r="D106" s="7" t="s">
        <v>431</v>
      </c>
      <c r="E106" s="28" t="s">
        <v>432</v>
      </c>
      <c r="F106" s="5" t="s">
        <v>163</v>
      </c>
      <c r="G106" s="6" t="s">
        <v>164</v>
      </c>
      <c r="H106" s="6" t="s">
        <v>37</v>
      </c>
      <c r="I106" s="6" t="s">
        <v>37</v>
      </c>
      <c r="J106" s="8" t="s">
        <v>37</v>
      </c>
      <c r="K106" s="5" t="s">
        <v>37</v>
      </c>
      <c r="L106" s="7" t="s">
        <v>37</v>
      </c>
      <c r="M106" s="9">
        <v>11040</v>
      </c>
      <c r="N106" s="5" t="s">
        <v>56</v>
      </c>
      <c r="O106" s="31">
        <v>42741.4885211806</v>
      </c>
      <c r="P106" s="32">
        <v>42741.5001992708</v>
      </c>
      <c r="Q106" s="28" t="s">
        <v>37</v>
      </c>
      <c r="R106" s="29" t="s">
        <v>433</v>
      </c>
      <c r="S106" s="28" t="s">
        <v>37</v>
      </c>
      <c r="T106" s="28" t="s">
        <v>434</v>
      </c>
      <c r="U106" s="5" t="s">
        <v>231</v>
      </c>
      <c r="V106" s="28" t="s">
        <v>435</v>
      </c>
      <c r="W106" s="7" t="s">
        <v>37</v>
      </c>
      <c r="X106" s="7" t="s">
        <v>37</v>
      </c>
      <c r="Y106" s="5" t="s">
        <v>37</v>
      </c>
      <c r="Z106" s="5" t="s">
        <v>37</v>
      </c>
      <c r="AA106" s="6" t="s">
        <v>37</v>
      </c>
      <c r="AB106" s="6" t="s">
        <v>37</v>
      </c>
      <c r="AC106" s="6" t="s">
        <v>37</v>
      </c>
      <c r="AD106" s="6" t="s">
        <v>37</v>
      </c>
      <c r="AE106" s="6" t="s">
        <v>37</v>
      </c>
    </row>
    <row r="107">
      <c r="A107" s="28" t="s">
        <v>436</v>
      </c>
      <c r="B107" s="6" t="s">
        <v>437</v>
      </c>
      <c r="C107" s="6" t="s">
        <v>430</v>
      </c>
      <c r="D107" s="7" t="s">
        <v>431</v>
      </c>
      <c r="E107" s="28" t="s">
        <v>432</v>
      </c>
      <c r="F107" s="5" t="s">
        <v>163</v>
      </c>
      <c r="G107" s="6" t="s">
        <v>37</v>
      </c>
      <c r="H107" s="6" t="s">
        <v>37</v>
      </c>
      <c r="I107" s="6" t="s">
        <v>37</v>
      </c>
      <c r="J107" s="8" t="s">
        <v>37</v>
      </c>
      <c r="K107" s="5" t="s">
        <v>37</v>
      </c>
      <c r="L107" s="7" t="s">
        <v>37</v>
      </c>
      <c r="M107" s="9">
        <v>11050</v>
      </c>
      <c r="N107" s="5" t="s">
        <v>56</v>
      </c>
      <c r="O107" s="31">
        <v>42741.4933377662</v>
      </c>
      <c r="P107" s="32">
        <v>42741.5001991088</v>
      </c>
      <c r="Q107" s="28" t="s">
        <v>37</v>
      </c>
      <c r="R107" s="29" t="s">
        <v>438</v>
      </c>
      <c r="S107" s="28" t="s">
        <v>37</v>
      </c>
      <c r="T107" s="28" t="s">
        <v>434</v>
      </c>
      <c r="U107" s="5" t="s">
        <v>231</v>
      </c>
      <c r="V107" s="28" t="s">
        <v>435</v>
      </c>
      <c r="W107" s="7" t="s">
        <v>37</v>
      </c>
      <c r="X107" s="7" t="s">
        <v>37</v>
      </c>
      <c r="Y107" s="5" t="s">
        <v>37</v>
      </c>
      <c r="Z107" s="5" t="s">
        <v>37</v>
      </c>
      <c r="AA107" s="6" t="s">
        <v>37</v>
      </c>
      <c r="AB107" s="6" t="s">
        <v>37</v>
      </c>
      <c r="AC107" s="6" t="s">
        <v>37</v>
      </c>
      <c r="AD107" s="6" t="s">
        <v>37</v>
      </c>
      <c r="AE107" s="6" t="s">
        <v>37</v>
      </c>
    </row>
    <row r="108">
      <c r="A108" s="28" t="s">
        <v>439</v>
      </c>
      <c r="B108" s="6" t="s">
        <v>440</v>
      </c>
      <c r="C108" s="6" t="s">
        <v>430</v>
      </c>
      <c r="D108" s="7" t="s">
        <v>431</v>
      </c>
      <c r="E108" s="28" t="s">
        <v>432</v>
      </c>
      <c r="F108" s="5" t="s">
        <v>163</v>
      </c>
      <c r="G108" s="6" t="s">
        <v>164</v>
      </c>
      <c r="H108" s="6" t="s">
        <v>37</v>
      </c>
      <c r="I108" s="6" t="s">
        <v>37</v>
      </c>
      <c r="J108" s="8" t="s">
        <v>37</v>
      </c>
      <c r="K108" s="5" t="s">
        <v>37</v>
      </c>
      <c r="L108" s="7" t="s">
        <v>37</v>
      </c>
      <c r="M108" s="9">
        <v>11060</v>
      </c>
      <c r="N108" s="5" t="s">
        <v>56</v>
      </c>
      <c r="O108" s="31">
        <v>42741.5118429745</v>
      </c>
      <c r="P108" s="32">
        <v>42741.6752756944</v>
      </c>
      <c r="Q108" s="28" t="s">
        <v>37</v>
      </c>
      <c r="R108" s="29" t="s">
        <v>441</v>
      </c>
      <c r="S108" s="28" t="s">
        <v>37</v>
      </c>
      <c r="T108" s="28" t="s">
        <v>434</v>
      </c>
      <c r="U108" s="5" t="s">
        <v>231</v>
      </c>
      <c r="V108" s="28" t="s">
        <v>435</v>
      </c>
      <c r="W108" s="7" t="s">
        <v>37</v>
      </c>
      <c r="X108" s="7" t="s">
        <v>37</v>
      </c>
      <c r="Y108" s="5" t="s">
        <v>37</v>
      </c>
      <c r="Z108" s="5" t="s">
        <v>37</v>
      </c>
      <c r="AA108" s="6" t="s">
        <v>37</v>
      </c>
      <c r="AB108" s="6" t="s">
        <v>37</v>
      </c>
      <c r="AC108" s="6" t="s">
        <v>37</v>
      </c>
      <c r="AD108" s="6" t="s">
        <v>37</v>
      </c>
      <c r="AE108" s="6" t="s">
        <v>37</v>
      </c>
    </row>
    <row r="109">
      <c r="A109" s="28" t="s">
        <v>442</v>
      </c>
      <c r="B109" s="6" t="s">
        <v>443</v>
      </c>
      <c r="C109" s="6" t="s">
        <v>255</v>
      </c>
      <c r="D109" s="7" t="s">
        <v>444</v>
      </c>
      <c r="E109" s="28" t="s">
        <v>445</v>
      </c>
      <c r="F109" s="5" t="s">
        <v>22</v>
      </c>
      <c r="G109" s="6" t="s">
        <v>185</v>
      </c>
      <c r="H109" s="6" t="s">
        <v>37</v>
      </c>
      <c r="I109" s="6" t="s">
        <v>37</v>
      </c>
      <c r="J109" s="8" t="s">
        <v>37</v>
      </c>
      <c r="K109" s="5" t="s">
        <v>37</v>
      </c>
      <c r="L109" s="7" t="s">
        <v>37</v>
      </c>
      <c r="M109" s="9">
        <v>11070</v>
      </c>
      <c r="N109" s="5" t="s">
        <v>56</v>
      </c>
      <c r="O109" s="31">
        <v>42741.5646282755</v>
      </c>
      <c r="P109" s="32">
        <v>42741.5994471875</v>
      </c>
      <c r="Q109" s="28" t="s">
        <v>37</v>
      </c>
      <c r="R109" s="29" t="s">
        <v>446</v>
      </c>
      <c r="S109" s="28" t="s">
        <v>218</v>
      </c>
      <c r="T109" s="28" t="s">
        <v>447</v>
      </c>
      <c r="U109" s="5" t="s">
        <v>278</v>
      </c>
      <c r="V109" s="28" t="s">
        <v>272</v>
      </c>
      <c r="W109" s="7" t="s">
        <v>448</v>
      </c>
      <c r="X109" s="7" t="s">
        <v>37</v>
      </c>
      <c r="Y109" s="5" t="s">
        <v>221</v>
      </c>
      <c r="Z109" s="5" t="s">
        <v>37</v>
      </c>
      <c r="AA109" s="6" t="s">
        <v>37</v>
      </c>
      <c r="AB109" s="6" t="s">
        <v>37</v>
      </c>
      <c r="AC109" s="6" t="s">
        <v>37</v>
      </c>
      <c r="AD109" s="6" t="s">
        <v>37</v>
      </c>
      <c r="AE109" s="6" t="s">
        <v>37</v>
      </c>
    </row>
    <row r="110">
      <c r="A110" s="28" t="s">
        <v>449</v>
      </c>
      <c r="B110" s="6" t="s">
        <v>450</v>
      </c>
      <c r="C110" s="6" t="s">
        <v>255</v>
      </c>
      <c r="D110" s="7" t="s">
        <v>444</v>
      </c>
      <c r="E110" s="28" t="s">
        <v>445</v>
      </c>
      <c r="F110" s="5" t="s">
        <v>22</v>
      </c>
      <c r="G110" s="6" t="s">
        <v>185</v>
      </c>
      <c r="H110" s="6" t="s">
        <v>37</v>
      </c>
      <c r="I110" s="6" t="s">
        <v>37</v>
      </c>
      <c r="J110" s="8" t="s">
        <v>37</v>
      </c>
      <c r="K110" s="5" t="s">
        <v>37</v>
      </c>
      <c r="L110" s="7" t="s">
        <v>37</v>
      </c>
      <c r="M110" s="9">
        <v>11080</v>
      </c>
      <c r="N110" s="5" t="s">
        <v>56</v>
      </c>
      <c r="O110" s="31">
        <v>42741.5689975347</v>
      </c>
      <c r="P110" s="32">
        <v>42741.5994469907</v>
      </c>
      <c r="Q110" s="28" t="s">
        <v>37</v>
      </c>
      <c r="R110" s="29" t="s">
        <v>451</v>
      </c>
      <c r="S110" s="28" t="s">
        <v>218</v>
      </c>
      <c r="T110" s="28" t="s">
        <v>270</v>
      </c>
      <c r="U110" s="5" t="s">
        <v>271</v>
      </c>
      <c r="V110" s="28" t="s">
        <v>272</v>
      </c>
      <c r="W110" s="7" t="s">
        <v>452</v>
      </c>
      <c r="X110" s="7" t="s">
        <v>37</v>
      </c>
      <c r="Y110" s="5" t="s">
        <v>453</v>
      </c>
      <c r="Z110" s="5" t="s">
        <v>37</v>
      </c>
      <c r="AA110" s="6" t="s">
        <v>37</v>
      </c>
      <c r="AB110" s="6" t="s">
        <v>37</v>
      </c>
      <c r="AC110" s="6" t="s">
        <v>37</v>
      </c>
      <c r="AD110" s="6" t="s">
        <v>37</v>
      </c>
      <c r="AE110" s="6" t="s">
        <v>37</v>
      </c>
    </row>
    <row r="111">
      <c r="A111" s="28" t="s">
        <v>454</v>
      </c>
      <c r="B111" s="6" t="s">
        <v>455</v>
      </c>
      <c r="C111" s="6" t="s">
        <v>255</v>
      </c>
      <c r="D111" s="7" t="s">
        <v>444</v>
      </c>
      <c r="E111" s="28" t="s">
        <v>445</v>
      </c>
      <c r="F111" s="5" t="s">
        <v>456</v>
      </c>
      <c r="G111" s="6" t="s">
        <v>457</v>
      </c>
      <c r="H111" s="6" t="s">
        <v>37</v>
      </c>
      <c r="I111" s="6" t="s">
        <v>37</v>
      </c>
      <c r="J111" s="8" t="s">
        <v>37</v>
      </c>
      <c r="K111" s="5" t="s">
        <v>37</v>
      </c>
      <c r="L111" s="7" t="s">
        <v>37</v>
      </c>
      <c r="M111" s="9">
        <v>11090</v>
      </c>
      <c r="N111" s="5" t="s">
        <v>47</v>
      </c>
      <c r="O111" s="31">
        <v>42741.587391169</v>
      </c>
      <c r="P111" s="32">
        <v>42741.5994469907</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458</v>
      </c>
      <c r="B112" s="6" t="s">
        <v>459</v>
      </c>
      <c r="C112" s="6" t="s">
        <v>255</v>
      </c>
      <c r="D112" s="7" t="s">
        <v>444</v>
      </c>
      <c r="E112" s="28" t="s">
        <v>445</v>
      </c>
      <c r="F112" s="5" t="s">
        <v>163</v>
      </c>
      <c r="G112" s="6" t="s">
        <v>37</v>
      </c>
      <c r="H112" s="6" t="s">
        <v>37</v>
      </c>
      <c r="I112" s="6" t="s">
        <v>37</v>
      </c>
      <c r="J112" s="8" t="s">
        <v>37</v>
      </c>
      <c r="K112" s="5" t="s">
        <v>37</v>
      </c>
      <c r="L112" s="7" t="s">
        <v>37</v>
      </c>
      <c r="M112" s="9">
        <v>11100</v>
      </c>
      <c r="N112" s="5" t="s">
        <v>56</v>
      </c>
      <c r="O112" s="31">
        <v>42741.5948767708</v>
      </c>
      <c r="P112" s="32">
        <v>42741.5994469907</v>
      </c>
      <c r="Q112" s="28" t="s">
        <v>37</v>
      </c>
      <c r="R112" s="29" t="s">
        <v>460</v>
      </c>
      <c r="S112" s="28" t="s">
        <v>37</v>
      </c>
      <c r="T112" s="28" t="s">
        <v>461</v>
      </c>
      <c r="U112" s="5" t="s">
        <v>231</v>
      </c>
      <c r="V112" s="28" t="s">
        <v>37</v>
      </c>
      <c r="W112" s="7" t="s">
        <v>37</v>
      </c>
      <c r="X112" s="7" t="s">
        <v>37</v>
      </c>
      <c r="Y112" s="5" t="s">
        <v>37</v>
      </c>
      <c r="Z112" s="5" t="s">
        <v>37</v>
      </c>
      <c r="AA112" s="6" t="s">
        <v>37</v>
      </c>
      <c r="AB112" s="6" t="s">
        <v>37</v>
      </c>
      <c r="AC112" s="6" t="s">
        <v>37</v>
      </c>
      <c r="AD112" s="6" t="s">
        <v>37</v>
      </c>
      <c r="AE112" s="6" t="s">
        <v>37</v>
      </c>
    </row>
    <row r="113">
      <c r="A113" s="28" t="s">
        <v>462</v>
      </c>
      <c r="B113" s="6" t="s">
        <v>463</v>
      </c>
      <c r="C113" s="6" t="s">
        <v>255</v>
      </c>
      <c r="D113" s="7" t="s">
        <v>444</v>
      </c>
      <c r="E113" s="28" t="s">
        <v>445</v>
      </c>
      <c r="F113" s="5" t="s">
        <v>163</v>
      </c>
      <c r="G113" s="6" t="s">
        <v>37</v>
      </c>
      <c r="H113" s="6" t="s">
        <v>37</v>
      </c>
      <c r="I113" s="6" t="s">
        <v>37</v>
      </c>
      <c r="J113" s="8" t="s">
        <v>37</v>
      </c>
      <c r="K113" s="5" t="s">
        <v>37</v>
      </c>
      <c r="L113" s="7" t="s">
        <v>37</v>
      </c>
      <c r="M113" s="9">
        <v>11110</v>
      </c>
      <c r="N113" s="5" t="s">
        <v>56</v>
      </c>
      <c r="O113" s="31">
        <v>42741.5970874653</v>
      </c>
      <c r="P113" s="32">
        <v>42741.5994469907</v>
      </c>
      <c r="Q113" s="28" t="s">
        <v>37</v>
      </c>
      <c r="R113" s="29" t="s">
        <v>464</v>
      </c>
      <c r="S113" s="28" t="s">
        <v>37</v>
      </c>
      <c r="T113" s="28" t="s">
        <v>434</v>
      </c>
      <c r="U113" s="5" t="s">
        <v>231</v>
      </c>
      <c r="V113" s="28" t="s">
        <v>37</v>
      </c>
      <c r="W113" s="7" t="s">
        <v>37</v>
      </c>
      <c r="X113" s="7" t="s">
        <v>37</v>
      </c>
      <c r="Y113" s="5" t="s">
        <v>37</v>
      </c>
      <c r="Z113" s="5" t="s">
        <v>37</v>
      </c>
      <c r="AA113" s="6" t="s">
        <v>37</v>
      </c>
      <c r="AB113" s="6" t="s">
        <v>37</v>
      </c>
      <c r="AC113" s="6" t="s">
        <v>37</v>
      </c>
      <c r="AD113" s="6" t="s">
        <v>37</v>
      </c>
      <c r="AE113" s="6" t="s">
        <v>37</v>
      </c>
    </row>
    <row r="114">
      <c r="A114" s="28" t="s">
        <v>465</v>
      </c>
      <c r="B114" s="6" t="s">
        <v>466</v>
      </c>
      <c r="C114" s="6" t="s">
        <v>190</v>
      </c>
      <c r="D114" s="7" t="s">
        <v>467</v>
      </c>
      <c r="E114" s="28" t="s">
        <v>468</v>
      </c>
      <c r="F114" s="5" t="s">
        <v>22</v>
      </c>
      <c r="G114" s="6" t="s">
        <v>164</v>
      </c>
      <c r="H114" s="6" t="s">
        <v>37</v>
      </c>
      <c r="I114" s="6" t="s">
        <v>37</v>
      </c>
      <c r="J114" s="8" t="s">
        <v>37</v>
      </c>
      <c r="K114" s="5" t="s">
        <v>37</v>
      </c>
      <c r="L114" s="7" t="s">
        <v>37</v>
      </c>
      <c r="M114" s="9">
        <v>11120</v>
      </c>
      <c r="N114" s="5" t="s">
        <v>56</v>
      </c>
      <c r="O114" s="31">
        <v>42741.6160104167</v>
      </c>
      <c r="P114" s="32">
        <v>42741.6436025463</v>
      </c>
      <c r="Q114" s="28" t="s">
        <v>37</v>
      </c>
      <c r="R114" s="29" t="s">
        <v>469</v>
      </c>
      <c r="S114" s="28" t="s">
        <v>470</v>
      </c>
      <c r="T114" s="28" t="s">
        <v>341</v>
      </c>
      <c r="U114" s="5" t="s">
        <v>471</v>
      </c>
      <c r="V114" s="28" t="s">
        <v>472</v>
      </c>
      <c r="W114" s="7" t="s">
        <v>473</v>
      </c>
      <c r="X114" s="7" t="s">
        <v>37</v>
      </c>
      <c r="Y114" s="5" t="s">
        <v>205</v>
      </c>
      <c r="Z114" s="5" t="s">
        <v>37</v>
      </c>
      <c r="AA114" s="6" t="s">
        <v>37</v>
      </c>
      <c r="AB114" s="6" t="s">
        <v>37</v>
      </c>
      <c r="AC114" s="6" t="s">
        <v>37</v>
      </c>
      <c r="AD114" s="6" t="s">
        <v>37</v>
      </c>
      <c r="AE114" s="6" t="s">
        <v>37</v>
      </c>
    </row>
    <row r="115">
      <c r="A115" s="28" t="s">
        <v>474</v>
      </c>
      <c r="B115" s="6" t="s">
        <v>475</v>
      </c>
      <c r="C115" s="6" t="s">
        <v>476</v>
      </c>
      <c r="D115" s="7" t="s">
        <v>53</v>
      </c>
      <c r="E115" s="28" t="s">
        <v>54</v>
      </c>
      <c r="F115" s="5" t="s">
        <v>477</v>
      </c>
      <c r="G115" s="6" t="s">
        <v>185</v>
      </c>
      <c r="H115" s="6" t="s">
        <v>37</v>
      </c>
      <c r="I115" s="6" t="s">
        <v>37</v>
      </c>
      <c r="J115" s="8" t="s">
        <v>37</v>
      </c>
      <c r="K115" s="5" t="s">
        <v>37</v>
      </c>
      <c r="L115" s="7" t="s">
        <v>37</v>
      </c>
      <c r="M115" s="9">
        <v>11130</v>
      </c>
      <c r="N115" s="5" t="s">
        <v>478</v>
      </c>
      <c r="O115" s="31">
        <v>42741.6173095255</v>
      </c>
      <c r="P115" s="32">
        <v>42741.6534956829</v>
      </c>
      <c r="Q115" s="28" t="s">
        <v>37</v>
      </c>
      <c r="R115" s="29" t="s">
        <v>37</v>
      </c>
      <c r="S115" s="28" t="s">
        <v>181</v>
      </c>
      <c r="T115" s="28" t="s">
        <v>37</v>
      </c>
      <c r="U115" s="5" t="s">
        <v>37</v>
      </c>
      <c r="V115" s="28" t="s">
        <v>479</v>
      </c>
      <c r="W115" s="7" t="s">
        <v>37</v>
      </c>
      <c r="X115" s="7" t="s">
        <v>37</v>
      </c>
      <c r="Y115" s="5" t="s">
        <v>37</v>
      </c>
      <c r="Z115" s="5" t="s">
        <v>37</v>
      </c>
      <c r="AA115" s="6" t="s">
        <v>37</v>
      </c>
      <c r="AB115" s="6" t="s">
        <v>37</v>
      </c>
      <c r="AC115" s="6" t="s">
        <v>37</v>
      </c>
      <c r="AD115" s="6" t="s">
        <v>37</v>
      </c>
      <c r="AE115" s="6" t="s">
        <v>37</v>
      </c>
    </row>
    <row r="116">
      <c r="A116" s="28" t="s">
        <v>480</v>
      </c>
      <c r="B116" s="6" t="s">
        <v>481</v>
      </c>
      <c r="C116" s="6" t="s">
        <v>476</v>
      </c>
      <c r="D116" s="7" t="s">
        <v>53</v>
      </c>
      <c r="E116" s="28" t="s">
        <v>54</v>
      </c>
      <c r="F116" s="5" t="s">
        <v>456</v>
      </c>
      <c r="G116" s="6" t="s">
        <v>482</v>
      </c>
      <c r="H116" s="6" t="s">
        <v>37</v>
      </c>
      <c r="I116" s="6" t="s">
        <v>37</v>
      </c>
      <c r="J116" s="8" t="s">
        <v>37</v>
      </c>
      <c r="K116" s="5" t="s">
        <v>37</v>
      </c>
      <c r="L116" s="7" t="s">
        <v>37</v>
      </c>
      <c r="M116" s="9">
        <v>11140</v>
      </c>
      <c r="N116" s="5" t="s">
        <v>47</v>
      </c>
      <c r="O116" s="31">
        <v>42741.6173095255</v>
      </c>
      <c r="P116" s="32">
        <v>42741.6534958333</v>
      </c>
      <c r="Q116" s="28" t="s">
        <v>37</v>
      </c>
      <c r="R116" s="29" t="s">
        <v>37</v>
      </c>
      <c r="S116" s="28" t="s">
        <v>218</v>
      </c>
      <c r="T116" s="28" t="s">
        <v>37</v>
      </c>
      <c r="U116" s="5" t="s">
        <v>37</v>
      </c>
      <c r="V116" s="28" t="s">
        <v>37</v>
      </c>
      <c r="W116" s="7" t="s">
        <v>37</v>
      </c>
      <c r="X116" s="7" t="s">
        <v>37</v>
      </c>
      <c r="Y116" s="5" t="s">
        <v>37</v>
      </c>
      <c r="Z116" s="5" t="s">
        <v>37</v>
      </c>
      <c r="AA116" s="6" t="s">
        <v>37</v>
      </c>
      <c r="AB116" s="6" t="s">
        <v>37</v>
      </c>
      <c r="AC116" s="6" t="s">
        <v>37</v>
      </c>
      <c r="AD116" s="6" t="s">
        <v>37</v>
      </c>
      <c r="AE116" s="6" t="s">
        <v>37</v>
      </c>
    </row>
    <row r="117">
      <c r="A117" s="28" t="s">
        <v>483</v>
      </c>
      <c r="B117" s="6" t="s">
        <v>484</v>
      </c>
      <c r="C117" s="6" t="s">
        <v>476</v>
      </c>
      <c r="D117" s="7" t="s">
        <v>53</v>
      </c>
      <c r="E117" s="28" t="s">
        <v>54</v>
      </c>
      <c r="F117" s="5" t="s">
        <v>180</v>
      </c>
      <c r="G117" s="6" t="s">
        <v>185</v>
      </c>
      <c r="H117" s="6" t="s">
        <v>37</v>
      </c>
      <c r="I117" s="6" t="s">
        <v>37</v>
      </c>
      <c r="J117" s="8" t="s">
        <v>37</v>
      </c>
      <c r="K117" s="5" t="s">
        <v>37</v>
      </c>
      <c r="L117" s="7" t="s">
        <v>37</v>
      </c>
      <c r="M117" s="9">
        <v>11150</v>
      </c>
      <c r="N117" s="5" t="s">
        <v>47</v>
      </c>
      <c r="O117" s="31">
        <v>42741.6173095255</v>
      </c>
      <c r="P117" s="32">
        <v>42741.6534951389</v>
      </c>
      <c r="Q117" s="28" t="s">
        <v>37</v>
      </c>
      <c r="R117" s="29" t="s">
        <v>37</v>
      </c>
      <c r="S117" s="28" t="s">
        <v>218</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485</v>
      </c>
      <c r="B118" s="6" t="s">
        <v>486</v>
      </c>
      <c r="C118" s="6" t="s">
        <v>476</v>
      </c>
      <c r="D118" s="7" t="s">
        <v>53</v>
      </c>
      <c r="E118" s="28" t="s">
        <v>54</v>
      </c>
      <c r="F118" s="5" t="s">
        <v>487</v>
      </c>
      <c r="G118" s="6" t="s">
        <v>185</v>
      </c>
      <c r="H118" s="6" t="s">
        <v>37</v>
      </c>
      <c r="I118" s="6" t="s">
        <v>37</v>
      </c>
      <c r="J118" s="8" t="s">
        <v>37</v>
      </c>
      <c r="K118" s="5" t="s">
        <v>37</v>
      </c>
      <c r="L118" s="7" t="s">
        <v>37</v>
      </c>
      <c r="M118" s="9">
        <v>11160</v>
      </c>
      <c r="N118" s="5" t="s">
        <v>47</v>
      </c>
      <c r="O118" s="31">
        <v>42741.6173095255</v>
      </c>
      <c r="P118" s="32">
        <v>42741.6534951389</v>
      </c>
      <c r="Q118" s="28" t="s">
        <v>37</v>
      </c>
      <c r="R118" s="29" t="s">
        <v>37</v>
      </c>
      <c r="S118" s="28" t="s">
        <v>218</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488</v>
      </c>
      <c r="B119" s="6" t="s">
        <v>489</v>
      </c>
      <c r="C119" s="6" t="s">
        <v>476</v>
      </c>
      <c r="D119" s="7" t="s">
        <v>53</v>
      </c>
      <c r="E119" s="28" t="s">
        <v>54</v>
      </c>
      <c r="F119" s="5" t="s">
        <v>163</v>
      </c>
      <c r="G119" s="6" t="s">
        <v>164</v>
      </c>
      <c r="H119" s="6" t="s">
        <v>37</v>
      </c>
      <c r="I119" s="6" t="s">
        <v>37</v>
      </c>
      <c r="J119" s="8" t="s">
        <v>37</v>
      </c>
      <c r="K119" s="5" t="s">
        <v>37</v>
      </c>
      <c r="L119" s="7" t="s">
        <v>37</v>
      </c>
      <c r="M119" s="9">
        <v>11170</v>
      </c>
      <c r="N119" s="5" t="s">
        <v>56</v>
      </c>
      <c r="O119" s="31">
        <v>42741.6173095255</v>
      </c>
      <c r="P119" s="32">
        <v>42741.6534952893</v>
      </c>
      <c r="Q119" s="28" t="s">
        <v>37</v>
      </c>
      <c r="R119" s="29" t="s">
        <v>490</v>
      </c>
      <c r="S119" s="28" t="s">
        <v>37</v>
      </c>
      <c r="T119" s="28" t="s">
        <v>461</v>
      </c>
      <c r="U119" s="5" t="s">
        <v>231</v>
      </c>
      <c r="V119" s="28" t="s">
        <v>491</v>
      </c>
      <c r="W119" s="7" t="s">
        <v>37</v>
      </c>
      <c r="X119" s="7" t="s">
        <v>37</v>
      </c>
      <c r="Y119" s="5" t="s">
        <v>37</v>
      </c>
      <c r="Z119" s="5" t="s">
        <v>37</v>
      </c>
      <c r="AA119" s="6" t="s">
        <v>37</v>
      </c>
      <c r="AB119" s="6" t="s">
        <v>37</v>
      </c>
      <c r="AC119" s="6" t="s">
        <v>37</v>
      </c>
      <c r="AD119" s="6" t="s">
        <v>37</v>
      </c>
      <c r="AE119" s="6" t="s">
        <v>37</v>
      </c>
    </row>
    <row r="120">
      <c r="A120" s="28" t="s">
        <v>492</v>
      </c>
      <c r="B120" s="6" t="s">
        <v>493</v>
      </c>
      <c r="C120" s="6" t="s">
        <v>476</v>
      </c>
      <c r="D120" s="7" t="s">
        <v>53</v>
      </c>
      <c r="E120" s="28" t="s">
        <v>54</v>
      </c>
      <c r="F120" s="5" t="s">
        <v>163</v>
      </c>
      <c r="G120" s="6" t="s">
        <v>164</v>
      </c>
      <c r="H120" s="6" t="s">
        <v>37</v>
      </c>
      <c r="I120" s="6" t="s">
        <v>37</v>
      </c>
      <c r="J120" s="8" t="s">
        <v>37</v>
      </c>
      <c r="K120" s="5" t="s">
        <v>37</v>
      </c>
      <c r="L120" s="7" t="s">
        <v>37</v>
      </c>
      <c r="M120" s="9">
        <v>11180</v>
      </c>
      <c r="N120" s="5" t="s">
        <v>56</v>
      </c>
      <c r="O120" s="31">
        <v>42741.6173097222</v>
      </c>
      <c r="P120" s="32">
        <v>42741.7079072569</v>
      </c>
      <c r="Q120" s="28" t="s">
        <v>37</v>
      </c>
      <c r="R120" s="29" t="s">
        <v>494</v>
      </c>
      <c r="S120" s="28" t="s">
        <v>37</v>
      </c>
      <c r="T120" s="28" t="s">
        <v>291</v>
      </c>
      <c r="U120" s="5" t="s">
        <v>231</v>
      </c>
      <c r="V120" s="28" t="s">
        <v>292</v>
      </c>
      <c r="W120" s="7" t="s">
        <v>37</v>
      </c>
      <c r="X120" s="7" t="s">
        <v>37</v>
      </c>
      <c r="Y120" s="5" t="s">
        <v>37</v>
      </c>
      <c r="Z120" s="5" t="s">
        <v>37</v>
      </c>
      <c r="AA120" s="6" t="s">
        <v>37</v>
      </c>
      <c r="AB120" s="6" t="s">
        <v>37</v>
      </c>
      <c r="AC120" s="6" t="s">
        <v>37</v>
      </c>
      <c r="AD120" s="6" t="s">
        <v>37</v>
      </c>
      <c r="AE120" s="6" t="s">
        <v>37</v>
      </c>
    </row>
    <row r="121">
      <c r="A121" s="28" t="s">
        <v>495</v>
      </c>
      <c r="B121" s="6" t="s">
        <v>496</v>
      </c>
      <c r="C121" s="6" t="s">
        <v>476</v>
      </c>
      <c r="D121" s="7" t="s">
        <v>53</v>
      </c>
      <c r="E121" s="28" t="s">
        <v>54</v>
      </c>
      <c r="F121" s="5" t="s">
        <v>163</v>
      </c>
      <c r="G121" s="6" t="s">
        <v>164</v>
      </c>
      <c r="H121" s="6" t="s">
        <v>37</v>
      </c>
      <c r="I121" s="6" t="s">
        <v>37</v>
      </c>
      <c r="J121" s="8" t="s">
        <v>37</v>
      </c>
      <c r="K121" s="5" t="s">
        <v>37</v>
      </c>
      <c r="L121" s="7" t="s">
        <v>37</v>
      </c>
      <c r="M121" s="9">
        <v>11190</v>
      </c>
      <c r="N121" s="5" t="s">
        <v>56</v>
      </c>
      <c r="O121" s="31">
        <v>42741.6173097222</v>
      </c>
      <c r="P121" s="32">
        <v>42741.7079072569</v>
      </c>
      <c r="Q121" s="28" t="s">
        <v>37</v>
      </c>
      <c r="R121" s="29" t="s">
        <v>497</v>
      </c>
      <c r="S121" s="28" t="s">
        <v>37</v>
      </c>
      <c r="T121" s="28" t="s">
        <v>291</v>
      </c>
      <c r="U121" s="5" t="s">
        <v>231</v>
      </c>
      <c r="V121" s="28" t="s">
        <v>292</v>
      </c>
      <c r="W121" s="7" t="s">
        <v>37</v>
      </c>
      <c r="X121" s="7" t="s">
        <v>37</v>
      </c>
      <c r="Y121" s="5" t="s">
        <v>37</v>
      </c>
      <c r="Z121" s="5" t="s">
        <v>37</v>
      </c>
      <c r="AA121" s="6" t="s">
        <v>37</v>
      </c>
      <c r="AB121" s="6" t="s">
        <v>37</v>
      </c>
      <c r="AC121" s="6" t="s">
        <v>37</v>
      </c>
      <c r="AD121" s="6" t="s">
        <v>37</v>
      </c>
      <c r="AE121" s="6" t="s">
        <v>37</v>
      </c>
    </row>
    <row r="122">
      <c r="A122" s="28" t="s">
        <v>498</v>
      </c>
      <c r="B122" s="6" t="s">
        <v>499</v>
      </c>
      <c r="C122" s="6" t="s">
        <v>476</v>
      </c>
      <c r="D122" s="7" t="s">
        <v>53</v>
      </c>
      <c r="E122" s="28" t="s">
        <v>54</v>
      </c>
      <c r="F122" s="5" t="s">
        <v>163</v>
      </c>
      <c r="G122" s="6" t="s">
        <v>164</v>
      </c>
      <c r="H122" s="6" t="s">
        <v>37</v>
      </c>
      <c r="I122" s="6" t="s">
        <v>37</v>
      </c>
      <c r="J122" s="8" t="s">
        <v>37</v>
      </c>
      <c r="K122" s="5" t="s">
        <v>37</v>
      </c>
      <c r="L122" s="7" t="s">
        <v>37</v>
      </c>
      <c r="M122" s="9">
        <v>11200</v>
      </c>
      <c r="N122" s="5" t="s">
        <v>56</v>
      </c>
      <c r="O122" s="31">
        <v>42741.6173097222</v>
      </c>
      <c r="P122" s="32">
        <v>42741.7079074421</v>
      </c>
      <c r="Q122" s="28" t="s">
        <v>37</v>
      </c>
      <c r="R122" s="29" t="s">
        <v>500</v>
      </c>
      <c r="S122" s="28" t="s">
        <v>37</v>
      </c>
      <c r="T122" s="28" t="s">
        <v>291</v>
      </c>
      <c r="U122" s="5" t="s">
        <v>231</v>
      </c>
      <c r="V122" s="28" t="s">
        <v>292</v>
      </c>
      <c r="W122" s="7" t="s">
        <v>37</v>
      </c>
      <c r="X122" s="7" t="s">
        <v>37</v>
      </c>
      <c r="Y122" s="5" t="s">
        <v>37</v>
      </c>
      <c r="Z122" s="5" t="s">
        <v>37</v>
      </c>
      <c r="AA122" s="6" t="s">
        <v>37</v>
      </c>
      <c r="AB122" s="6" t="s">
        <v>37</v>
      </c>
      <c r="AC122" s="6" t="s">
        <v>37</v>
      </c>
      <c r="AD122" s="6" t="s">
        <v>37</v>
      </c>
      <c r="AE122" s="6" t="s">
        <v>37</v>
      </c>
    </row>
    <row r="123">
      <c r="A123" s="28" t="s">
        <v>501</v>
      </c>
      <c r="B123" s="6" t="s">
        <v>502</v>
      </c>
      <c r="C123" s="6" t="s">
        <v>476</v>
      </c>
      <c r="D123" s="7" t="s">
        <v>53</v>
      </c>
      <c r="E123" s="28" t="s">
        <v>54</v>
      </c>
      <c r="F123" s="5" t="s">
        <v>163</v>
      </c>
      <c r="G123" s="6" t="s">
        <v>164</v>
      </c>
      <c r="H123" s="6" t="s">
        <v>37</v>
      </c>
      <c r="I123" s="6" t="s">
        <v>37</v>
      </c>
      <c r="J123" s="8" t="s">
        <v>37</v>
      </c>
      <c r="K123" s="5" t="s">
        <v>37</v>
      </c>
      <c r="L123" s="7" t="s">
        <v>37</v>
      </c>
      <c r="M123" s="9">
        <v>11210</v>
      </c>
      <c r="N123" s="5" t="s">
        <v>56</v>
      </c>
      <c r="O123" s="31">
        <v>42741.617309919</v>
      </c>
      <c r="P123" s="32">
        <v>42741.7079074421</v>
      </c>
      <c r="Q123" s="28" t="s">
        <v>37</v>
      </c>
      <c r="R123" s="29" t="s">
        <v>503</v>
      </c>
      <c r="S123" s="28" t="s">
        <v>37</v>
      </c>
      <c r="T123" s="28" t="s">
        <v>291</v>
      </c>
      <c r="U123" s="5" t="s">
        <v>231</v>
      </c>
      <c r="V123" s="28" t="s">
        <v>292</v>
      </c>
      <c r="W123" s="7" t="s">
        <v>37</v>
      </c>
      <c r="X123" s="7" t="s">
        <v>37</v>
      </c>
      <c r="Y123" s="5" t="s">
        <v>37</v>
      </c>
      <c r="Z123" s="5" t="s">
        <v>37</v>
      </c>
      <c r="AA123" s="6" t="s">
        <v>37</v>
      </c>
      <c r="AB123" s="6" t="s">
        <v>37</v>
      </c>
      <c r="AC123" s="6" t="s">
        <v>37</v>
      </c>
      <c r="AD123" s="6" t="s">
        <v>37</v>
      </c>
      <c r="AE123" s="6" t="s">
        <v>37</v>
      </c>
    </row>
    <row r="124">
      <c r="A124" s="28" t="s">
        <v>504</v>
      </c>
      <c r="B124" s="6" t="s">
        <v>505</v>
      </c>
      <c r="C124" s="6" t="s">
        <v>476</v>
      </c>
      <c r="D124" s="7" t="s">
        <v>53</v>
      </c>
      <c r="E124" s="28" t="s">
        <v>54</v>
      </c>
      <c r="F124" s="5" t="s">
        <v>163</v>
      </c>
      <c r="G124" s="6" t="s">
        <v>164</v>
      </c>
      <c r="H124" s="6" t="s">
        <v>37</v>
      </c>
      <c r="I124" s="6" t="s">
        <v>37</v>
      </c>
      <c r="J124" s="8" t="s">
        <v>37</v>
      </c>
      <c r="K124" s="5" t="s">
        <v>37</v>
      </c>
      <c r="L124" s="7" t="s">
        <v>37</v>
      </c>
      <c r="M124" s="9">
        <v>11220</v>
      </c>
      <c r="N124" s="5" t="s">
        <v>56</v>
      </c>
      <c r="O124" s="31">
        <v>42741.617309919</v>
      </c>
      <c r="P124" s="32">
        <v>42741.7079074421</v>
      </c>
      <c r="Q124" s="28" t="s">
        <v>37</v>
      </c>
      <c r="R124" s="29" t="s">
        <v>506</v>
      </c>
      <c r="S124" s="28" t="s">
        <v>37</v>
      </c>
      <c r="T124" s="28" t="s">
        <v>291</v>
      </c>
      <c r="U124" s="5" t="s">
        <v>231</v>
      </c>
      <c r="V124" s="28" t="s">
        <v>292</v>
      </c>
      <c r="W124" s="7" t="s">
        <v>37</v>
      </c>
      <c r="X124" s="7" t="s">
        <v>37</v>
      </c>
      <c r="Y124" s="5" t="s">
        <v>37</v>
      </c>
      <c r="Z124" s="5" t="s">
        <v>37</v>
      </c>
      <c r="AA124" s="6" t="s">
        <v>37</v>
      </c>
      <c r="AB124" s="6" t="s">
        <v>37</v>
      </c>
      <c r="AC124" s="6" t="s">
        <v>37</v>
      </c>
      <c r="AD124" s="6" t="s">
        <v>37</v>
      </c>
      <c r="AE124" s="6" t="s">
        <v>37</v>
      </c>
    </row>
    <row r="125">
      <c r="A125" s="28" t="s">
        <v>507</v>
      </c>
      <c r="B125" s="6" t="s">
        <v>508</v>
      </c>
      <c r="C125" s="6" t="s">
        <v>476</v>
      </c>
      <c r="D125" s="7" t="s">
        <v>53</v>
      </c>
      <c r="E125" s="28" t="s">
        <v>54</v>
      </c>
      <c r="F125" s="5" t="s">
        <v>163</v>
      </c>
      <c r="G125" s="6" t="s">
        <v>164</v>
      </c>
      <c r="H125" s="6" t="s">
        <v>37</v>
      </c>
      <c r="I125" s="6" t="s">
        <v>37</v>
      </c>
      <c r="J125" s="8" t="s">
        <v>37</v>
      </c>
      <c r="K125" s="5" t="s">
        <v>37</v>
      </c>
      <c r="L125" s="7" t="s">
        <v>37</v>
      </c>
      <c r="M125" s="9">
        <v>11230</v>
      </c>
      <c r="N125" s="5" t="s">
        <v>47</v>
      </c>
      <c r="O125" s="31">
        <v>42741.617309919</v>
      </c>
      <c r="P125" s="32">
        <v>42741.7079074421</v>
      </c>
      <c r="Q125" s="28" t="s">
        <v>37</v>
      </c>
      <c r="R125" s="29" t="s">
        <v>37</v>
      </c>
      <c r="S125" s="28" t="s">
        <v>37</v>
      </c>
      <c r="T125" s="28" t="s">
        <v>291</v>
      </c>
      <c r="U125" s="5" t="s">
        <v>231</v>
      </c>
      <c r="V125" s="28" t="s">
        <v>292</v>
      </c>
      <c r="W125" s="7" t="s">
        <v>37</v>
      </c>
      <c r="X125" s="7" t="s">
        <v>37</v>
      </c>
      <c r="Y125" s="5" t="s">
        <v>37</v>
      </c>
      <c r="Z125" s="5" t="s">
        <v>37</v>
      </c>
      <c r="AA125" s="6" t="s">
        <v>37</v>
      </c>
      <c r="AB125" s="6" t="s">
        <v>37</v>
      </c>
      <c r="AC125" s="6" t="s">
        <v>37</v>
      </c>
      <c r="AD125" s="6" t="s">
        <v>37</v>
      </c>
      <c r="AE125" s="6" t="s">
        <v>37</v>
      </c>
    </row>
    <row r="126">
      <c r="A126" s="28" t="s">
        <v>509</v>
      </c>
      <c r="B126" s="6" t="s">
        <v>510</v>
      </c>
      <c r="C126" s="6" t="s">
        <v>511</v>
      </c>
      <c r="D126" s="7" t="s">
        <v>53</v>
      </c>
      <c r="E126" s="28" t="s">
        <v>54</v>
      </c>
      <c r="F126" s="5" t="s">
        <v>163</v>
      </c>
      <c r="G126" s="6" t="s">
        <v>164</v>
      </c>
      <c r="H126" s="6" t="s">
        <v>37</v>
      </c>
      <c r="I126" s="6" t="s">
        <v>37</v>
      </c>
      <c r="J126" s="8" t="s">
        <v>37</v>
      </c>
      <c r="K126" s="5" t="s">
        <v>37</v>
      </c>
      <c r="L126" s="7" t="s">
        <v>37</v>
      </c>
      <c r="M126" s="9">
        <v>11240</v>
      </c>
      <c r="N126" s="5" t="s">
        <v>56</v>
      </c>
      <c r="O126" s="31">
        <v>42741.6173104514</v>
      </c>
      <c r="P126" s="32">
        <v>42741.7079076389</v>
      </c>
      <c r="Q126" s="28" t="s">
        <v>37</v>
      </c>
      <c r="R126" s="29" t="s">
        <v>512</v>
      </c>
      <c r="S126" s="28" t="s">
        <v>37</v>
      </c>
      <c r="T126" s="28" t="s">
        <v>291</v>
      </c>
      <c r="U126" s="5" t="s">
        <v>231</v>
      </c>
      <c r="V126" s="28" t="s">
        <v>292</v>
      </c>
      <c r="W126" s="7" t="s">
        <v>37</v>
      </c>
      <c r="X126" s="7" t="s">
        <v>37</v>
      </c>
      <c r="Y126" s="5" t="s">
        <v>37</v>
      </c>
      <c r="Z126" s="5" t="s">
        <v>37</v>
      </c>
      <c r="AA126" s="6" t="s">
        <v>37</v>
      </c>
      <c r="AB126" s="6" t="s">
        <v>37</v>
      </c>
      <c r="AC126" s="6" t="s">
        <v>37</v>
      </c>
      <c r="AD126" s="6" t="s">
        <v>37</v>
      </c>
      <c r="AE126" s="6" t="s">
        <v>37</v>
      </c>
    </row>
    <row r="127">
      <c r="A127" s="28" t="s">
        <v>513</v>
      </c>
      <c r="B127" s="6" t="s">
        <v>514</v>
      </c>
      <c r="C127" s="6" t="s">
        <v>476</v>
      </c>
      <c r="D127" s="7" t="s">
        <v>53</v>
      </c>
      <c r="E127" s="28" t="s">
        <v>54</v>
      </c>
      <c r="F127" s="5" t="s">
        <v>163</v>
      </c>
      <c r="G127" s="6" t="s">
        <v>164</v>
      </c>
      <c r="H127" s="6" t="s">
        <v>37</v>
      </c>
      <c r="I127" s="6" t="s">
        <v>37</v>
      </c>
      <c r="J127" s="8" t="s">
        <v>37</v>
      </c>
      <c r="K127" s="5" t="s">
        <v>37</v>
      </c>
      <c r="L127" s="7" t="s">
        <v>37</v>
      </c>
      <c r="M127" s="9">
        <v>11250</v>
      </c>
      <c r="N127" s="5" t="s">
        <v>56</v>
      </c>
      <c r="O127" s="31">
        <v>42741.6173104514</v>
      </c>
      <c r="P127" s="32">
        <v>42741.7079076389</v>
      </c>
      <c r="Q127" s="28" t="s">
        <v>37</v>
      </c>
      <c r="R127" s="29" t="s">
        <v>515</v>
      </c>
      <c r="S127" s="28" t="s">
        <v>37</v>
      </c>
      <c r="T127" s="28" t="s">
        <v>291</v>
      </c>
      <c r="U127" s="5" t="s">
        <v>231</v>
      </c>
      <c r="V127" s="28" t="s">
        <v>292</v>
      </c>
      <c r="W127" s="7" t="s">
        <v>37</v>
      </c>
      <c r="X127" s="7" t="s">
        <v>37</v>
      </c>
      <c r="Y127" s="5" t="s">
        <v>37</v>
      </c>
      <c r="Z127" s="5" t="s">
        <v>37</v>
      </c>
      <c r="AA127" s="6" t="s">
        <v>37</v>
      </c>
      <c r="AB127" s="6" t="s">
        <v>37</v>
      </c>
      <c r="AC127" s="6" t="s">
        <v>37</v>
      </c>
      <c r="AD127" s="6" t="s">
        <v>37</v>
      </c>
      <c r="AE127" s="6" t="s">
        <v>37</v>
      </c>
    </row>
    <row r="128">
      <c r="A128" s="28" t="s">
        <v>516</v>
      </c>
      <c r="B128" s="6" t="s">
        <v>517</v>
      </c>
      <c r="C128" s="6" t="s">
        <v>476</v>
      </c>
      <c r="D128" s="7" t="s">
        <v>53</v>
      </c>
      <c r="E128" s="28" t="s">
        <v>54</v>
      </c>
      <c r="F128" s="5" t="s">
        <v>163</v>
      </c>
      <c r="G128" s="6" t="s">
        <v>164</v>
      </c>
      <c r="H128" s="6" t="s">
        <v>37</v>
      </c>
      <c r="I128" s="6" t="s">
        <v>37</v>
      </c>
      <c r="J128" s="8" t="s">
        <v>37</v>
      </c>
      <c r="K128" s="5" t="s">
        <v>37</v>
      </c>
      <c r="L128" s="7" t="s">
        <v>37</v>
      </c>
      <c r="M128" s="9">
        <v>11260</v>
      </c>
      <c r="N128" s="5" t="s">
        <v>56</v>
      </c>
      <c r="O128" s="31">
        <v>42741.6173106134</v>
      </c>
      <c r="P128" s="32">
        <v>42741.7079076389</v>
      </c>
      <c r="Q128" s="28" t="s">
        <v>37</v>
      </c>
      <c r="R128" s="29" t="s">
        <v>518</v>
      </c>
      <c r="S128" s="28" t="s">
        <v>37</v>
      </c>
      <c r="T128" s="28" t="s">
        <v>291</v>
      </c>
      <c r="U128" s="5" t="s">
        <v>231</v>
      </c>
      <c r="V128" s="28" t="s">
        <v>292</v>
      </c>
      <c r="W128" s="7" t="s">
        <v>37</v>
      </c>
      <c r="X128" s="7" t="s">
        <v>37</v>
      </c>
      <c r="Y128" s="5" t="s">
        <v>37</v>
      </c>
      <c r="Z128" s="5" t="s">
        <v>37</v>
      </c>
      <c r="AA128" s="6" t="s">
        <v>37</v>
      </c>
      <c r="AB128" s="6" t="s">
        <v>37</v>
      </c>
      <c r="AC128" s="6" t="s">
        <v>37</v>
      </c>
      <c r="AD128" s="6" t="s">
        <v>37</v>
      </c>
      <c r="AE128" s="6" t="s">
        <v>37</v>
      </c>
    </row>
    <row r="129">
      <c r="A129" s="28" t="s">
        <v>519</v>
      </c>
      <c r="B129" s="6" t="s">
        <v>520</v>
      </c>
      <c r="C129" s="6" t="s">
        <v>476</v>
      </c>
      <c r="D129" s="7" t="s">
        <v>53</v>
      </c>
      <c r="E129" s="28" t="s">
        <v>54</v>
      </c>
      <c r="F129" s="5" t="s">
        <v>163</v>
      </c>
      <c r="G129" s="6" t="s">
        <v>164</v>
      </c>
      <c r="H129" s="6" t="s">
        <v>37</v>
      </c>
      <c r="I129" s="6" t="s">
        <v>37</v>
      </c>
      <c r="J129" s="8" t="s">
        <v>37</v>
      </c>
      <c r="K129" s="5" t="s">
        <v>37</v>
      </c>
      <c r="L129" s="7" t="s">
        <v>37</v>
      </c>
      <c r="M129" s="9">
        <v>11270</v>
      </c>
      <c r="N129" s="5" t="s">
        <v>47</v>
      </c>
      <c r="O129" s="31">
        <v>42741.6173106134</v>
      </c>
      <c r="P129" s="32">
        <v>42741.7079076389</v>
      </c>
      <c r="Q129" s="28" t="s">
        <v>37</v>
      </c>
      <c r="R129" s="29" t="s">
        <v>37</v>
      </c>
      <c r="S129" s="28" t="s">
        <v>37</v>
      </c>
      <c r="T129" s="28" t="s">
        <v>291</v>
      </c>
      <c r="U129" s="5" t="s">
        <v>231</v>
      </c>
      <c r="V129" s="28" t="s">
        <v>292</v>
      </c>
      <c r="W129" s="7" t="s">
        <v>37</v>
      </c>
      <c r="X129" s="7" t="s">
        <v>37</v>
      </c>
      <c r="Y129" s="5" t="s">
        <v>37</v>
      </c>
      <c r="Z129" s="5" t="s">
        <v>37</v>
      </c>
      <c r="AA129" s="6" t="s">
        <v>37</v>
      </c>
      <c r="AB129" s="6" t="s">
        <v>37</v>
      </c>
      <c r="AC129" s="6" t="s">
        <v>37</v>
      </c>
      <c r="AD129" s="6" t="s">
        <v>37</v>
      </c>
      <c r="AE129" s="6" t="s">
        <v>37</v>
      </c>
    </row>
    <row r="130">
      <c r="A130" s="28" t="s">
        <v>521</v>
      </c>
      <c r="B130" s="6" t="s">
        <v>522</v>
      </c>
      <c r="C130" s="6" t="s">
        <v>476</v>
      </c>
      <c r="D130" s="7" t="s">
        <v>53</v>
      </c>
      <c r="E130" s="28" t="s">
        <v>54</v>
      </c>
      <c r="F130" s="5" t="s">
        <v>163</v>
      </c>
      <c r="G130" s="6" t="s">
        <v>164</v>
      </c>
      <c r="H130" s="6" t="s">
        <v>37</v>
      </c>
      <c r="I130" s="6" t="s">
        <v>37</v>
      </c>
      <c r="J130" s="8" t="s">
        <v>37</v>
      </c>
      <c r="K130" s="5" t="s">
        <v>37</v>
      </c>
      <c r="L130" s="7" t="s">
        <v>37</v>
      </c>
      <c r="M130" s="9">
        <v>11280</v>
      </c>
      <c r="N130" s="5" t="s">
        <v>56</v>
      </c>
      <c r="O130" s="31">
        <v>42741.6173106134</v>
      </c>
      <c r="P130" s="32">
        <v>42741.7079078356</v>
      </c>
      <c r="Q130" s="28" t="s">
        <v>37</v>
      </c>
      <c r="R130" s="29" t="s">
        <v>523</v>
      </c>
      <c r="S130" s="28" t="s">
        <v>37</v>
      </c>
      <c r="T130" s="28" t="s">
        <v>291</v>
      </c>
      <c r="U130" s="5" t="s">
        <v>231</v>
      </c>
      <c r="V130" s="28" t="s">
        <v>292</v>
      </c>
      <c r="W130" s="7" t="s">
        <v>37</v>
      </c>
      <c r="X130" s="7" t="s">
        <v>37</v>
      </c>
      <c r="Y130" s="5" t="s">
        <v>37</v>
      </c>
      <c r="Z130" s="5" t="s">
        <v>37</v>
      </c>
      <c r="AA130" s="6" t="s">
        <v>37</v>
      </c>
      <c r="AB130" s="6" t="s">
        <v>37</v>
      </c>
      <c r="AC130" s="6" t="s">
        <v>37</v>
      </c>
      <c r="AD130" s="6" t="s">
        <v>37</v>
      </c>
      <c r="AE130" s="6" t="s">
        <v>37</v>
      </c>
    </row>
    <row r="131">
      <c r="A131" s="28" t="s">
        <v>524</v>
      </c>
      <c r="B131" s="6" t="s">
        <v>525</v>
      </c>
      <c r="C131" s="6" t="s">
        <v>476</v>
      </c>
      <c r="D131" s="7" t="s">
        <v>53</v>
      </c>
      <c r="E131" s="28" t="s">
        <v>54</v>
      </c>
      <c r="F131" s="5" t="s">
        <v>163</v>
      </c>
      <c r="G131" s="6" t="s">
        <v>164</v>
      </c>
      <c r="H131" s="6" t="s">
        <v>37</v>
      </c>
      <c r="I131" s="6" t="s">
        <v>37</v>
      </c>
      <c r="J131" s="8" t="s">
        <v>37</v>
      </c>
      <c r="K131" s="5" t="s">
        <v>37</v>
      </c>
      <c r="L131" s="7" t="s">
        <v>37</v>
      </c>
      <c r="M131" s="9">
        <v>11290</v>
      </c>
      <c r="N131" s="5" t="s">
        <v>56</v>
      </c>
      <c r="O131" s="31">
        <v>42741.6173107986</v>
      </c>
      <c r="P131" s="32">
        <v>42741.7079078356</v>
      </c>
      <c r="Q131" s="28" t="s">
        <v>37</v>
      </c>
      <c r="R131" s="29" t="s">
        <v>526</v>
      </c>
      <c r="S131" s="28" t="s">
        <v>37</v>
      </c>
      <c r="T131" s="28" t="s">
        <v>291</v>
      </c>
      <c r="U131" s="5" t="s">
        <v>231</v>
      </c>
      <c r="V131" s="28" t="s">
        <v>292</v>
      </c>
      <c r="W131" s="7" t="s">
        <v>37</v>
      </c>
      <c r="X131" s="7" t="s">
        <v>37</v>
      </c>
      <c r="Y131" s="5" t="s">
        <v>37</v>
      </c>
      <c r="Z131" s="5" t="s">
        <v>37</v>
      </c>
      <c r="AA131" s="6" t="s">
        <v>37</v>
      </c>
      <c r="AB131" s="6" t="s">
        <v>37</v>
      </c>
      <c r="AC131" s="6" t="s">
        <v>37</v>
      </c>
      <c r="AD131" s="6" t="s">
        <v>37</v>
      </c>
      <c r="AE131" s="6" t="s">
        <v>37</v>
      </c>
    </row>
    <row r="132">
      <c r="A132" s="28" t="s">
        <v>527</v>
      </c>
      <c r="B132" s="6" t="s">
        <v>528</v>
      </c>
      <c r="C132" s="6" t="s">
        <v>476</v>
      </c>
      <c r="D132" s="7" t="s">
        <v>53</v>
      </c>
      <c r="E132" s="28" t="s">
        <v>54</v>
      </c>
      <c r="F132" s="5" t="s">
        <v>163</v>
      </c>
      <c r="G132" s="6" t="s">
        <v>164</v>
      </c>
      <c r="H132" s="6" t="s">
        <v>37</v>
      </c>
      <c r="I132" s="6" t="s">
        <v>37</v>
      </c>
      <c r="J132" s="8" t="s">
        <v>37</v>
      </c>
      <c r="K132" s="5" t="s">
        <v>37</v>
      </c>
      <c r="L132" s="7" t="s">
        <v>37</v>
      </c>
      <c r="M132" s="9">
        <v>11300</v>
      </c>
      <c r="N132" s="5" t="s">
        <v>56</v>
      </c>
      <c r="O132" s="31">
        <v>42741.6173107986</v>
      </c>
      <c r="P132" s="32">
        <v>42741.7079078356</v>
      </c>
      <c r="Q132" s="28" t="s">
        <v>37</v>
      </c>
      <c r="R132" s="29" t="s">
        <v>529</v>
      </c>
      <c r="S132" s="28" t="s">
        <v>37</v>
      </c>
      <c r="T132" s="28" t="s">
        <v>291</v>
      </c>
      <c r="U132" s="5" t="s">
        <v>231</v>
      </c>
      <c r="V132" s="28" t="s">
        <v>292</v>
      </c>
      <c r="W132" s="7" t="s">
        <v>37</v>
      </c>
      <c r="X132" s="7" t="s">
        <v>37</v>
      </c>
      <c r="Y132" s="5" t="s">
        <v>37</v>
      </c>
      <c r="Z132" s="5" t="s">
        <v>37</v>
      </c>
      <c r="AA132" s="6" t="s">
        <v>37</v>
      </c>
      <c r="AB132" s="6" t="s">
        <v>37</v>
      </c>
      <c r="AC132" s="6" t="s">
        <v>37</v>
      </c>
      <c r="AD132" s="6" t="s">
        <v>37</v>
      </c>
      <c r="AE132" s="6" t="s">
        <v>37</v>
      </c>
    </row>
    <row r="133">
      <c r="A133" s="28" t="s">
        <v>530</v>
      </c>
      <c r="B133" s="6" t="s">
        <v>531</v>
      </c>
      <c r="C133" s="6" t="s">
        <v>476</v>
      </c>
      <c r="D133" s="7" t="s">
        <v>53</v>
      </c>
      <c r="E133" s="28" t="s">
        <v>54</v>
      </c>
      <c r="F133" s="5" t="s">
        <v>163</v>
      </c>
      <c r="G133" s="6" t="s">
        <v>164</v>
      </c>
      <c r="H133" s="6" t="s">
        <v>37</v>
      </c>
      <c r="I133" s="6" t="s">
        <v>37</v>
      </c>
      <c r="J133" s="8" t="s">
        <v>37</v>
      </c>
      <c r="K133" s="5" t="s">
        <v>37</v>
      </c>
      <c r="L133" s="7" t="s">
        <v>37</v>
      </c>
      <c r="M133" s="9">
        <v>11310</v>
      </c>
      <c r="N133" s="5" t="s">
        <v>56</v>
      </c>
      <c r="O133" s="31">
        <v>42741.6173107986</v>
      </c>
      <c r="P133" s="32">
        <v>42741.707906713</v>
      </c>
      <c r="Q133" s="28" t="s">
        <v>37</v>
      </c>
      <c r="R133" s="29" t="s">
        <v>532</v>
      </c>
      <c r="S133" s="28" t="s">
        <v>37</v>
      </c>
      <c r="T133" s="28" t="s">
        <v>291</v>
      </c>
      <c r="U133" s="5" t="s">
        <v>231</v>
      </c>
      <c r="V133" s="28" t="s">
        <v>292</v>
      </c>
      <c r="W133" s="7" t="s">
        <v>37</v>
      </c>
      <c r="X133" s="7" t="s">
        <v>37</v>
      </c>
      <c r="Y133" s="5" t="s">
        <v>37</v>
      </c>
      <c r="Z133" s="5" t="s">
        <v>37</v>
      </c>
      <c r="AA133" s="6" t="s">
        <v>37</v>
      </c>
      <c r="AB133" s="6" t="s">
        <v>37</v>
      </c>
      <c r="AC133" s="6" t="s">
        <v>37</v>
      </c>
      <c r="AD133" s="6" t="s">
        <v>37</v>
      </c>
      <c r="AE133" s="6" t="s">
        <v>37</v>
      </c>
    </row>
    <row r="134">
      <c r="A134" s="28" t="s">
        <v>533</v>
      </c>
      <c r="B134" s="6" t="s">
        <v>534</v>
      </c>
      <c r="C134" s="6" t="s">
        <v>476</v>
      </c>
      <c r="D134" s="7" t="s">
        <v>53</v>
      </c>
      <c r="E134" s="28" t="s">
        <v>54</v>
      </c>
      <c r="F134" s="5" t="s">
        <v>163</v>
      </c>
      <c r="G134" s="6" t="s">
        <v>164</v>
      </c>
      <c r="H134" s="6" t="s">
        <v>37</v>
      </c>
      <c r="I134" s="6" t="s">
        <v>37</v>
      </c>
      <c r="J134" s="8" t="s">
        <v>37</v>
      </c>
      <c r="K134" s="5" t="s">
        <v>37</v>
      </c>
      <c r="L134" s="7" t="s">
        <v>37</v>
      </c>
      <c r="M134" s="9">
        <v>11320</v>
      </c>
      <c r="N134" s="5" t="s">
        <v>47</v>
      </c>
      <c r="O134" s="31">
        <v>42741.6173109954</v>
      </c>
      <c r="P134" s="32">
        <v>42741.707906713</v>
      </c>
      <c r="Q134" s="28" t="s">
        <v>37</v>
      </c>
      <c r="R134" s="29" t="s">
        <v>37</v>
      </c>
      <c r="S134" s="28" t="s">
        <v>37</v>
      </c>
      <c r="T134" s="28" t="s">
        <v>291</v>
      </c>
      <c r="U134" s="5" t="s">
        <v>231</v>
      </c>
      <c r="V134" s="28" t="s">
        <v>292</v>
      </c>
      <c r="W134" s="7" t="s">
        <v>37</v>
      </c>
      <c r="X134" s="7" t="s">
        <v>37</v>
      </c>
      <c r="Y134" s="5" t="s">
        <v>37</v>
      </c>
      <c r="Z134" s="5" t="s">
        <v>37</v>
      </c>
      <c r="AA134" s="6" t="s">
        <v>37</v>
      </c>
      <c r="AB134" s="6" t="s">
        <v>37</v>
      </c>
      <c r="AC134" s="6" t="s">
        <v>37</v>
      </c>
      <c r="AD134" s="6" t="s">
        <v>37</v>
      </c>
      <c r="AE134" s="6" t="s">
        <v>37</v>
      </c>
    </row>
    <row r="135">
      <c r="A135" s="28" t="s">
        <v>535</v>
      </c>
      <c r="B135" s="6" t="s">
        <v>536</v>
      </c>
      <c r="C135" s="6" t="s">
        <v>476</v>
      </c>
      <c r="D135" s="7" t="s">
        <v>53</v>
      </c>
      <c r="E135" s="28" t="s">
        <v>54</v>
      </c>
      <c r="F135" s="5" t="s">
        <v>163</v>
      </c>
      <c r="G135" s="6" t="s">
        <v>164</v>
      </c>
      <c r="H135" s="6" t="s">
        <v>37</v>
      </c>
      <c r="I135" s="6" t="s">
        <v>37</v>
      </c>
      <c r="J135" s="8" t="s">
        <v>37</v>
      </c>
      <c r="K135" s="5" t="s">
        <v>37</v>
      </c>
      <c r="L135" s="7" t="s">
        <v>37</v>
      </c>
      <c r="M135" s="9">
        <v>11330</v>
      </c>
      <c r="N135" s="5" t="s">
        <v>56</v>
      </c>
      <c r="O135" s="31">
        <v>42741.6173109954</v>
      </c>
      <c r="P135" s="32">
        <v>42741.707906713</v>
      </c>
      <c r="Q135" s="28" t="s">
        <v>37</v>
      </c>
      <c r="R135" s="29" t="s">
        <v>537</v>
      </c>
      <c r="S135" s="28" t="s">
        <v>37</v>
      </c>
      <c r="T135" s="28" t="s">
        <v>291</v>
      </c>
      <c r="U135" s="5" t="s">
        <v>231</v>
      </c>
      <c r="V135" s="28" t="s">
        <v>292</v>
      </c>
      <c r="W135" s="7" t="s">
        <v>37</v>
      </c>
      <c r="X135" s="7" t="s">
        <v>37</v>
      </c>
      <c r="Y135" s="5" t="s">
        <v>37</v>
      </c>
      <c r="Z135" s="5" t="s">
        <v>37</v>
      </c>
      <c r="AA135" s="6" t="s">
        <v>37</v>
      </c>
      <c r="AB135" s="6" t="s">
        <v>37</v>
      </c>
      <c r="AC135" s="6" t="s">
        <v>37</v>
      </c>
      <c r="AD135" s="6" t="s">
        <v>37</v>
      </c>
      <c r="AE135" s="6" t="s">
        <v>37</v>
      </c>
    </row>
    <row r="136">
      <c r="A136" s="28" t="s">
        <v>538</v>
      </c>
      <c r="B136" s="6" t="s">
        <v>539</v>
      </c>
      <c r="C136" s="6" t="s">
        <v>511</v>
      </c>
      <c r="D136" s="7" t="s">
        <v>53</v>
      </c>
      <c r="E136" s="28" t="s">
        <v>54</v>
      </c>
      <c r="F136" s="5" t="s">
        <v>163</v>
      </c>
      <c r="G136" s="6" t="s">
        <v>164</v>
      </c>
      <c r="H136" s="6" t="s">
        <v>37</v>
      </c>
      <c r="I136" s="6" t="s">
        <v>37</v>
      </c>
      <c r="J136" s="8" t="s">
        <v>37</v>
      </c>
      <c r="K136" s="5" t="s">
        <v>37</v>
      </c>
      <c r="L136" s="7" t="s">
        <v>37</v>
      </c>
      <c r="M136" s="9">
        <v>11340</v>
      </c>
      <c r="N136" s="5" t="s">
        <v>56</v>
      </c>
      <c r="O136" s="31">
        <v>42741.6173111458</v>
      </c>
      <c r="P136" s="32">
        <v>42741.707906713</v>
      </c>
      <c r="Q136" s="28" t="s">
        <v>37</v>
      </c>
      <c r="R136" s="29" t="s">
        <v>540</v>
      </c>
      <c r="S136" s="28" t="s">
        <v>37</v>
      </c>
      <c r="T136" s="28" t="s">
        <v>291</v>
      </c>
      <c r="U136" s="5" t="s">
        <v>231</v>
      </c>
      <c r="V136" s="28" t="s">
        <v>292</v>
      </c>
      <c r="W136" s="7" t="s">
        <v>37</v>
      </c>
      <c r="X136" s="7" t="s">
        <v>37</v>
      </c>
      <c r="Y136" s="5" t="s">
        <v>37</v>
      </c>
      <c r="Z136" s="5" t="s">
        <v>37</v>
      </c>
      <c r="AA136" s="6" t="s">
        <v>37</v>
      </c>
      <c r="AB136" s="6" t="s">
        <v>37</v>
      </c>
      <c r="AC136" s="6" t="s">
        <v>37</v>
      </c>
      <c r="AD136" s="6" t="s">
        <v>37</v>
      </c>
      <c r="AE136" s="6" t="s">
        <v>37</v>
      </c>
    </row>
    <row r="137">
      <c r="A137" s="28" t="s">
        <v>541</v>
      </c>
      <c r="B137" s="6" t="s">
        <v>542</v>
      </c>
      <c r="C137" s="6" t="s">
        <v>511</v>
      </c>
      <c r="D137" s="7" t="s">
        <v>53</v>
      </c>
      <c r="E137" s="28" t="s">
        <v>54</v>
      </c>
      <c r="F137" s="5" t="s">
        <v>163</v>
      </c>
      <c r="G137" s="6" t="s">
        <v>164</v>
      </c>
      <c r="H137" s="6" t="s">
        <v>37</v>
      </c>
      <c r="I137" s="6" t="s">
        <v>37</v>
      </c>
      <c r="J137" s="8" t="s">
        <v>37</v>
      </c>
      <c r="K137" s="5" t="s">
        <v>37</v>
      </c>
      <c r="L137" s="7" t="s">
        <v>37</v>
      </c>
      <c r="M137" s="9">
        <v>11350</v>
      </c>
      <c r="N137" s="5" t="s">
        <v>56</v>
      </c>
      <c r="O137" s="31">
        <v>42741.6173113426</v>
      </c>
      <c r="P137" s="32">
        <v>42741.7079069097</v>
      </c>
      <c r="Q137" s="28" t="s">
        <v>37</v>
      </c>
      <c r="R137" s="29" t="s">
        <v>543</v>
      </c>
      <c r="S137" s="28" t="s">
        <v>37</v>
      </c>
      <c r="T137" s="28" t="s">
        <v>291</v>
      </c>
      <c r="U137" s="5" t="s">
        <v>231</v>
      </c>
      <c r="V137" s="28" t="s">
        <v>292</v>
      </c>
      <c r="W137" s="7" t="s">
        <v>37</v>
      </c>
      <c r="X137" s="7" t="s">
        <v>37</v>
      </c>
      <c r="Y137" s="5" t="s">
        <v>37</v>
      </c>
      <c r="Z137" s="5" t="s">
        <v>37</v>
      </c>
      <c r="AA137" s="6" t="s">
        <v>37</v>
      </c>
      <c r="AB137" s="6" t="s">
        <v>37</v>
      </c>
      <c r="AC137" s="6" t="s">
        <v>37</v>
      </c>
      <c r="AD137" s="6" t="s">
        <v>37</v>
      </c>
      <c r="AE137" s="6" t="s">
        <v>37</v>
      </c>
    </row>
    <row r="138">
      <c r="A138" s="28" t="s">
        <v>544</v>
      </c>
      <c r="B138" s="6" t="s">
        <v>545</v>
      </c>
      <c r="C138" s="6" t="s">
        <v>546</v>
      </c>
      <c r="D138" s="7" t="s">
        <v>53</v>
      </c>
      <c r="E138" s="28" t="s">
        <v>54</v>
      </c>
      <c r="F138" s="5" t="s">
        <v>163</v>
      </c>
      <c r="G138" s="6" t="s">
        <v>164</v>
      </c>
      <c r="H138" s="6" t="s">
        <v>37</v>
      </c>
      <c r="I138" s="6" t="s">
        <v>37</v>
      </c>
      <c r="J138" s="8" t="s">
        <v>37</v>
      </c>
      <c r="K138" s="5" t="s">
        <v>37</v>
      </c>
      <c r="L138" s="7" t="s">
        <v>37</v>
      </c>
      <c r="M138" s="9">
        <v>11360</v>
      </c>
      <c r="N138" s="5" t="s">
        <v>56</v>
      </c>
      <c r="O138" s="31">
        <v>42741.6173113426</v>
      </c>
      <c r="P138" s="32">
        <v>42741.7079069097</v>
      </c>
      <c r="Q138" s="28" t="s">
        <v>37</v>
      </c>
      <c r="R138" s="29" t="s">
        <v>547</v>
      </c>
      <c r="S138" s="28" t="s">
        <v>37</v>
      </c>
      <c r="T138" s="28" t="s">
        <v>291</v>
      </c>
      <c r="U138" s="5" t="s">
        <v>231</v>
      </c>
      <c r="V138" s="28" t="s">
        <v>292</v>
      </c>
      <c r="W138" s="7" t="s">
        <v>37</v>
      </c>
      <c r="X138" s="7" t="s">
        <v>37</v>
      </c>
      <c r="Y138" s="5" t="s">
        <v>37</v>
      </c>
      <c r="Z138" s="5" t="s">
        <v>37</v>
      </c>
      <c r="AA138" s="6" t="s">
        <v>37</v>
      </c>
      <c r="AB138" s="6" t="s">
        <v>37</v>
      </c>
      <c r="AC138" s="6" t="s">
        <v>37</v>
      </c>
      <c r="AD138" s="6" t="s">
        <v>37</v>
      </c>
      <c r="AE138" s="6" t="s">
        <v>37</v>
      </c>
    </row>
    <row r="139">
      <c r="A139" s="28" t="s">
        <v>548</v>
      </c>
      <c r="B139" s="6" t="s">
        <v>549</v>
      </c>
      <c r="C139" s="6" t="s">
        <v>511</v>
      </c>
      <c r="D139" s="7" t="s">
        <v>53</v>
      </c>
      <c r="E139" s="28" t="s">
        <v>54</v>
      </c>
      <c r="F139" s="5" t="s">
        <v>163</v>
      </c>
      <c r="G139" s="6" t="s">
        <v>164</v>
      </c>
      <c r="H139" s="6" t="s">
        <v>37</v>
      </c>
      <c r="I139" s="6" t="s">
        <v>37</v>
      </c>
      <c r="J139" s="8" t="s">
        <v>37</v>
      </c>
      <c r="K139" s="5" t="s">
        <v>37</v>
      </c>
      <c r="L139" s="7" t="s">
        <v>37</v>
      </c>
      <c r="M139" s="9">
        <v>11370</v>
      </c>
      <c r="N139" s="5" t="s">
        <v>56</v>
      </c>
      <c r="O139" s="31">
        <v>42741.6173115394</v>
      </c>
      <c r="P139" s="32">
        <v>42741.7079069097</v>
      </c>
      <c r="Q139" s="28" t="s">
        <v>37</v>
      </c>
      <c r="R139" s="29" t="s">
        <v>550</v>
      </c>
      <c r="S139" s="28" t="s">
        <v>37</v>
      </c>
      <c r="T139" s="28" t="s">
        <v>291</v>
      </c>
      <c r="U139" s="5" t="s">
        <v>231</v>
      </c>
      <c r="V139" s="28" t="s">
        <v>292</v>
      </c>
      <c r="W139" s="7" t="s">
        <v>37</v>
      </c>
      <c r="X139" s="7" t="s">
        <v>37</v>
      </c>
      <c r="Y139" s="5" t="s">
        <v>37</v>
      </c>
      <c r="Z139" s="5" t="s">
        <v>37</v>
      </c>
      <c r="AA139" s="6" t="s">
        <v>37</v>
      </c>
      <c r="AB139" s="6" t="s">
        <v>37</v>
      </c>
      <c r="AC139" s="6" t="s">
        <v>37</v>
      </c>
      <c r="AD139" s="6" t="s">
        <v>37</v>
      </c>
      <c r="AE139" s="6" t="s">
        <v>37</v>
      </c>
    </row>
    <row r="140">
      <c r="A140" s="28" t="s">
        <v>551</v>
      </c>
      <c r="B140" s="6" t="s">
        <v>552</v>
      </c>
      <c r="C140" s="6" t="s">
        <v>476</v>
      </c>
      <c r="D140" s="7" t="s">
        <v>53</v>
      </c>
      <c r="E140" s="28" t="s">
        <v>54</v>
      </c>
      <c r="F140" s="5" t="s">
        <v>163</v>
      </c>
      <c r="G140" s="6" t="s">
        <v>164</v>
      </c>
      <c r="H140" s="6" t="s">
        <v>37</v>
      </c>
      <c r="I140" s="6" t="s">
        <v>37</v>
      </c>
      <c r="J140" s="8" t="s">
        <v>37</v>
      </c>
      <c r="K140" s="5" t="s">
        <v>37</v>
      </c>
      <c r="L140" s="7" t="s">
        <v>37</v>
      </c>
      <c r="M140" s="9">
        <v>11380</v>
      </c>
      <c r="N140" s="5" t="s">
        <v>47</v>
      </c>
      <c r="O140" s="31">
        <v>42741.6173115394</v>
      </c>
      <c r="P140" s="32">
        <v>42741.7079069097</v>
      </c>
      <c r="Q140" s="28" t="s">
        <v>37</v>
      </c>
      <c r="R140" s="29" t="s">
        <v>37</v>
      </c>
      <c r="S140" s="28" t="s">
        <v>37</v>
      </c>
      <c r="T140" s="28" t="s">
        <v>291</v>
      </c>
      <c r="U140" s="5" t="s">
        <v>231</v>
      </c>
      <c r="V140" s="28" t="s">
        <v>292</v>
      </c>
      <c r="W140" s="7" t="s">
        <v>37</v>
      </c>
      <c r="X140" s="7" t="s">
        <v>37</v>
      </c>
      <c r="Y140" s="5" t="s">
        <v>37</v>
      </c>
      <c r="Z140" s="5" t="s">
        <v>37</v>
      </c>
      <c r="AA140" s="6" t="s">
        <v>37</v>
      </c>
      <c r="AB140" s="6" t="s">
        <v>37</v>
      </c>
      <c r="AC140" s="6" t="s">
        <v>37</v>
      </c>
      <c r="AD140" s="6" t="s">
        <v>37</v>
      </c>
      <c r="AE140" s="6" t="s">
        <v>37</v>
      </c>
    </row>
    <row r="141">
      <c r="A141" s="28" t="s">
        <v>553</v>
      </c>
      <c r="B141" s="6" t="s">
        <v>554</v>
      </c>
      <c r="C141" s="6" t="s">
        <v>546</v>
      </c>
      <c r="D141" s="7" t="s">
        <v>53</v>
      </c>
      <c r="E141" s="28" t="s">
        <v>54</v>
      </c>
      <c r="F141" s="5" t="s">
        <v>163</v>
      </c>
      <c r="G141" s="6" t="s">
        <v>164</v>
      </c>
      <c r="H141" s="6" t="s">
        <v>37</v>
      </c>
      <c r="I141" s="6" t="s">
        <v>37</v>
      </c>
      <c r="J141" s="8" t="s">
        <v>37</v>
      </c>
      <c r="K141" s="5" t="s">
        <v>37</v>
      </c>
      <c r="L141" s="7" t="s">
        <v>37</v>
      </c>
      <c r="M141" s="9">
        <v>11390</v>
      </c>
      <c r="N141" s="5" t="s">
        <v>56</v>
      </c>
      <c r="O141" s="31">
        <v>42741.6173116898</v>
      </c>
      <c r="P141" s="32">
        <v>42741.7079069097</v>
      </c>
      <c r="Q141" s="28" t="s">
        <v>37</v>
      </c>
      <c r="R141" s="29" t="s">
        <v>555</v>
      </c>
      <c r="S141" s="28" t="s">
        <v>37</v>
      </c>
      <c r="T141" s="28" t="s">
        <v>291</v>
      </c>
      <c r="U141" s="5" t="s">
        <v>231</v>
      </c>
      <c r="V141" s="28" t="s">
        <v>292</v>
      </c>
      <c r="W141" s="7" t="s">
        <v>37</v>
      </c>
      <c r="X141" s="7" t="s">
        <v>37</v>
      </c>
      <c r="Y141" s="5" t="s">
        <v>37</v>
      </c>
      <c r="Z141" s="5" t="s">
        <v>37</v>
      </c>
      <c r="AA141" s="6" t="s">
        <v>37</v>
      </c>
      <c r="AB141" s="6" t="s">
        <v>37</v>
      </c>
      <c r="AC141" s="6" t="s">
        <v>37</v>
      </c>
      <c r="AD141" s="6" t="s">
        <v>37</v>
      </c>
      <c r="AE141" s="6" t="s">
        <v>37</v>
      </c>
    </row>
    <row r="142">
      <c r="A142" s="28" t="s">
        <v>556</v>
      </c>
      <c r="B142" s="6" t="s">
        <v>557</v>
      </c>
      <c r="C142" s="6" t="s">
        <v>511</v>
      </c>
      <c r="D142" s="7" t="s">
        <v>53</v>
      </c>
      <c r="E142" s="28" t="s">
        <v>54</v>
      </c>
      <c r="F142" s="5" t="s">
        <v>163</v>
      </c>
      <c r="G142" s="6" t="s">
        <v>164</v>
      </c>
      <c r="H142" s="6" t="s">
        <v>37</v>
      </c>
      <c r="I142" s="6" t="s">
        <v>37</v>
      </c>
      <c r="J142" s="8" t="s">
        <v>37</v>
      </c>
      <c r="K142" s="5" t="s">
        <v>37</v>
      </c>
      <c r="L142" s="7" t="s">
        <v>37</v>
      </c>
      <c r="M142" s="9">
        <v>11400</v>
      </c>
      <c r="N142" s="5" t="s">
        <v>56</v>
      </c>
      <c r="O142" s="31">
        <v>42741.6173116898</v>
      </c>
      <c r="P142" s="32">
        <v>42741.7079070949</v>
      </c>
      <c r="Q142" s="28" t="s">
        <v>37</v>
      </c>
      <c r="R142" s="29" t="s">
        <v>558</v>
      </c>
      <c r="S142" s="28" t="s">
        <v>37</v>
      </c>
      <c r="T142" s="28" t="s">
        <v>291</v>
      </c>
      <c r="U142" s="5" t="s">
        <v>231</v>
      </c>
      <c r="V142" s="28" t="s">
        <v>292</v>
      </c>
      <c r="W142" s="7" t="s">
        <v>37</v>
      </c>
      <c r="X142" s="7" t="s">
        <v>37</v>
      </c>
      <c r="Y142" s="5" t="s">
        <v>37</v>
      </c>
      <c r="Z142" s="5" t="s">
        <v>37</v>
      </c>
      <c r="AA142" s="6" t="s">
        <v>37</v>
      </c>
      <c r="AB142" s="6" t="s">
        <v>37</v>
      </c>
      <c r="AC142" s="6" t="s">
        <v>37</v>
      </c>
      <c r="AD142" s="6" t="s">
        <v>37</v>
      </c>
      <c r="AE142" s="6" t="s">
        <v>37</v>
      </c>
    </row>
    <row r="143">
      <c r="A143" s="28" t="s">
        <v>559</v>
      </c>
      <c r="B143" s="6" t="s">
        <v>560</v>
      </c>
      <c r="C143" s="6" t="s">
        <v>476</v>
      </c>
      <c r="D143" s="7" t="s">
        <v>53</v>
      </c>
      <c r="E143" s="28" t="s">
        <v>54</v>
      </c>
      <c r="F143" s="5" t="s">
        <v>163</v>
      </c>
      <c r="G143" s="6" t="s">
        <v>164</v>
      </c>
      <c r="H143" s="6" t="s">
        <v>37</v>
      </c>
      <c r="I143" s="6" t="s">
        <v>37</v>
      </c>
      <c r="J143" s="8" t="s">
        <v>37</v>
      </c>
      <c r="K143" s="5" t="s">
        <v>37</v>
      </c>
      <c r="L143" s="7" t="s">
        <v>37</v>
      </c>
      <c r="M143" s="9">
        <v>11410</v>
      </c>
      <c r="N143" s="5" t="s">
        <v>47</v>
      </c>
      <c r="O143" s="31">
        <v>42741.6173118866</v>
      </c>
      <c r="P143" s="32">
        <v>42741.7079070949</v>
      </c>
      <c r="Q143" s="28" t="s">
        <v>37</v>
      </c>
      <c r="R143" s="29" t="s">
        <v>37</v>
      </c>
      <c r="S143" s="28" t="s">
        <v>37</v>
      </c>
      <c r="T143" s="28" t="s">
        <v>291</v>
      </c>
      <c r="U143" s="5" t="s">
        <v>231</v>
      </c>
      <c r="V143" s="28" t="s">
        <v>292</v>
      </c>
      <c r="W143" s="7" t="s">
        <v>37</v>
      </c>
      <c r="X143" s="7" t="s">
        <v>37</v>
      </c>
      <c r="Y143" s="5" t="s">
        <v>37</v>
      </c>
      <c r="Z143" s="5" t="s">
        <v>37</v>
      </c>
      <c r="AA143" s="6" t="s">
        <v>37</v>
      </c>
      <c r="AB143" s="6" t="s">
        <v>37</v>
      </c>
      <c r="AC143" s="6" t="s">
        <v>37</v>
      </c>
      <c r="AD143" s="6" t="s">
        <v>37</v>
      </c>
      <c r="AE143" s="6" t="s">
        <v>37</v>
      </c>
    </row>
    <row r="144">
      <c r="A144" s="28" t="s">
        <v>561</v>
      </c>
      <c r="B144" s="6" t="s">
        <v>562</v>
      </c>
      <c r="C144" s="6" t="s">
        <v>476</v>
      </c>
      <c r="D144" s="7" t="s">
        <v>53</v>
      </c>
      <c r="E144" s="28" t="s">
        <v>54</v>
      </c>
      <c r="F144" s="5" t="s">
        <v>163</v>
      </c>
      <c r="G144" s="6" t="s">
        <v>164</v>
      </c>
      <c r="H144" s="6" t="s">
        <v>37</v>
      </c>
      <c r="I144" s="6" t="s">
        <v>37</v>
      </c>
      <c r="J144" s="8" t="s">
        <v>37</v>
      </c>
      <c r="K144" s="5" t="s">
        <v>37</v>
      </c>
      <c r="L144" s="7" t="s">
        <v>37</v>
      </c>
      <c r="M144" s="9">
        <v>11420</v>
      </c>
      <c r="N144" s="5" t="s">
        <v>47</v>
      </c>
      <c r="O144" s="31">
        <v>42741.6173118866</v>
      </c>
      <c r="P144" s="32">
        <v>42741.7079070949</v>
      </c>
      <c r="Q144" s="28" t="s">
        <v>37</v>
      </c>
      <c r="R144" s="29" t="s">
        <v>37</v>
      </c>
      <c r="S144" s="28" t="s">
        <v>37</v>
      </c>
      <c r="T144" s="28" t="s">
        <v>291</v>
      </c>
      <c r="U144" s="5" t="s">
        <v>231</v>
      </c>
      <c r="V144" s="28" t="s">
        <v>292</v>
      </c>
      <c r="W144" s="7" t="s">
        <v>37</v>
      </c>
      <c r="X144" s="7" t="s">
        <v>37</v>
      </c>
      <c r="Y144" s="5" t="s">
        <v>37</v>
      </c>
      <c r="Z144" s="5" t="s">
        <v>37</v>
      </c>
      <c r="AA144" s="6" t="s">
        <v>37</v>
      </c>
      <c r="AB144" s="6" t="s">
        <v>37</v>
      </c>
      <c r="AC144" s="6" t="s">
        <v>37</v>
      </c>
      <c r="AD144" s="6" t="s">
        <v>37</v>
      </c>
      <c r="AE144" s="6" t="s">
        <v>37</v>
      </c>
    </row>
    <row r="145">
      <c r="A145" s="28" t="s">
        <v>563</v>
      </c>
      <c r="B145" s="6" t="s">
        <v>564</v>
      </c>
      <c r="C145" s="6" t="s">
        <v>476</v>
      </c>
      <c r="D145" s="7" t="s">
        <v>53</v>
      </c>
      <c r="E145" s="28" t="s">
        <v>54</v>
      </c>
      <c r="F145" s="5" t="s">
        <v>163</v>
      </c>
      <c r="G145" s="6" t="s">
        <v>164</v>
      </c>
      <c r="H145" s="6" t="s">
        <v>37</v>
      </c>
      <c r="I145" s="6" t="s">
        <v>37</v>
      </c>
      <c r="J145" s="8" t="s">
        <v>37</v>
      </c>
      <c r="K145" s="5" t="s">
        <v>37</v>
      </c>
      <c r="L145" s="7" t="s">
        <v>37</v>
      </c>
      <c r="M145" s="9">
        <v>11430</v>
      </c>
      <c r="N145" s="5" t="s">
        <v>56</v>
      </c>
      <c r="O145" s="31">
        <v>42741.6173120718</v>
      </c>
      <c r="P145" s="32">
        <v>42741.7079070949</v>
      </c>
      <c r="Q145" s="28" t="s">
        <v>37</v>
      </c>
      <c r="R145" s="29" t="s">
        <v>565</v>
      </c>
      <c r="S145" s="28" t="s">
        <v>37</v>
      </c>
      <c r="T145" s="28" t="s">
        <v>291</v>
      </c>
      <c r="U145" s="5" t="s">
        <v>231</v>
      </c>
      <c r="V145" s="28" t="s">
        <v>292</v>
      </c>
      <c r="W145" s="7" t="s">
        <v>37</v>
      </c>
      <c r="X145" s="7" t="s">
        <v>37</v>
      </c>
      <c r="Y145" s="5" t="s">
        <v>37</v>
      </c>
      <c r="Z145" s="5" t="s">
        <v>37</v>
      </c>
      <c r="AA145" s="6" t="s">
        <v>37</v>
      </c>
      <c r="AB145" s="6" t="s">
        <v>37</v>
      </c>
      <c r="AC145" s="6" t="s">
        <v>37</v>
      </c>
      <c r="AD145" s="6" t="s">
        <v>37</v>
      </c>
      <c r="AE145" s="6" t="s">
        <v>37</v>
      </c>
    </row>
    <row r="146">
      <c r="A146" s="28" t="s">
        <v>566</v>
      </c>
      <c r="B146" s="6" t="s">
        <v>567</v>
      </c>
      <c r="C146" s="6" t="s">
        <v>476</v>
      </c>
      <c r="D146" s="7" t="s">
        <v>53</v>
      </c>
      <c r="E146" s="28" t="s">
        <v>54</v>
      </c>
      <c r="F146" s="5" t="s">
        <v>163</v>
      </c>
      <c r="G146" s="6" t="s">
        <v>164</v>
      </c>
      <c r="H146" s="6" t="s">
        <v>37</v>
      </c>
      <c r="I146" s="6" t="s">
        <v>37</v>
      </c>
      <c r="J146" s="8" t="s">
        <v>37</v>
      </c>
      <c r="K146" s="5" t="s">
        <v>37</v>
      </c>
      <c r="L146" s="7" t="s">
        <v>37</v>
      </c>
      <c r="M146" s="9">
        <v>11440</v>
      </c>
      <c r="N146" s="5" t="s">
        <v>56</v>
      </c>
      <c r="O146" s="31">
        <v>42741.6173120718</v>
      </c>
      <c r="P146" s="32">
        <v>42741.7079072569</v>
      </c>
      <c r="Q146" s="28" t="s">
        <v>37</v>
      </c>
      <c r="R146" s="29" t="s">
        <v>568</v>
      </c>
      <c r="S146" s="28" t="s">
        <v>37</v>
      </c>
      <c r="T146" s="28" t="s">
        <v>291</v>
      </c>
      <c r="U146" s="5" t="s">
        <v>231</v>
      </c>
      <c r="V146" s="28" t="s">
        <v>292</v>
      </c>
      <c r="W146" s="7" t="s">
        <v>37</v>
      </c>
      <c r="X146" s="7" t="s">
        <v>37</v>
      </c>
      <c r="Y146" s="5" t="s">
        <v>37</v>
      </c>
      <c r="Z146" s="5" t="s">
        <v>37</v>
      </c>
      <c r="AA146" s="6" t="s">
        <v>37</v>
      </c>
      <c r="AB146" s="6" t="s">
        <v>37</v>
      </c>
      <c r="AC146" s="6" t="s">
        <v>37</v>
      </c>
      <c r="AD146" s="6" t="s">
        <v>37</v>
      </c>
      <c r="AE146" s="6" t="s">
        <v>37</v>
      </c>
    </row>
    <row r="147">
      <c r="A147" s="28" t="s">
        <v>569</v>
      </c>
      <c r="B147" s="6" t="s">
        <v>570</v>
      </c>
      <c r="C147" s="6" t="s">
        <v>476</v>
      </c>
      <c r="D147" s="7" t="s">
        <v>53</v>
      </c>
      <c r="E147" s="28" t="s">
        <v>54</v>
      </c>
      <c r="F147" s="5" t="s">
        <v>163</v>
      </c>
      <c r="G147" s="6" t="s">
        <v>164</v>
      </c>
      <c r="H147" s="6" t="s">
        <v>37</v>
      </c>
      <c r="I147" s="6" t="s">
        <v>37</v>
      </c>
      <c r="J147" s="8" t="s">
        <v>37</v>
      </c>
      <c r="K147" s="5" t="s">
        <v>37</v>
      </c>
      <c r="L147" s="7" t="s">
        <v>37</v>
      </c>
      <c r="M147" s="9">
        <v>11450</v>
      </c>
      <c r="N147" s="5" t="s">
        <v>56</v>
      </c>
      <c r="O147" s="31">
        <v>42741.6173120718</v>
      </c>
      <c r="P147" s="32">
        <v>42741.7079072569</v>
      </c>
      <c r="Q147" s="28" t="s">
        <v>37</v>
      </c>
      <c r="R147" s="29" t="s">
        <v>571</v>
      </c>
      <c r="S147" s="28" t="s">
        <v>37</v>
      </c>
      <c r="T147" s="28" t="s">
        <v>291</v>
      </c>
      <c r="U147" s="5" t="s">
        <v>231</v>
      </c>
      <c r="V147" s="28" t="s">
        <v>292</v>
      </c>
      <c r="W147" s="7" t="s">
        <v>37</v>
      </c>
      <c r="X147" s="7" t="s">
        <v>37</v>
      </c>
      <c r="Y147" s="5" t="s">
        <v>37</v>
      </c>
      <c r="Z147" s="5" t="s">
        <v>37</v>
      </c>
      <c r="AA147" s="6" t="s">
        <v>37</v>
      </c>
      <c r="AB147" s="6" t="s">
        <v>37</v>
      </c>
      <c r="AC147" s="6" t="s">
        <v>37</v>
      </c>
      <c r="AD147" s="6" t="s">
        <v>37</v>
      </c>
      <c r="AE147" s="6" t="s">
        <v>37</v>
      </c>
    </row>
    <row r="148">
      <c r="A148" s="28" t="s">
        <v>572</v>
      </c>
      <c r="B148" s="6" t="s">
        <v>573</v>
      </c>
      <c r="C148" s="6" t="s">
        <v>476</v>
      </c>
      <c r="D148" s="7" t="s">
        <v>53</v>
      </c>
      <c r="E148" s="28" t="s">
        <v>54</v>
      </c>
      <c r="F148" s="5" t="s">
        <v>574</v>
      </c>
      <c r="G148" s="6" t="s">
        <v>164</v>
      </c>
      <c r="H148" s="6" t="s">
        <v>37</v>
      </c>
      <c r="I148" s="6" t="s">
        <v>37</v>
      </c>
      <c r="J148" s="8" t="s">
        <v>37</v>
      </c>
      <c r="K148" s="5" t="s">
        <v>37</v>
      </c>
      <c r="L148" s="7" t="s">
        <v>37</v>
      </c>
      <c r="M148" s="9">
        <v>11460</v>
      </c>
      <c r="N148" s="5" t="s">
        <v>56</v>
      </c>
      <c r="O148" s="31">
        <v>42741.6173122338</v>
      </c>
      <c r="P148" s="32">
        <v>42741.6534952893</v>
      </c>
      <c r="Q148" s="28" t="s">
        <v>37</v>
      </c>
      <c r="R148" s="29" t="s">
        <v>575</v>
      </c>
      <c r="S148" s="28" t="s">
        <v>218</v>
      </c>
      <c r="T148" s="28" t="s">
        <v>576</v>
      </c>
      <c r="U148" s="5" t="s">
        <v>577</v>
      </c>
      <c r="V148" s="28" t="s">
        <v>479</v>
      </c>
      <c r="W148" s="7" t="s">
        <v>37</v>
      </c>
      <c r="X148" s="7" t="s">
        <v>37</v>
      </c>
      <c r="Y148" s="5" t="s">
        <v>37</v>
      </c>
      <c r="Z148" s="5" t="s">
        <v>37</v>
      </c>
      <c r="AA148" s="6" t="s">
        <v>37</v>
      </c>
      <c r="AB148" s="6" t="s">
        <v>37</v>
      </c>
      <c r="AC148" s="6" t="s">
        <v>37</v>
      </c>
      <c r="AD148" s="6" t="s">
        <v>37</v>
      </c>
      <c r="AE148" s="6" t="s">
        <v>37</v>
      </c>
    </row>
    <row r="149">
      <c r="A149" s="28" t="s">
        <v>578</v>
      </c>
      <c r="B149" s="6" t="s">
        <v>579</v>
      </c>
      <c r="C149" s="6" t="s">
        <v>476</v>
      </c>
      <c r="D149" s="7" t="s">
        <v>53</v>
      </c>
      <c r="E149" s="28" t="s">
        <v>54</v>
      </c>
      <c r="F149" s="5" t="s">
        <v>163</v>
      </c>
      <c r="G149" s="6" t="s">
        <v>164</v>
      </c>
      <c r="H149" s="6" t="s">
        <v>37</v>
      </c>
      <c r="I149" s="6" t="s">
        <v>37</v>
      </c>
      <c r="J149" s="8" t="s">
        <v>37</v>
      </c>
      <c r="K149" s="5" t="s">
        <v>37</v>
      </c>
      <c r="L149" s="7" t="s">
        <v>37</v>
      </c>
      <c r="M149" s="9">
        <v>11470</v>
      </c>
      <c r="N149" s="5" t="s">
        <v>56</v>
      </c>
      <c r="O149" s="31">
        <v>42741.6173122338</v>
      </c>
      <c r="P149" s="32">
        <v>42741.6534952893</v>
      </c>
      <c r="Q149" s="28" t="s">
        <v>37</v>
      </c>
      <c r="R149" s="29" t="s">
        <v>580</v>
      </c>
      <c r="S149" s="28" t="s">
        <v>37</v>
      </c>
      <c r="T149" s="28" t="s">
        <v>576</v>
      </c>
      <c r="U149" s="5" t="s">
        <v>577</v>
      </c>
      <c r="V149" s="28" t="s">
        <v>479</v>
      </c>
      <c r="W149" s="7" t="s">
        <v>37</v>
      </c>
      <c r="X149" s="7" t="s">
        <v>37</v>
      </c>
      <c r="Y149" s="5" t="s">
        <v>37</v>
      </c>
      <c r="Z149" s="5" t="s">
        <v>37</v>
      </c>
      <c r="AA149" s="6" t="s">
        <v>37</v>
      </c>
      <c r="AB149" s="6" t="s">
        <v>37</v>
      </c>
      <c r="AC149" s="6" t="s">
        <v>37</v>
      </c>
      <c r="AD149" s="6" t="s">
        <v>37</v>
      </c>
      <c r="AE149" s="6" t="s">
        <v>37</v>
      </c>
    </row>
    <row r="150">
      <c r="A150" s="28" t="s">
        <v>581</v>
      </c>
      <c r="B150" s="6" t="s">
        <v>582</v>
      </c>
      <c r="C150" s="6" t="s">
        <v>476</v>
      </c>
      <c r="D150" s="7" t="s">
        <v>53</v>
      </c>
      <c r="E150" s="28" t="s">
        <v>54</v>
      </c>
      <c r="F150" s="5" t="s">
        <v>163</v>
      </c>
      <c r="G150" s="6" t="s">
        <v>164</v>
      </c>
      <c r="H150" s="6" t="s">
        <v>37</v>
      </c>
      <c r="I150" s="6" t="s">
        <v>37</v>
      </c>
      <c r="J150" s="8" t="s">
        <v>37</v>
      </c>
      <c r="K150" s="5" t="s">
        <v>37</v>
      </c>
      <c r="L150" s="7" t="s">
        <v>37</v>
      </c>
      <c r="M150" s="9">
        <v>11480</v>
      </c>
      <c r="N150" s="5" t="s">
        <v>56</v>
      </c>
      <c r="O150" s="31">
        <v>42741.617312419</v>
      </c>
      <c r="P150" s="32">
        <v>42741.6534952893</v>
      </c>
      <c r="Q150" s="28" t="s">
        <v>37</v>
      </c>
      <c r="R150" s="29" t="s">
        <v>583</v>
      </c>
      <c r="S150" s="28" t="s">
        <v>37</v>
      </c>
      <c r="T150" s="28" t="s">
        <v>584</v>
      </c>
      <c r="U150" s="5" t="s">
        <v>214</v>
      </c>
      <c r="V150" s="28" t="s">
        <v>585</v>
      </c>
      <c r="W150" s="7" t="s">
        <v>37</v>
      </c>
      <c r="X150" s="7" t="s">
        <v>37</v>
      </c>
      <c r="Y150" s="5" t="s">
        <v>37</v>
      </c>
      <c r="Z150" s="5" t="s">
        <v>37</v>
      </c>
      <c r="AA150" s="6" t="s">
        <v>37</v>
      </c>
      <c r="AB150" s="6" t="s">
        <v>37</v>
      </c>
      <c r="AC150" s="6" t="s">
        <v>37</v>
      </c>
      <c r="AD150" s="6" t="s">
        <v>37</v>
      </c>
      <c r="AE150" s="6" t="s">
        <v>37</v>
      </c>
    </row>
    <row r="151">
      <c r="A151" s="28" t="s">
        <v>586</v>
      </c>
      <c r="B151" s="6" t="s">
        <v>587</v>
      </c>
      <c r="C151" s="6" t="s">
        <v>476</v>
      </c>
      <c r="D151" s="7" t="s">
        <v>53</v>
      </c>
      <c r="E151" s="28" t="s">
        <v>54</v>
      </c>
      <c r="F151" s="5" t="s">
        <v>163</v>
      </c>
      <c r="G151" s="6" t="s">
        <v>164</v>
      </c>
      <c r="H151" s="6" t="s">
        <v>37</v>
      </c>
      <c r="I151" s="6" t="s">
        <v>37</v>
      </c>
      <c r="J151" s="8" t="s">
        <v>37</v>
      </c>
      <c r="K151" s="5" t="s">
        <v>37</v>
      </c>
      <c r="L151" s="7" t="s">
        <v>37</v>
      </c>
      <c r="M151" s="9">
        <v>11490</v>
      </c>
      <c r="N151" s="5" t="s">
        <v>38</v>
      </c>
      <c r="O151" s="31">
        <v>42741.617312419</v>
      </c>
      <c r="P151" s="32">
        <v>42741.6534954861</v>
      </c>
      <c r="Q151" s="28" t="s">
        <v>37</v>
      </c>
      <c r="R151" s="29" t="s">
        <v>37</v>
      </c>
      <c r="S151" s="28" t="s">
        <v>37</v>
      </c>
      <c r="T151" s="28" t="s">
        <v>588</v>
      </c>
      <c r="U151" s="5" t="s">
        <v>589</v>
      </c>
      <c r="V151" s="28" t="s">
        <v>585</v>
      </c>
      <c r="W151" s="7" t="s">
        <v>37</v>
      </c>
      <c r="X151" s="7" t="s">
        <v>37</v>
      </c>
      <c r="Y151" s="5" t="s">
        <v>37</v>
      </c>
      <c r="Z151" s="5" t="s">
        <v>37</v>
      </c>
      <c r="AA151" s="6" t="s">
        <v>37</v>
      </c>
      <c r="AB151" s="6" t="s">
        <v>37</v>
      </c>
      <c r="AC151" s="6" t="s">
        <v>37</v>
      </c>
      <c r="AD151" s="6" t="s">
        <v>37</v>
      </c>
      <c r="AE151" s="6" t="s">
        <v>37</v>
      </c>
    </row>
    <row r="152">
      <c r="A152" s="28" t="s">
        <v>590</v>
      </c>
      <c r="B152" s="6" t="s">
        <v>591</v>
      </c>
      <c r="C152" s="6" t="s">
        <v>476</v>
      </c>
      <c r="D152" s="7" t="s">
        <v>53</v>
      </c>
      <c r="E152" s="28" t="s">
        <v>54</v>
      </c>
      <c r="F152" s="5" t="s">
        <v>163</v>
      </c>
      <c r="G152" s="6" t="s">
        <v>164</v>
      </c>
      <c r="H152" s="6" t="s">
        <v>37</v>
      </c>
      <c r="I152" s="6" t="s">
        <v>37</v>
      </c>
      <c r="J152" s="8" t="s">
        <v>37</v>
      </c>
      <c r="K152" s="5" t="s">
        <v>37</v>
      </c>
      <c r="L152" s="7" t="s">
        <v>37</v>
      </c>
      <c r="M152" s="9">
        <v>11500</v>
      </c>
      <c r="N152" s="5" t="s">
        <v>38</v>
      </c>
      <c r="O152" s="31">
        <v>42741.6173126157</v>
      </c>
      <c r="P152" s="32">
        <v>42741.6534954861</v>
      </c>
      <c r="Q152" s="28" t="s">
        <v>37</v>
      </c>
      <c r="R152" s="29" t="s">
        <v>37</v>
      </c>
      <c r="S152" s="28" t="s">
        <v>37</v>
      </c>
      <c r="T152" s="28" t="s">
        <v>213</v>
      </c>
      <c r="U152" s="5" t="s">
        <v>214</v>
      </c>
      <c r="V152" s="28" t="s">
        <v>592</v>
      </c>
      <c r="W152" s="7" t="s">
        <v>37</v>
      </c>
      <c r="X152" s="7" t="s">
        <v>37</v>
      </c>
      <c r="Y152" s="5" t="s">
        <v>37</v>
      </c>
      <c r="Z152" s="5" t="s">
        <v>37</v>
      </c>
      <c r="AA152" s="6" t="s">
        <v>37</v>
      </c>
      <c r="AB152" s="6" t="s">
        <v>37</v>
      </c>
      <c r="AC152" s="6" t="s">
        <v>37</v>
      </c>
      <c r="AD152" s="6" t="s">
        <v>37</v>
      </c>
      <c r="AE152" s="6" t="s">
        <v>37</v>
      </c>
    </row>
    <row r="153">
      <c r="A153" s="28" t="s">
        <v>593</v>
      </c>
      <c r="B153" s="6" t="s">
        <v>594</v>
      </c>
      <c r="C153" s="6" t="s">
        <v>476</v>
      </c>
      <c r="D153" s="7" t="s">
        <v>53</v>
      </c>
      <c r="E153" s="28" t="s">
        <v>54</v>
      </c>
      <c r="F153" s="5" t="s">
        <v>163</v>
      </c>
      <c r="G153" s="6" t="s">
        <v>164</v>
      </c>
      <c r="H153" s="6" t="s">
        <v>37</v>
      </c>
      <c r="I153" s="6" t="s">
        <v>37</v>
      </c>
      <c r="J153" s="8" t="s">
        <v>37</v>
      </c>
      <c r="K153" s="5" t="s">
        <v>37</v>
      </c>
      <c r="L153" s="7" t="s">
        <v>37</v>
      </c>
      <c r="M153" s="9">
        <v>11510</v>
      </c>
      <c r="N153" s="5" t="s">
        <v>56</v>
      </c>
      <c r="O153" s="31">
        <v>42741.6173128125</v>
      </c>
      <c r="P153" s="32">
        <v>42741.6534956829</v>
      </c>
      <c r="Q153" s="28" t="s">
        <v>37</v>
      </c>
      <c r="R153" s="29" t="s">
        <v>595</v>
      </c>
      <c r="S153" s="28" t="s">
        <v>37</v>
      </c>
      <c r="T153" s="28" t="s">
        <v>230</v>
      </c>
      <c r="U153" s="5" t="s">
        <v>231</v>
      </c>
      <c r="V153" s="28" t="s">
        <v>592</v>
      </c>
      <c r="W153" s="7" t="s">
        <v>37</v>
      </c>
      <c r="X153" s="7" t="s">
        <v>37</v>
      </c>
      <c r="Y153" s="5" t="s">
        <v>37</v>
      </c>
      <c r="Z153" s="5" t="s">
        <v>37</v>
      </c>
      <c r="AA153" s="6" t="s">
        <v>37</v>
      </c>
      <c r="AB153" s="6" t="s">
        <v>37</v>
      </c>
      <c r="AC153" s="6" t="s">
        <v>37</v>
      </c>
      <c r="AD153" s="6" t="s">
        <v>37</v>
      </c>
      <c r="AE153" s="6" t="s">
        <v>37</v>
      </c>
    </row>
    <row r="154">
      <c r="A154" s="28" t="s">
        <v>596</v>
      </c>
      <c r="B154" s="6" t="s">
        <v>597</v>
      </c>
      <c r="C154" s="6" t="s">
        <v>476</v>
      </c>
      <c r="D154" s="7" t="s">
        <v>53</v>
      </c>
      <c r="E154" s="28" t="s">
        <v>54</v>
      </c>
      <c r="F154" s="5" t="s">
        <v>163</v>
      </c>
      <c r="G154" s="6" t="s">
        <v>164</v>
      </c>
      <c r="H154" s="6" t="s">
        <v>37</v>
      </c>
      <c r="I154" s="6" t="s">
        <v>37</v>
      </c>
      <c r="J154" s="8" t="s">
        <v>37</v>
      </c>
      <c r="K154" s="5" t="s">
        <v>37</v>
      </c>
      <c r="L154" s="7" t="s">
        <v>37</v>
      </c>
      <c r="M154" s="9">
        <v>11520</v>
      </c>
      <c r="N154" s="5" t="s">
        <v>56</v>
      </c>
      <c r="O154" s="31">
        <v>42741.6173128125</v>
      </c>
      <c r="P154" s="32">
        <v>42741.6534956829</v>
      </c>
      <c r="Q154" s="28" t="s">
        <v>37</v>
      </c>
      <c r="R154" s="29" t="s">
        <v>598</v>
      </c>
      <c r="S154" s="28" t="s">
        <v>37</v>
      </c>
      <c r="T154" s="28" t="s">
        <v>230</v>
      </c>
      <c r="U154" s="5" t="s">
        <v>231</v>
      </c>
      <c r="V154" s="28" t="s">
        <v>592</v>
      </c>
      <c r="W154" s="7" t="s">
        <v>37</v>
      </c>
      <c r="X154" s="7" t="s">
        <v>37</v>
      </c>
      <c r="Y154" s="5" t="s">
        <v>37</v>
      </c>
      <c r="Z154" s="5" t="s">
        <v>37</v>
      </c>
      <c r="AA154" s="6" t="s">
        <v>37</v>
      </c>
      <c r="AB154" s="6" t="s">
        <v>37</v>
      </c>
      <c r="AC154" s="6" t="s">
        <v>37</v>
      </c>
      <c r="AD154" s="6" t="s">
        <v>37</v>
      </c>
      <c r="AE154" s="6" t="s">
        <v>37</v>
      </c>
    </row>
    <row r="155">
      <c r="A155" s="28" t="s">
        <v>599</v>
      </c>
      <c r="B155" s="6" t="s">
        <v>466</v>
      </c>
      <c r="C155" s="6" t="s">
        <v>190</v>
      </c>
      <c r="D155" s="7" t="s">
        <v>467</v>
      </c>
      <c r="E155" s="28" t="s">
        <v>468</v>
      </c>
      <c r="F155" s="5" t="s">
        <v>22</v>
      </c>
      <c r="G155" s="6" t="s">
        <v>164</v>
      </c>
      <c r="H155" s="6" t="s">
        <v>37</v>
      </c>
      <c r="I155" s="6" t="s">
        <v>37</v>
      </c>
      <c r="J155" s="8" t="s">
        <v>37</v>
      </c>
      <c r="K155" s="5" t="s">
        <v>37</v>
      </c>
      <c r="L155" s="7" t="s">
        <v>37</v>
      </c>
      <c r="M155" s="9">
        <v>11530</v>
      </c>
      <c r="N155" s="5" t="s">
        <v>56</v>
      </c>
      <c r="O155" s="31">
        <v>42741.6179936343</v>
      </c>
      <c r="P155" s="32">
        <v>42741.6436027431</v>
      </c>
      <c r="Q155" s="28" t="s">
        <v>37</v>
      </c>
      <c r="R155" s="29" t="s">
        <v>600</v>
      </c>
      <c r="S155" s="28" t="s">
        <v>601</v>
      </c>
      <c r="T155" s="28" t="s">
        <v>341</v>
      </c>
      <c r="U155" s="5" t="s">
        <v>602</v>
      </c>
      <c r="V155" s="28" t="s">
        <v>472</v>
      </c>
      <c r="W155" s="7" t="s">
        <v>603</v>
      </c>
      <c r="X155" s="7" t="s">
        <v>37</v>
      </c>
      <c r="Y155" s="5" t="s">
        <v>199</v>
      </c>
      <c r="Z155" s="5" t="s">
        <v>37</v>
      </c>
      <c r="AA155" s="6" t="s">
        <v>37</v>
      </c>
      <c r="AB155" s="6" t="s">
        <v>37</v>
      </c>
      <c r="AC155" s="6" t="s">
        <v>37</v>
      </c>
      <c r="AD155" s="6" t="s">
        <v>37</v>
      </c>
      <c r="AE155" s="6" t="s">
        <v>37</v>
      </c>
    </row>
    <row r="156">
      <c r="A156" s="28" t="s">
        <v>604</v>
      </c>
      <c r="B156" s="6" t="s">
        <v>466</v>
      </c>
      <c r="C156" s="6" t="s">
        <v>190</v>
      </c>
      <c r="D156" s="7" t="s">
        <v>467</v>
      </c>
      <c r="E156" s="28" t="s">
        <v>468</v>
      </c>
      <c r="F156" s="5" t="s">
        <v>22</v>
      </c>
      <c r="G156" s="6" t="s">
        <v>164</v>
      </c>
      <c r="H156" s="6" t="s">
        <v>37</v>
      </c>
      <c r="I156" s="6" t="s">
        <v>37</v>
      </c>
      <c r="J156" s="8" t="s">
        <v>37</v>
      </c>
      <c r="K156" s="5" t="s">
        <v>37</v>
      </c>
      <c r="L156" s="7" t="s">
        <v>37</v>
      </c>
      <c r="M156" s="9">
        <v>11540</v>
      </c>
      <c r="N156" s="5" t="s">
        <v>56</v>
      </c>
      <c r="O156" s="31">
        <v>42741.6192701042</v>
      </c>
      <c r="P156" s="32">
        <v>42741.6436027431</v>
      </c>
      <c r="Q156" s="28" t="s">
        <v>37</v>
      </c>
      <c r="R156" s="29" t="s">
        <v>605</v>
      </c>
      <c r="S156" s="28" t="s">
        <v>202</v>
      </c>
      <c r="T156" s="28" t="s">
        <v>341</v>
      </c>
      <c r="U156" s="5" t="s">
        <v>606</v>
      </c>
      <c r="V156" s="28" t="s">
        <v>472</v>
      </c>
      <c r="W156" s="7" t="s">
        <v>607</v>
      </c>
      <c r="X156" s="7" t="s">
        <v>37</v>
      </c>
      <c r="Y156" s="5" t="s">
        <v>199</v>
      </c>
      <c r="Z156" s="5" t="s">
        <v>37</v>
      </c>
      <c r="AA156" s="6" t="s">
        <v>37</v>
      </c>
      <c r="AB156" s="6" t="s">
        <v>37</v>
      </c>
      <c r="AC156" s="6" t="s">
        <v>37</v>
      </c>
      <c r="AD156" s="6" t="s">
        <v>37</v>
      </c>
      <c r="AE156" s="6" t="s">
        <v>37</v>
      </c>
    </row>
    <row r="157">
      <c r="A157" s="28" t="s">
        <v>608</v>
      </c>
      <c r="B157" s="6" t="s">
        <v>466</v>
      </c>
      <c r="C157" s="6" t="s">
        <v>190</v>
      </c>
      <c r="D157" s="7" t="s">
        <v>467</v>
      </c>
      <c r="E157" s="28" t="s">
        <v>468</v>
      </c>
      <c r="F157" s="5" t="s">
        <v>22</v>
      </c>
      <c r="G157" s="6" t="s">
        <v>164</v>
      </c>
      <c r="H157" s="6" t="s">
        <v>37</v>
      </c>
      <c r="I157" s="6" t="s">
        <v>37</v>
      </c>
      <c r="J157" s="8" t="s">
        <v>37</v>
      </c>
      <c r="K157" s="5" t="s">
        <v>37</v>
      </c>
      <c r="L157" s="7" t="s">
        <v>37</v>
      </c>
      <c r="M157" s="9">
        <v>11550</v>
      </c>
      <c r="N157" s="5" t="s">
        <v>56</v>
      </c>
      <c r="O157" s="31">
        <v>42741.6235028125</v>
      </c>
      <c r="P157" s="32">
        <v>42741.6436027431</v>
      </c>
      <c r="Q157" s="28" t="s">
        <v>37</v>
      </c>
      <c r="R157" s="29" t="s">
        <v>609</v>
      </c>
      <c r="S157" s="28" t="s">
        <v>208</v>
      </c>
      <c r="T157" s="28" t="s">
        <v>341</v>
      </c>
      <c r="U157" s="5" t="s">
        <v>610</v>
      </c>
      <c r="V157" s="28" t="s">
        <v>472</v>
      </c>
      <c r="W157" s="7" t="s">
        <v>611</v>
      </c>
      <c r="X157" s="7" t="s">
        <v>37</v>
      </c>
      <c r="Y157" s="5" t="s">
        <v>199</v>
      </c>
      <c r="Z157" s="5" t="s">
        <v>37</v>
      </c>
      <c r="AA157" s="6" t="s">
        <v>37</v>
      </c>
      <c r="AB157" s="6" t="s">
        <v>37</v>
      </c>
      <c r="AC157" s="6" t="s">
        <v>37</v>
      </c>
      <c r="AD157" s="6" t="s">
        <v>37</v>
      </c>
      <c r="AE157" s="6" t="s">
        <v>37</v>
      </c>
    </row>
    <row r="158">
      <c r="A158" s="28" t="s">
        <v>612</v>
      </c>
      <c r="B158" s="6" t="s">
        <v>466</v>
      </c>
      <c r="C158" s="6" t="s">
        <v>190</v>
      </c>
      <c r="D158" s="7" t="s">
        <v>467</v>
      </c>
      <c r="E158" s="28" t="s">
        <v>468</v>
      </c>
      <c r="F158" s="5" t="s">
        <v>22</v>
      </c>
      <c r="G158" s="6" t="s">
        <v>164</v>
      </c>
      <c r="H158" s="6" t="s">
        <v>37</v>
      </c>
      <c r="I158" s="6" t="s">
        <v>37</v>
      </c>
      <c r="J158" s="8" t="s">
        <v>37</v>
      </c>
      <c r="K158" s="5" t="s">
        <v>37</v>
      </c>
      <c r="L158" s="7" t="s">
        <v>37</v>
      </c>
      <c r="M158" s="9">
        <v>11560</v>
      </c>
      <c r="N158" s="5" t="s">
        <v>56</v>
      </c>
      <c r="O158" s="31">
        <v>42741.625634456</v>
      </c>
      <c r="P158" s="32">
        <v>42741.6436027431</v>
      </c>
      <c r="Q158" s="28" t="s">
        <v>37</v>
      </c>
      <c r="R158" s="29" t="s">
        <v>613</v>
      </c>
      <c r="S158" s="28" t="s">
        <v>194</v>
      </c>
      <c r="T158" s="28" t="s">
        <v>341</v>
      </c>
      <c r="U158" s="5" t="s">
        <v>411</v>
      </c>
      <c r="V158" s="28" t="s">
        <v>472</v>
      </c>
      <c r="W158" s="7" t="s">
        <v>614</v>
      </c>
      <c r="X158" s="7" t="s">
        <v>37</v>
      </c>
      <c r="Y158" s="5" t="s">
        <v>199</v>
      </c>
      <c r="Z158" s="5" t="s">
        <v>37</v>
      </c>
      <c r="AA158" s="6" t="s">
        <v>37</v>
      </c>
      <c r="AB158" s="6" t="s">
        <v>37</v>
      </c>
      <c r="AC158" s="6" t="s">
        <v>37</v>
      </c>
      <c r="AD158" s="6" t="s">
        <v>37</v>
      </c>
      <c r="AE158" s="6" t="s">
        <v>37</v>
      </c>
    </row>
    <row r="159">
      <c r="A159" s="28" t="s">
        <v>615</v>
      </c>
      <c r="B159" s="6" t="s">
        <v>466</v>
      </c>
      <c r="C159" s="6" t="s">
        <v>190</v>
      </c>
      <c r="D159" s="7" t="s">
        <v>467</v>
      </c>
      <c r="E159" s="28" t="s">
        <v>468</v>
      </c>
      <c r="F159" s="5" t="s">
        <v>22</v>
      </c>
      <c r="G159" s="6" t="s">
        <v>164</v>
      </c>
      <c r="H159" s="6" t="s">
        <v>37</v>
      </c>
      <c r="I159" s="6" t="s">
        <v>37</v>
      </c>
      <c r="J159" s="8" t="s">
        <v>37</v>
      </c>
      <c r="K159" s="5" t="s">
        <v>37</v>
      </c>
      <c r="L159" s="7" t="s">
        <v>37</v>
      </c>
      <c r="M159" s="9">
        <v>11570</v>
      </c>
      <c r="N159" s="5" t="s">
        <v>56</v>
      </c>
      <c r="O159" s="31">
        <v>42741.6277528588</v>
      </c>
      <c r="P159" s="32">
        <v>42741.6436028935</v>
      </c>
      <c r="Q159" s="28" t="s">
        <v>37</v>
      </c>
      <c r="R159" s="29" t="s">
        <v>616</v>
      </c>
      <c r="S159" s="28" t="s">
        <v>218</v>
      </c>
      <c r="T159" s="28" t="s">
        <v>341</v>
      </c>
      <c r="U159" s="5" t="s">
        <v>342</v>
      </c>
      <c r="V159" s="28" t="s">
        <v>472</v>
      </c>
      <c r="W159" s="7" t="s">
        <v>617</v>
      </c>
      <c r="X159" s="7" t="s">
        <v>37</v>
      </c>
      <c r="Y159" s="5" t="s">
        <v>199</v>
      </c>
      <c r="Z159" s="5" t="s">
        <v>37</v>
      </c>
      <c r="AA159" s="6" t="s">
        <v>37</v>
      </c>
      <c r="AB159" s="6" t="s">
        <v>37</v>
      </c>
      <c r="AC159" s="6" t="s">
        <v>37</v>
      </c>
      <c r="AD159" s="6" t="s">
        <v>37</v>
      </c>
      <c r="AE159" s="6" t="s">
        <v>37</v>
      </c>
    </row>
    <row r="160">
      <c r="A160" s="28" t="s">
        <v>618</v>
      </c>
      <c r="B160" s="6" t="s">
        <v>619</v>
      </c>
      <c r="C160" s="6" t="s">
        <v>190</v>
      </c>
      <c r="D160" s="7" t="s">
        <v>467</v>
      </c>
      <c r="E160" s="28" t="s">
        <v>468</v>
      </c>
      <c r="F160" s="5" t="s">
        <v>22</v>
      </c>
      <c r="G160" s="6" t="s">
        <v>164</v>
      </c>
      <c r="H160" s="6" t="s">
        <v>37</v>
      </c>
      <c r="I160" s="6" t="s">
        <v>37</v>
      </c>
      <c r="J160" s="8" t="s">
        <v>620</v>
      </c>
      <c r="K160" s="5" t="s">
        <v>621</v>
      </c>
      <c r="L160" s="7" t="s">
        <v>622</v>
      </c>
      <c r="M160" s="9">
        <v>11580</v>
      </c>
      <c r="N160" s="5" t="s">
        <v>478</v>
      </c>
      <c r="O160" s="31">
        <v>42741.6316675579</v>
      </c>
      <c r="P160" s="32">
        <v>42741.6505569792</v>
      </c>
      <c r="Q160" s="28" t="s">
        <v>37</v>
      </c>
      <c r="R160" s="29" t="s">
        <v>37</v>
      </c>
      <c r="S160" s="28" t="s">
        <v>218</v>
      </c>
      <c r="T160" s="28" t="s">
        <v>334</v>
      </c>
      <c r="U160" s="5" t="s">
        <v>335</v>
      </c>
      <c r="V160" s="28" t="s">
        <v>623</v>
      </c>
      <c r="W160" s="7" t="s">
        <v>624</v>
      </c>
      <c r="X160" s="7" t="s">
        <v>37</v>
      </c>
      <c r="Y160" s="5" t="s">
        <v>205</v>
      </c>
      <c r="Z160" s="5" t="s">
        <v>625</v>
      </c>
      <c r="AA160" s="6" t="s">
        <v>37</v>
      </c>
      <c r="AB160" s="6" t="s">
        <v>37</v>
      </c>
      <c r="AC160" s="6" t="s">
        <v>37</v>
      </c>
      <c r="AD160" s="6" t="s">
        <v>37</v>
      </c>
      <c r="AE160" s="6" t="s">
        <v>37</v>
      </c>
    </row>
    <row r="161">
      <c r="A161" s="28" t="s">
        <v>626</v>
      </c>
      <c r="B161" s="6" t="s">
        <v>627</v>
      </c>
      <c r="C161" s="6" t="s">
        <v>190</v>
      </c>
      <c r="D161" s="7" t="s">
        <v>467</v>
      </c>
      <c r="E161" s="28" t="s">
        <v>468</v>
      </c>
      <c r="F161" s="5" t="s">
        <v>22</v>
      </c>
      <c r="G161" s="6" t="s">
        <v>185</v>
      </c>
      <c r="H161" s="6" t="s">
        <v>37</v>
      </c>
      <c r="I161" s="6" t="s">
        <v>37</v>
      </c>
      <c r="J161" s="8" t="s">
        <v>37</v>
      </c>
      <c r="K161" s="5" t="s">
        <v>37</v>
      </c>
      <c r="L161" s="7" t="s">
        <v>37</v>
      </c>
      <c r="M161" s="9">
        <v>11590</v>
      </c>
      <c r="N161" s="5" t="s">
        <v>56</v>
      </c>
      <c r="O161" s="31">
        <v>42741.6334434375</v>
      </c>
      <c r="P161" s="32">
        <v>42741.6505569792</v>
      </c>
      <c r="Q161" s="28" t="s">
        <v>37</v>
      </c>
      <c r="R161" s="29" t="s">
        <v>628</v>
      </c>
      <c r="S161" s="28" t="s">
        <v>218</v>
      </c>
      <c r="T161" s="28" t="s">
        <v>334</v>
      </c>
      <c r="U161" s="5" t="s">
        <v>335</v>
      </c>
      <c r="V161" s="28" t="s">
        <v>623</v>
      </c>
      <c r="W161" s="7" t="s">
        <v>629</v>
      </c>
      <c r="X161" s="7" t="s">
        <v>37</v>
      </c>
      <c r="Y161" s="5" t="s">
        <v>205</v>
      </c>
      <c r="Z161" s="5" t="s">
        <v>37</v>
      </c>
      <c r="AA161" s="6" t="s">
        <v>37</v>
      </c>
      <c r="AB161" s="6" t="s">
        <v>37</v>
      </c>
      <c r="AC161" s="6" t="s">
        <v>37</v>
      </c>
      <c r="AD161" s="6" t="s">
        <v>37</v>
      </c>
      <c r="AE161" s="6" t="s">
        <v>37</v>
      </c>
    </row>
    <row r="162">
      <c r="A162" s="28" t="s">
        <v>630</v>
      </c>
      <c r="B162" s="6" t="s">
        <v>631</v>
      </c>
      <c r="C162" s="6" t="s">
        <v>190</v>
      </c>
      <c r="D162" s="7" t="s">
        <v>467</v>
      </c>
      <c r="E162" s="28" t="s">
        <v>468</v>
      </c>
      <c r="F162" s="5" t="s">
        <v>22</v>
      </c>
      <c r="G162" s="6" t="s">
        <v>164</v>
      </c>
      <c r="H162" s="6" t="s">
        <v>37</v>
      </c>
      <c r="I162" s="6" t="s">
        <v>37</v>
      </c>
      <c r="J162" s="8" t="s">
        <v>37</v>
      </c>
      <c r="K162" s="5" t="s">
        <v>37</v>
      </c>
      <c r="L162" s="7" t="s">
        <v>37</v>
      </c>
      <c r="M162" s="9">
        <v>11600</v>
      </c>
      <c r="N162" s="5" t="s">
        <v>56</v>
      </c>
      <c r="O162" s="31">
        <v>42741.6362232292</v>
      </c>
      <c r="P162" s="32">
        <v>42741.6505569792</v>
      </c>
      <c r="Q162" s="28" t="s">
        <v>37</v>
      </c>
      <c r="R162" s="29" t="s">
        <v>632</v>
      </c>
      <c r="S162" s="28" t="s">
        <v>218</v>
      </c>
      <c r="T162" s="28" t="s">
        <v>347</v>
      </c>
      <c r="U162" s="5" t="s">
        <v>335</v>
      </c>
      <c r="V162" s="28" t="s">
        <v>633</v>
      </c>
      <c r="W162" s="7" t="s">
        <v>634</v>
      </c>
      <c r="X162" s="7" t="s">
        <v>37</v>
      </c>
      <c r="Y162" s="5" t="s">
        <v>221</v>
      </c>
      <c r="Z162" s="5" t="s">
        <v>37</v>
      </c>
      <c r="AA162" s="6" t="s">
        <v>37</v>
      </c>
      <c r="AB162" s="6" t="s">
        <v>37</v>
      </c>
      <c r="AC162" s="6" t="s">
        <v>37</v>
      </c>
      <c r="AD162" s="6" t="s">
        <v>37</v>
      </c>
      <c r="AE162" s="6" t="s">
        <v>37</v>
      </c>
    </row>
    <row r="163">
      <c r="A163" s="28" t="s">
        <v>635</v>
      </c>
      <c r="B163" s="6" t="s">
        <v>636</v>
      </c>
      <c r="C163" s="6" t="s">
        <v>637</v>
      </c>
      <c r="D163" s="7" t="s">
        <v>638</v>
      </c>
      <c r="E163" s="28" t="s">
        <v>639</v>
      </c>
      <c r="F163" s="5" t="s">
        <v>163</v>
      </c>
      <c r="G163" s="6" t="s">
        <v>164</v>
      </c>
      <c r="H163" s="6" t="s">
        <v>37</v>
      </c>
      <c r="I163" s="6" t="s">
        <v>37</v>
      </c>
      <c r="J163" s="8" t="s">
        <v>37</v>
      </c>
      <c r="K163" s="5" t="s">
        <v>37</v>
      </c>
      <c r="L163" s="7" t="s">
        <v>37</v>
      </c>
      <c r="M163" s="9">
        <v>11610</v>
      </c>
      <c r="N163" s="5" t="s">
        <v>56</v>
      </c>
      <c r="O163" s="31">
        <v>42741.6533541667</v>
      </c>
      <c r="P163" s="32">
        <v>42741.6708763542</v>
      </c>
      <c r="Q163" s="28" t="s">
        <v>37</v>
      </c>
      <c r="R163" s="29" t="s">
        <v>640</v>
      </c>
      <c r="S163" s="28" t="s">
        <v>37</v>
      </c>
      <c r="T163" s="28" t="s">
        <v>641</v>
      </c>
      <c r="U163" s="5" t="s">
        <v>642</v>
      </c>
      <c r="V163" s="28" t="s">
        <v>643</v>
      </c>
      <c r="W163" s="7" t="s">
        <v>37</v>
      </c>
      <c r="X163" s="7" t="s">
        <v>37</v>
      </c>
      <c r="Y163" s="5" t="s">
        <v>37</v>
      </c>
      <c r="Z163" s="5" t="s">
        <v>37</v>
      </c>
      <c r="AA163" s="6" t="s">
        <v>37</v>
      </c>
      <c r="AB163" s="6" t="s">
        <v>37</v>
      </c>
      <c r="AC163" s="6" t="s">
        <v>37</v>
      </c>
      <c r="AD163" s="6" t="s">
        <v>37</v>
      </c>
      <c r="AE163" s="6" t="s">
        <v>37</v>
      </c>
    </row>
    <row r="164">
      <c r="A164" s="28" t="s">
        <v>644</v>
      </c>
      <c r="B164" s="6" t="s">
        <v>645</v>
      </c>
      <c r="C164" s="6" t="s">
        <v>637</v>
      </c>
      <c r="D164" s="7" t="s">
        <v>638</v>
      </c>
      <c r="E164" s="28" t="s">
        <v>639</v>
      </c>
      <c r="F164" s="5" t="s">
        <v>163</v>
      </c>
      <c r="G164" s="6" t="s">
        <v>164</v>
      </c>
      <c r="H164" s="6" t="s">
        <v>37</v>
      </c>
      <c r="I164" s="6" t="s">
        <v>37</v>
      </c>
      <c r="J164" s="8" t="s">
        <v>37</v>
      </c>
      <c r="K164" s="5" t="s">
        <v>37</v>
      </c>
      <c r="L164" s="7" t="s">
        <v>37</v>
      </c>
      <c r="M164" s="9">
        <v>11620</v>
      </c>
      <c r="N164" s="5" t="s">
        <v>56</v>
      </c>
      <c r="O164" s="31">
        <v>42741.6544256597</v>
      </c>
      <c r="P164" s="32">
        <v>42741.6708763542</v>
      </c>
      <c r="Q164" s="28" t="s">
        <v>37</v>
      </c>
      <c r="R164" s="29" t="s">
        <v>646</v>
      </c>
      <c r="S164" s="28" t="s">
        <v>37</v>
      </c>
      <c r="T164" s="28" t="s">
        <v>641</v>
      </c>
      <c r="U164" s="5" t="s">
        <v>642</v>
      </c>
      <c r="V164" s="28" t="s">
        <v>643</v>
      </c>
      <c r="W164" s="7" t="s">
        <v>37</v>
      </c>
      <c r="X164" s="7" t="s">
        <v>37</v>
      </c>
      <c r="Y164" s="5" t="s">
        <v>37</v>
      </c>
      <c r="Z164" s="5" t="s">
        <v>37</v>
      </c>
      <c r="AA164" s="6" t="s">
        <v>37</v>
      </c>
      <c r="AB164" s="6" t="s">
        <v>37</v>
      </c>
      <c r="AC164" s="6" t="s">
        <v>37</v>
      </c>
      <c r="AD164" s="6" t="s">
        <v>37</v>
      </c>
      <c r="AE164" s="6" t="s">
        <v>37</v>
      </c>
    </row>
    <row r="165">
      <c r="A165" s="28" t="s">
        <v>647</v>
      </c>
      <c r="B165" s="6" t="s">
        <v>648</v>
      </c>
      <c r="C165" s="6" t="s">
        <v>637</v>
      </c>
      <c r="D165" s="7" t="s">
        <v>638</v>
      </c>
      <c r="E165" s="28" t="s">
        <v>639</v>
      </c>
      <c r="F165" s="5" t="s">
        <v>163</v>
      </c>
      <c r="G165" s="6" t="s">
        <v>164</v>
      </c>
      <c r="H165" s="6" t="s">
        <v>37</v>
      </c>
      <c r="I165" s="6" t="s">
        <v>37</v>
      </c>
      <c r="J165" s="8" t="s">
        <v>37</v>
      </c>
      <c r="K165" s="5" t="s">
        <v>37</v>
      </c>
      <c r="L165" s="7" t="s">
        <v>37</v>
      </c>
      <c r="M165" s="9">
        <v>11630</v>
      </c>
      <c r="N165" s="5" t="s">
        <v>38</v>
      </c>
      <c r="O165" s="31">
        <v>42741.6555229167</v>
      </c>
      <c r="P165" s="32">
        <v>42741.6708763542</v>
      </c>
      <c r="Q165" s="28" t="s">
        <v>37</v>
      </c>
      <c r="R165" s="29" t="s">
        <v>37</v>
      </c>
      <c r="S165" s="28" t="s">
        <v>37</v>
      </c>
      <c r="T165" s="28" t="s">
        <v>641</v>
      </c>
      <c r="U165" s="5" t="s">
        <v>642</v>
      </c>
      <c r="V165" s="28" t="s">
        <v>643</v>
      </c>
      <c r="W165" s="7" t="s">
        <v>37</v>
      </c>
      <c r="X165" s="7" t="s">
        <v>37</v>
      </c>
      <c r="Y165" s="5" t="s">
        <v>37</v>
      </c>
      <c r="Z165" s="5" t="s">
        <v>37</v>
      </c>
      <c r="AA165" s="6" t="s">
        <v>37</v>
      </c>
      <c r="AB165" s="6" t="s">
        <v>37</v>
      </c>
      <c r="AC165" s="6" t="s">
        <v>37</v>
      </c>
      <c r="AD165" s="6" t="s">
        <v>37</v>
      </c>
      <c r="AE165" s="6" t="s">
        <v>37</v>
      </c>
    </row>
    <row r="166">
      <c r="A166" s="28" t="s">
        <v>649</v>
      </c>
      <c r="B166" s="6" t="s">
        <v>650</v>
      </c>
      <c r="C166" s="6" t="s">
        <v>637</v>
      </c>
      <c r="D166" s="7" t="s">
        <v>638</v>
      </c>
      <c r="E166" s="28" t="s">
        <v>639</v>
      </c>
      <c r="F166" s="5" t="s">
        <v>163</v>
      </c>
      <c r="G166" s="6" t="s">
        <v>164</v>
      </c>
      <c r="H166" s="6" t="s">
        <v>37</v>
      </c>
      <c r="I166" s="6" t="s">
        <v>37</v>
      </c>
      <c r="J166" s="8" t="s">
        <v>37</v>
      </c>
      <c r="K166" s="5" t="s">
        <v>37</v>
      </c>
      <c r="L166" s="7" t="s">
        <v>37</v>
      </c>
      <c r="M166" s="9">
        <v>11640</v>
      </c>
      <c r="N166" s="5" t="s">
        <v>56</v>
      </c>
      <c r="O166" s="31">
        <v>42741.6565255787</v>
      </c>
      <c r="P166" s="32">
        <v>42741.6708761921</v>
      </c>
      <c r="Q166" s="28" t="s">
        <v>37</v>
      </c>
      <c r="R166" s="29" t="s">
        <v>651</v>
      </c>
      <c r="S166" s="28" t="s">
        <v>37</v>
      </c>
      <c r="T166" s="28" t="s">
        <v>641</v>
      </c>
      <c r="U166" s="5" t="s">
        <v>642</v>
      </c>
      <c r="V166" s="28" t="s">
        <v>37</v>
      </c>
      <c r="W166" s="7" t="s">
        <v>37</v>
      </c>
      <c r="X166" s="7" t="s">
        <v>37</v>
      </c>
      <c r="Y166" s="5" t="s">
        <v>37</v>
      </c>
      <c r="Z166" s="5" t="s">
        <v>37</v>
      </c>
      <c r="AA166" s="6" t="s">
        <v>37</v>
      </c>
      <c r="AB166" s="6" t="s">
        <v>37</v>
      </c>
      <c r="AC166" s="6" t="s">
        <v>37</v>
      </c>
      <c r="AD166" s="6" t="s">
        <v>37</v>
      </c>
      <c r="AE166" s="6" t="s">
        <v>37</v>
      </c>
    </row>
    <row r="167">
      <c r="A167" s="28" t="s">
        <v>652</v>
      </c>
      <c r="B167" s="6" t="s">
        <v>653</v>
      </c>
      <c r="C167" s="6" t="s">
        <v>637</v>
      </c>
      <c r="D167" s="7" t="s">
        <v>638</v>
      </c>
      <c r="E167" s="28" t="s">
        <v>639</v>
      </c>
      <c r="F167" s="5" t="s">
        <v>163</v>
      </c>
      <c r="G167" s="6" t="s">
        <v>164</v>
      </c>
      <c r="H167" s="6" t="s">
        <v>37</v>
      </c>
      <c r="I167" s="6" t="s">
        <v>37</v>
      </c>
      <c r="J167" s="8" t="s">
        <v>37</v>
      </c>
      <c r="K167" s="5" t="s">
        <v>37</v>
      </c>
      <c r="L167" s="7" t="s">
        <v>37</v>
      </c>
      <c r="M167" s="9">
        <v>11650</v>
      </c>
      <c r="N167" s="5" t="s">
        <v>38</v>
      </c>
      <c r="O167" s="31">
        <v>42741.6579728009</v>
      </c>
      <c r="P167" s="32">
        <v>42741.6708761921</v>
      </c>
      <c r="Q167" s="28" t="s">
        <v>37</v>
      </c>
      <c r="R167" s="29" t="s">
        <v>37</v>
      </c>
      <c r="S167" s="28" t="s">
        <v>37</v>
      </c>
      <c r="T167" s="28" t="s">
        <v>654</v>
      </c>
      <c r="U167" s="5" t="s">
        <v>655</v>
      </c>
      <c r="V167" s="28" t="s">
        <v>643</v>
      </c>
      <c r="W167" s="7" t="s">
        <v>37</v>
      </c>
      <c r="X167" s="7" t="s">
        <v>37</v>
      </c>
      <c r="Y167" s="5" t="s">
        <v>37</v>
      </c>
      <c r="Z167" s="5" t="s">
        <v>37</v>
      </c>
      <c r="AA167" s="6" t="s">
        <v>37</v>
      </c>
      <c r="AB167" s="6" t="s">
        <v>37</v>
      </c>
      <c r="AC167" s="6" t="s">
        <v>37</v>
      </c>
      <c r="AD167" s="6" t="s">
        <v>37</v>
      </c>
      <c r="AE167" s="6" t="s">
        <v>37</v>
      </c>
    </row>
    <row r="168">
      <c r="A168" s="28" t="s">
        <v>656</v>
      </c>
      <c r="B168" s="6" t="s">
        <v>657</v>
      </c>
      <c r="C168" s="6" t="s">
        <v>637</v>
      </c>
      <c r="D168" s="7" t="s">
        <v>638</v>
      </c>
      <c r="E168" s="28" t="s">
        <v>639</v>
      </c>
      <c r="F168" s="5" t="s">
        <v>487</v>
      </c>
      <c r="G168" s="6" t="s">
        <v>185</v>
      </c>
      <c r="H168" s="6" t="s">
        <v>37</v>
      </c>
      <c r="I168" s="6" t="s">
        <v>37</v>
      </c>
      <c r="J168" s="8" t="s">
        <v>37</v>
      </c>
      <c r="K168" s="5" t="s">
        <v>37</v>
      </c>
      <c r="L168" s="7" t="s">
        <v>37</v>
      </c>
      <c r="M168" s="9">
        <v>11660</v>
      </c>
      <c r="N168" s="5" t="s">
        <v>56</v>
      </c>
      <c r="O168" s="31">
        <v>42741.6615778125</v>
      </c>
      <c r="P168" s="32">
        <v>42741.6708763542</v>
      </c>
      <c r="Q168" s="28" t="s">
        <v>37</v>
      </c>
      <c r="R168" s="29" t="s">
        <v>658</v>
      </c>
      <c r="S168" s="28" t="s">
        <v>218</v>
      </c>
      <c r="T168" s="28" t="s">
        <v>37</v>
      </c>
      <c r="U168" s="5" t="s">
        <v>37</v>
      </c>
      <c r="V168" s="28" t="s">
        <v>643</v>
      </c>
      <c r="W168" s="7" t="s">
        <v>37</v>
      </c>
      <c r="X168" s="7" t="s">
        <v>37</v>
      </c>
      <c r="Y168" s="5" t="s">
        <v>37</v>
      </c>
      <c r="Z168" s="5" t="s">
        <v>37</v>
      </c>
      <c r="AA168" s="6" t="s">
        <v>37</v>
      </c>
      <c r="AB168" s="6" t="s">
        <v>37</v>
      </c>
      <c r="AC168" s="6" t="s">
        <v>37</v>
      </c>
      <c r="AD168" s="6" t="s">
        <v>37</v>
      </c>
      <c r="AE168" s="6" t="s">
        <v>37</v>
      </c>
    </row>
    <row r="169">
      <c r="A169" s="28" t="s">
        <v>659</v>
      </c>
      <c r="B169" s="6" t="s">
        <v>660</v>
      </c>
      <c r="C169" s="6" t="s">
        <v>190</v>
      </c>
      <c r="D169" s="7" t="s">
        <v>288</v>
      </c>
      <c r="E169" s="28" t="s">
        <v>289</v>
      </c>
      <c r="F169" s="5" t="s">
        <v>163</v>
      </c>
      <c r="G169" s="6" t="s">
        <v>164</v>
      </c>
      <c r="H169" s="6" t="s">
        <v>37</v>
      </c>
      <c r="I169" s="6" t="s">
        <v>37</v>
      </c>
      <c r="J169" s="8" t="s">
        <v>37</v>
      </c>
      <c r="K169" s="5" t="s">
        <v>37</v>
      </c>
      <c r="L169" s="7" t="s">
        <v>37</v>
      </c>
      <c r="M169" s="9">
        <v>11670</v>
      </c>
      <c r="N169" s="5" t="s">
        <v>47</v>
      </c>
      <c r="O169" s="31">
        <v>42741.7470423611</v>
      </c>
      <c r="P169" s="32">
        <v>42741.7524464931</v>
      </c>
      <c r="Q169" s="28" t="s">
        <v>37</v>
      </c>
      <c r="R169" s="29" t="s">
        <v>37</v>
      </c>
      <c r="S169" s="28" t="s">
        <v>37</v>
      </c>
      <c r="T169" s="28" t="s">
        <v>291</v>
      </c>
      <c r="U169" s="5" t="s">
        <v>231</v>
      </c>
      <c r="V169" s="28" t="s">
        <v>292</v>
      </c>
      <c r="W169" s="7" t="s">
        <v>37</v>
      </c>
      <c r="X169" s="7" t="s">
        <v>37</v>
      </c>
      <c r="Y169" s="5" t="s">
        <v>37</v>
      </c>
      <c r="Z169" s="5" t="s">
        <v>37</v>
      </c>
      <c r="AA169" s="6" t="s">
        <v>37</v>
      </c>
      <c r="AB169" s="6" t="s">
        <v>37</v>
      </c>
      <c r="AC169" s="6" t="s">
        <v>37</v>
      </c>
      <c r="AD169" s="6" t="s">
        <v>37</v>
      </c>
      <c r="AE169" s="6" t="s">
        <v>37</v>
      </c>
    </row>
    <row r="170">
      <c r="A170" s="28" t="s">
        <v>661</v>
      </c>
      <c r="B170" s="6" t="s">
        <v>662</v>
      </c>
      <c r="C170" s="6" t="s">
        <v>663</v>
      </c>
      <c r="D170" s="7" t="s">
        <v>68</v>
      </c>
      <c r="E170" s="28" t="s">
        <v>664</v>
      </c>
      <c r="F170" s="5" t="s">
        <v>22</v>
      </c>
      <c r="G170" s="6" t="s">
        <v>185</v>
      </c>
      <c r="H170" s="6" t="s">
        <v>37</v>
      </c>
      <c r="I170" s="6" t="s">
        <v>37</v>
      </c>
      <c r="J170" s="8" t="s">
        <v>37</v>
      </c>
      <c r="K170" s="5" t="s">
        <v>37</v>
      </c>
      <c r="L170" s="7" t="s">
        <v>37</v>
      </c>
      <c r="M170" s="9">
        <v>11680</v>
      </c>
      <c r="N170" s="5" t="s">
        <v>56</v>
      </c>
      <c r="O170" s="31">
        <v>42741.7979709144</v>
      </c>
      <c r="P170" s="32">
        <v>42741.8327898495</v>
      </c>
      <c r="Q170" s="28" t="s">
        <v>37</v>
      </c>
      <c r="R170" s="29" t="s">
        <v>665</v>
      </c>
      <c r="S170" s="28" t="s">
        <v>218</v>
      </c>
      <c r="T170" s="28" t="s">
        <v>666</v>
      </c>
      <c r="U170" s="5" t="s">
        <v>342</v>
      </c>
      <c r="V170" s="28" t="s">
        <v>667</v>
      </c>
      <c r="W170" s="7" t="s">
        <v>668</v>
      </c>
      <c r="X170" s="7" t="s">
        <v>37</v>
      </c>
      <c r="Y170" s="5" t="s">
        <v>221</v>
      </c>
      <c r="Z170" s="5" t="s">
        <v>37</v>
      </c>
      <c r="AA170" s="6" t="s">
        <v>37</v>
      </c>
      <c r="AB170" s="6" t="s">
        <v>37</v>
      </c>
      <c r="AC170" s="6" t="s">
        <v>37</v>
      </c>
      <c r="AD170" s="6" t="s">
        <v>37</v>
      </c>
      <c r="AE170" s="6" t="s">
        <v>37</v>
      </c>
    </row>
    <row r="171">
      <c r="A171" s="28" t="s">
        <v>669</v>
      </c>
      <c r="B171" s="6" t="s">
        <v>670</v>
      </c>
      <c r="C171" s="6" t="s">
        <v>663</v>
      </c>
      <c r="D171" s="7" t="s">
        <v>68</v>
      </c>
      <c r="E171" s="28" t="s">
        <v>664</v>
      </c>
      <c r="F171" s="5" t="s">
        <v>22</v>
      </c>
      <c r="G171" s="6" t="s">
        <v>185</v>
      </c>
      <c r="H171" s="6" t="s">
        <v>37</v>
      </c>
      <c r="I171" s="6" t="s">
        <v>37</v>
      </c>
      <c r="J171" s="8" t="s">
        <v>37</v>
      </c>
      <c r="K171" s="5" t="s">
        <v>37</v>
      </c>
      <c r="L171" s="7" t="s">
        <v>37</v>
      </c>
      <c r="M171" s="9">
        <v>11690</v>
      </c>
      <c r="N171" s="5" t="s">
        <v>56</v>
      </c>
      <c r="O171" s="31">
        <v>42741.7979723727</v>
      </c>
      <c r="P171" s="32">
        <v>42741.8327898495</v>
      </c>
      <c r="Q171" s="28" t="s">
        <v>37</v>
      </c>
      <c r="R171" s="29" t="s">
        <v>671</v>
      </c>
      <c r="S171" s="28" t="s">
        <v>218</v>
      </c>
      <c r="T171" s="28" t="s">
        <v>347</v>
      </c>
      <c r="U171" s="5" t="s">
        <v>335</v>
      </c>
      <c r="V171" s="28" t="s">
        <v>667</v>
      </c>
      <c r="W171" s="7" t="s">
        <v>672</v>
      </c>
      <c r="X171" s="7" t="s">
        <v>37</v>
      </c>
      <c r="Y171" s="5" t="s">
        <v>221</v>
      </c>
      <c r="Z171" s="5" t="s">
        <v>37</v>
      </c>
      <c r="AA171" s="6" t="s">
        <v>37</v>
      </c>
      <c r="AB171" s="6" t="s">
        <v>37</v>
      </c>
      <c r="AC171" s="6" t="s">
        <v>37</v>
      </c>
      <c r="AD171" s="6" t="s">
        <v>37</v>
      </c>
      <c r="AE171" s="6" t="s">
        <v>37</v>
      </c>
    </row>
    <row r="172">
      <c r="A172" s="28" t="s">
        <v>673</v>
      </c>
      <c r="B172" s="6" t="s">
        <v>674</v>
      </c>
      <c r="C172" s="6" t="s">
        <v>663</v>
      </c>
      <c r="D172" s="7" t="s">
        <v>68</v>
      </c>
      <c r="E172" s="28" t="s">
        <v>664</v>
      </c>
      <c r="F172" s="5" t="s">
        <v>22</v>
      </c>
      <c r="G172" s="6" t="s">
        <v>185</v>
      </c>
      <c r="H172" s="6" t="s">
        <v>37</v>
      </c>
      <c r="I172" s="6" t="s">
        <v>37</v>
      </c>
      <c r="J172" s="8" t="s">
        <v>37</v>
      </c>
      <c r="K172" s="5" t="s">
        <v>37</v>
      </c>
      <c r="L172" s="7" t="s">
        <v>37</v>
      </c>
      <c r="M172" s="9">
        <v>11700</v>
      </c>
      <c r="N172" s="5" t="s">
        <v>56</v>
      </c>
      <c r="O172" s="31">
        <v>42741.7979730671</v>
      </c>
      <c r="P172" s="32">
        <v>42741.8327900116</v>
      </c>
      <c r="Q172" s="28" t="s">
        <v>37</v>
      </c>
      <c r="R172" s="29" t="s">
        <v>675</v>
      </c>
      <c r="S172" s="28" t="s">
        <v>218</v>
      </c>
      <c r="T172" s="28" t="s">
        <v>676</v>
      </c>
      <c r="U172" s="5" t="s">
        <v>278</v>
      </c>
      <c r="V172" s="28" t="s">
        <v>667</v>
      </c>
      <c r="W172" s="7" t="s">
        <v>677</v>
      </c>
      <c r="X172" s="7" t="s">
        <v>37</v>
      </c>
      <c r="Y172" s="5" t="s">
        <v>221</v>
      </c>
      <c r="Z172" s="5" t="s">
        <v>37</v>
      </c>
      <c r="AA172" s="6" t="s">
        <v>37</v>
      </c>
      <c r="AB172" s="6" t="s">
        <v>37</v>
      </c>
      <c r="AC172" s="6" t="s">
        <v>37</v>
      </c>
      <c r="AD172" s="6" t="s">
        <v>37</v>
      </c>
      <c r="AE172" s="6" t="s">
        <v>37</v>
      </c>
    </row>
    <row r="173">
      <c r="A173" s="28" t="s">
        <v>678</v>
      </c>
      <c r="B173" s="6" t="s">
        <v>679</v>
      </c>
      <c r="C173" s="6" t="s">
        <v>663</v>
      </c>
      <c r="D173" s="7" t="s">
        <v>68</v>
      </c>
      <c r="E173" s="28" t="s">
        <v>664</v>
      </c>
      <c r="F173" s="5" t="s">
        <v>22</v>
      </c>
      <c r="G173" s="6" t="s">
        <v>185</v>
      </c>
      <c r="H173" s="6" t="s">
        <v>37</v>
      </c>
      <c r="I173" s="6" t="s">
        <v>37</v>
      </c>
      <c r="J173" s="8" t="s">
        <v>37</v>
      </c>
      <c r="K173" s="5" t="s">
        <v>37</v>
      </c>
      <c r="L173" s="7" t="s">
        <v>37</v>
      </c>
      <c r="M173" s="9">
        <v>11710</v>
      </c>
      <c r="N173" s="5" t="s">
        <v>56</v>
      </c>
      <c r="O173" s="31">
        <v>42741.7979741551</v>
      </c>
      <c r="P173" s="32">
        <v>42741.8327900116</v>
      </c>
      <c r="Q173" s="28" t="s">
        <v>37</v>
      </c>
      <c r="R173" s="29" t="s">
        <v>680</v>
      </c>
      <c r="S173" s="28" t="s">
        <v>218</v>
      </c>
      <c r="T173" s="28" t="s">
        <v>681</v>
      </c>
      <c r="U173" s="5" t="s">
        <v>271</v>
      </c>
      <c r="V173" s="28" t="s">
        <v>667</v>
      </c>
      <c r="W173" s="7" t="s">
        <v>682</v>
      </c>
      <c r="X173" s="7" t="s">
        <v>37</v>
      </c>
      <c r="Y173" s="5" t="s">
        <v>221</v>
      </c>
      <c r="Z173" s="5" t="s">
        <v>37</v>
      </c>
      <c r="AA173" s="6" t="s">
        <v>37</v>
      </c>
      <c r="AB173" s="6" t="s">
        <v>37</v>
      </c>
      <c r="AC173" s="6" t="s">
        <v>37</v>
      </c>
      <c r="AD173" s="6" t="s">
        <v>37</v>
      </c>
      <c r="AE173" s="6" t="s">
        <v>37</v>
      </c>
    </row>
    <row r="174">
      <c r="A174" s="28" t="s">
        <v>683</v>
      </c>
      <c r="B174" s="6" t="s">
        <v>684</v>
      </c>
      <c r="C174" s="6" t="s">
        <v>663</v>
      </c>
      <c r="D174" s="7" t="s">
        <v>68</v>
      </c>
      <c r="E174" s="28" t="s">
        <v>664</v>
      </c>
      <c r="F174" s="5" t="s">
        <v>22</v>
      </c>
      <c r="G174" s="6" t="s">
        <v>185</v>
      </c>
      <c r="H174" s="6" t="s">
        <v>37</v>
      </c>
      <c r="I174" s="6" t="s">
        <v>37</v>
      </c>
      <c r="J174" s="8" t="s">
        <v>37</v>
      </c>
      <c r="K174" s="5" t="s">
        <v>37</v>
      </c>
      <c r="L174" s="7" t="s">
        <v>37</v>
      </c>
      <c r="M174" s="9">
        <v>11720</v>
      </c>
      <c r="N174" s="5" t="s">
        <v>56</v>
      </c>
      <c r="O174" s="31">
        <v>42741.7979748843</v>
      </c>
      <c r="P174" s="32">
        <v>42741.8327900116</v>
      </c>
      <c r="Q174" s="28" t="s">
        <v>37</v>
      </c>
      <c r="R174" s="29" t="s">
        <v>685</v>
      </c>
      <c r="S174" s="28" t="s">
        <v>218</v>
      </c>
      <c r="T174" s="28" t="s">
        <v>686</v>
      </c>
      <c r="U174" s="5" t="s">
        <v>271</v>
      </c>
      <c r="V174" s="28" t="s">
        <v>667</v>
      </c>
      <c r="W174" s="7" t="s">
        <v>687</v>
      </c>
      <c r="X174" s="7" t="s">
        <v>37</v>
      </c>
      <c r="Y174" s="5" t="s">
        <v>221</v>
      </c>
      <c r="Z174" s="5" t="s">
        <v>37</v>
      </c>
      <c r="AA174" s="6" t="s">
        <v>37</v>
      </c>
      <c r="AB174" s="6" t="s">
        <v>37</v>
      </c>
      <c r="AC174" s="6" t="s">
        <v>37</v>
      </c>
      <c r="AD174" s="6" t="s">
        <v>37</v>
      </c>
      <c r="AE174" s="6" t="s">
        <v>37</v>
      </c>
    </row>
    <row r="175">
      <c r="A175" s="28" t="s">
        <v>688</v>
      </c>
      <c r="B175" s="6" t="s">
        <v>689</v>
      </c>
      <c r="C175" s="6" t="s">
        <v>663</v>
      </c>
      <c r="D175" s="7" t="s">
        <v>68</v>
      </c>
      <c r="E175" s="28" t="s">
        <v>664</v>
      </c>
      <c r="F175" s="5" t="s">
        <v>22</v>
      </c>
      <c r="G175" s="6" t="s">
        <v>185</v>
      </c>
      <c r="H175" s="6" t="s">
        <v>37</v>
      </c>
      <c r="I175" s="6" t="s">
        <v>37</v>
      </c>
      <c r="J175" s="8" t="s">
        <v>37</v>
      </c>
      <c r="K175" s="5" t="s">
        <v>37</v>
      </c>
      <c r="L175" s="7" t="s">
        <v>37</v>
      </c>
      <c r="M175" s="9">
        <v>11730</v>
      </c>
      <c r="N175" s="5" t="s">
        <v>56</v>
      </c>
      <c r="O175" s="31">
        <v>42741.7979757755</v>
      </c>
      <c r="P175" s="32">
        <v>42741.8327901968</v>
      </c>
      <c r="Q175" s="28" t="s">
        <v>37</v>
      </c>
      <c r="R175" s="29" t="s">
        <v>690</v>
      </c>
      <c r="S175" s="28" t="s">
        <v>218</v>
      </c>
      <c r="T175" s="28" t="s">
        <v>691</v>
      </c>
      <c r="U175" s="5" t="s">
        <v>271</v>
      </c>
      <c r="V175" s="28" t="s">
        <v>667</v>
      </c>
      <c r="W175" s="7" t="s">
        <v>692</v>
      </c>
      <c r="X175" s="7" t="s">
        <v>37</v>
      </c>
      <c r="Y175" s="5" t="s">
        <v>221</v>
      </c>
      <c r="Z175" s="5" t="s">
        <v>37</v>
      </c>
      <c r="AA175" s="6" t="s">
        <v>37</v>
      </c>
      <c r="AB175" s="6" t="s">
        <v>37</v>
      </c>
      <c r="AC175" s="6" t="s">
        <v>37</v>
      </c>
      <c r="AD175" s="6" t="s">
        <v>37</v>
      </c>
      <c r="AE175" s="6" t="s">
        <v>37</v>
      </c>
    </row>
    <row r="176">
      <c r="A176" s="28" t="s">
        <v>693</v>
      </c>
      <c r="B176" s="6" t="s">
        <v>694</v>
      </c>
      <c r="C176" s="6" t="s">
        <v>663</v>
      </c>
      <c r="D176" s="7" t="s">
        <v>68</v>
      </c>
      <c r="E176" s="28" t="s">
        <v>664</v>
      </c>
      <c r="F176" s="5" t="s">
        <v>22</v>
      </c>
      <c r="G176" s="6" t="s">
        <v>185</v>
      </c>
      <c r="H176" s="6" t="s">
        <v>37</v>
      </c>
      <c r="I176" s="6" t="s">
        <v>37</v>
      </c>
      <c r="J176" s="8" t="s">
        <v>37</v>
      </c>
      <c r="K176" s="5" t="s">
        <v>37</v>
      </c>
      <c r="L176" s="7" t="s">
        <v>37</v>
      </c>
      <c r="M176" s="9">
        <v>11740</v>
      </c>
      <c r="N176" s="5" t="s">
        <v>56</v>
      </c>
      <c r="O176" s="31">
        <v>42741.7979770486</v>
      </c>
      <c r="P176" s="32">
        <v>42741.8327901968</v>
      </c>
      <c r="Q176" s="28" t="s">
        <v>37</v>
      </c>
      <c r="R176" s="29" t="s">
        <v>695</v>
      </c>
      <c r="S176" s="28" t="s">
        <v>218</v>
      </c>
      <c r="T176" s="28" t="s">
        <v>696</v>
      </c>
      <c r="U176" s="5" t="s">
        <v>697</v>
      </c>
      <c r="V176" s="28" t="s">
        <v>667</v>
      </c>
      <c r="W176" s="7" t="s">
        <v>698</v>
      </c>
      <c r="X176" s="7" t="s">
        <v>37</v>
      </c>
      <c r="Y176" s="5" t="s">
        <v>221</v>
      </c>
      <c r="Z176" s="5" t="s">
        <v>37</v>
      </c>
      <c r="AA176" s="6" t="s">
        <v>37</v>
      </c>
      <c r="AB176" s="6" t="s">
        <v>37</v>
      </c>
      <c r="AC176" s="6" t="s">
        <v>37</v>
      </c>
      <c r="AD176" s="6" t="s">
        <v>37</v>
      </c>
      <c r="AE176" s="6" t="s">
        <v>37</v>
      </c>
    </row>
    <row r="177">
      <c r="A177" s="28" t="s">
        <v>699</v>
      </c>
      <c r="B177" s="6" t="s">
        <v>700</v>
      </c>
      <c r="C177" s="6" t="s">
        <v>663</v>
      </c>
      <c r="D177" s="7" t="s">
        <v>68</v>
      </c>
      <c r="E177" s="28" t="s">
        <v>664</v>
      </c>
      <c r="F177" s="5" t="s">
        <v>22</v>
      </c>
      <c r="G177" s="6" t="s">
        <v>185</v>
      </c>
      <c r="H177" s="6" t="s">
        <v>37</v>
      </c>
      <c r="I177" s="6" t="s">
        <v>37</v>
      </c>
      <c r="J177" s="8" t="s">
        <v>37</v>
      </c>
      <c r="K177" s="5" t="s">
        <v>37</v>
      </c>
      <c r="L177" s="7" t="s">
        <v>37</v>
      </c>
      <c r="M177" s="9">
        <v>11750</v>
      </c>
      <c r="N177" s="5" t="s">
        <v>56</v>
      </c>
      <c r="O177" s="31">
        <v>42741.7979783218</v>
      </c>
      <c r="P177" s="32">
        <v>42741.8327901968</v>
      </c>
      <c r="Q177" s="28" t="s">
        <v>37</v>
      </c>
      <c r="R177" s="29" t="s">
        <v>701</v>
      </c>
      <c r="S177" s="28" t="s">
        <v>218</v>
      </c>
      <c r="T177" s="28" t="s">
        <v>702</v>
      </c>
      <c r="U177" s="5" t="s">
        <v>278</v>
      </c>
      <c r="V177" s="28" t="s">
        <v>667</v>
      </c>
      <c r="W177" s="7" t="s">
        <v>703</v>
      </c>
      <c r="X177" s="7" t="s">
        <v>37</v>
      </c>
      <c r="Y177" s="5" t="s">
        <v>221</v>
      </c>
      <c r="Z177" s="5" t="s">
        <v>37</v>
      </c>
      <c r="AA177" s="6" t="s">
        <v>37</v>
      </c>
      <c r="AB177" s="6" t="s">
        <v>37</v>
      </c>
      <c r="AC177" s="6" t="s">
        <v>37</v>
      </c>
      <c r="AD177" s="6" t="s">
        <v>37</v>
      </c>
      <c r="AE177" s="6" t="s">
        <v>37</v>
      </c>
    </row>
    <row r="178">
      <c r="A178" s="28" t="s">
        <v>704</v>
      </c>
      <c r="B178" s="6" t="s">
        <v>705</v>
      </c>
      <c r="C178" s="6" t="s">
        <v>663</v>
      </c>
      <c r="D178" s="7" t="s">
        <v>68</v>
      </c>
      <c r="E178" s="28" t="s">
        <v>664</v>
      </c>
      <c r="F178" s="5" t="s">
        <v>22</v>
      </c>
      <c r="G178" s="6" t="s">
        <v>185</v>
      </c>
      <c r="H178" s="6" t="s">
        <v>37</v>
      </c>
      <c r="I178" s="6" t="s">
        <v>37</v>
      </c>
      <c r="J178" s="8" t="s">
        <v>37</v>
      </c>
      <c r="K178" s="5" t="s">
        <v>37</v>
      </c>
      <c r="L178" s="7" t="s">
        <v>37</v>
      </c>
      <c r="M178" s="9">
        <v>11760</v>
      </c>
      <c r="N178" s="5" t="s">
        <v>56</v>
      </c>
      <c r="O178" s="31">
        <v>42741.7979795949</v>
      </c>
      <c r="P178" s="32">
        <v>42741.8327901968</v>
      </c>
      <c r="Q178" s="28" t="s">
        <v>37</v>
      </c>
      <c r="R178" s="29" t="s">
        <v>706</v>
      </c>
      <c r="S178" s="28" t="s">
        <v>218</v>
      </c>
      <c r="T178" s="28" t="s">
        <v>707</v>
      </c>
      <c r="U178" s="5" t="s">
        <v>196</v>
      </c>
      <c r="V178" s="28" t="s">
        <v>667</v>
      </c>
      <c r="W178" s="7" t="s">
        <v>708</v>
      </c>
      <c r="X178" s="7" t="s">
        <v>37</v>
      </c>
      <c r="Y178" s="5" t="s">
        <v>221</v>
      </c>
      <c r="Z178" s="5" t="s">
        <v>37</v>
      </c>
      <c r="AA178" s="6" t="s">
        <v>37</v>
      </c>
      <c r="AB178" s="6" t="s">
        <v>37</v>
      </c>
      <c r="AC178" s="6" t="s">
        <v>37</v>
      </c>
      <c r="AD178" s="6" t="s">
        <v>37</v>
      </c>
      <c r="AE178" s="6" t="s">
        <v>37</v>
      </c>
    </row>
    <row r="179">
      <c r="A179" s="28" t="s">
        <v>709</v>
      </c>
      <c r="B179" s="6" t="s">
        <v>710</v>
      </c>
      <c r="C179" s="6" t="s">
        <v>663</v>
      </c>
      <c r="D179" s="7" t="s">
        <v>68</v>
      </c>
      <c r="E179" s="28" t="s">
        <v>664</v>
      </c>
      <c r="F179" s="5" t="s">
        <v>22</v>
      </c>
      <c r="G179" s="6" t="s">
        <v>185</v>
      </c>
      <c r="H179" s="6" t="s">
        <v>37</v>
      </c>
      <c r="I179" s="6" t="s">
        <v>37</v>
      </c>
      <c r="J179" s="8" t="s">
        <v>37</v>
      </c>
      <c r="K179" s="5" t="s">
        <v>37</v>
      </c>
      <c r="L179" s="7" t="s">
        <v>37</v>
      </c>
      <c r="M179" s="9">
        <v>11770</v>
      </c>
      <c r="N179" s="5" t="s">
        <v>56</v>
      </c>
      <c r="O179" s="31">
        <v>42741.7979806713</v>
      </c>
      <c r="P179" s="32">
        <v>42741.8327903935</v>
      </c>
      <c r="Q179" s="28" t="s">
        <v>37</v>
      </c>
      <c r="R179" s="29" t="s">
        <v>711</v>
      </c>
      <c r="S179" s="28" t="s">
        <v>218</v>
      </c>
      <c r="T179" s="28" t="s">
        <v>712</v>
      </c>
      <c r="U179" s="5" t="s">
        <v>271</v>
      </c>
      <c r="V179" s="28" t="s">
        <v>667</v>
      </c>
      <c r="W179" s="7" t="s">
        <v>713</v>
      </c>
      <c r="X179" s="7" t="s">
        <v>37</v>
      </c>
      <c r="Y179" s="5" t="s">
        <v>221</v>
      </c>
      <c r="Z179" s="5" t="s">
        <v>37</v>
      </c>
      <c r="AA179" s="6" t="s">
        <v>37</v>
      </c>
      <c r="AB179" s="6" t="s">
        <v>37</v>
      </c>
      <c r="AC179" s="6" t="s">
        <v>37</v>
      </c>
      <c r="AD179" s="6" t="s">
        <v>37</v>
      </c>
      <c r="AE179" s="6" t="s">
        <v>37</v>
      </c>
    </row>
    <row r="180">
      <c r="A180" s="28" t="s">
        <v>714</v>
      </c>
      <c r="B180" s="6" t="s">
        <v>715</v>
      </c>
      <c r="C180" s="6" t="s">
        <v>663</v>
      </c>
      <c r="D180" s="7" t="s">
        <v>68</v>
      </c>
      <c r="E180" s="28" t="s">
        <v>664</v>
      </c>
      <c r="F180" s="5" t="s">
        <v>22</v>
      </c>
      <c r="G180" s="6" t="s">
        <v>185</v>
      </c>
      <c r="H180" s="6" t="s">
        <v>37</v>
      </c>
      <c r="I180" s="6" t="s">
        <v>37</v>
      </c>
      <c r="J180" s="8" t="s">
        <v>37</v>
      </c>
      <c r="K180" s="5" t="s">
        <v>37</v>
      </c>
      <c r="L180" s="7" t="s">
        <v>37</v>
      </c>
      <c r="M180" s="9">
        <v>11780</v>
      </c>
      <c r="N180" s="5" t="s">
        <v>56</v>
      </c>
      <c r="O180" s="31">
        <v>42741.7979817477</v>
      </c>
      <c r="P180" s="32">
        <v>42741.8327895023</v>
      </c>
      <c r="Q180" s="28" t="s">
        <v>37</v>
      </c>
      <c r="R180" s="29" t="s">
        <v>716</v>
      </c>
      <c r="S180" s="28" t="s">
        <v>218</v>
      </c>
      <c r="T180" s="28" t="s">
        <v>717</v>
      </c>
      <c r="U180" s="5" t="s">
        <v>271</v>
      </c>
      <c r="V180" s="28" t="s">
        <v>667</v>
      </c>
      <c r="W180" s="7" t="s">
        <v>198</v>
      </c>
      <c r="X180" s="7" t="s">
        <v>37</v>
      </c>
      <c r="Y180" s="5" t="s">
        <v>221</v>
      </c>
      <c r="Z180" s="5" t="s">
        <v>37</v>
      </c>
      <c r="AA180" s="6" t="s">
        <v>37</v>
      </c>
      <c r="AB180" s="6" t="s">
        <v>37</v>
      </c>
      <c r="AC180" s="6" t="s">
        <v>37</v>
      </c>
      <c r="AD180" s="6" t="s">
        <v>37</v>
      </c>
      <c r="AE180" s="6" t="s">
        <v>37</v>
      </c>
    </row>
    <row r="181">
      <c r="A181" s="28" t="s">
        <v>718</v>
      </c>
      <c r="B181" s="6" t="s">
        <v>719</v>
      </c>
      <c r="C181" s="6" t="s">
        <v>663</v>
      </c>
      <c r="D181" s="7" t="s">
        <v>68</v>
      </c>
      <c r="E181" s="28" t="s">
        <v>664</v>
      </c>
      <c r="F181" s="5" t="s">
        <v>22</v>
      </c>
      <c r="G181" s="6" t="s">
        <v>185</v>
      </c>
      <c r="H181" s="6" t="s">
        <v>37</v>
      </c>
      <c r="I181" s="6" t="s">
        <v>37</v>
      </c>
      <c r="J181" s="8" t="s">
        <v>37</v>
      </c>
      <c r="K181" s="5" t="s">
        <v>37</v>
      </c>
      <c r="L181" s="7" t="s">
        <v>37</v>
      </c>
      <c r="M181" s="9">
        <v>11790</v>
      </c>
      <c r="N181" s="5" t="s">
        <v>56</v>
      </c>
      <c r="O181" s="31">
        <v>42741.7979828356</v>
      </c>
      <c r="P181" s="32">
        <v>42741.8327895023</v>
      </c>
      <c r="Q181" s="28" t="s">
        <v>37</v>
      </c>
      <c r="R181" s="29" t="s">
        <v>720</v>
      </c>
      <c r="S181" s="28" t="s">
        <v>218</v>
      </c>
      <c r="T181" s="28" t="s">
        <v>721</v>
      </c>
      <c r="U181" s="5" t="s">
        <v>271</v>
      </c>
      <c r="V181" s="28" t="s">
        <v>667</v>
      </c>
      <c r="W181" s="7" t="s">
        <v>722</v>
      </c>
      <c r="X181" s="7" t="s">
        <v>37</v>
      </c>
      <c r="Y181" s="5" t="s">
        <v>221</v>
      </c>
      <c r="Z181" s="5" t="s">
        <v>37</v>
      </c>
      <c r="AA181" s="6" t="s">
        <v>37</v>
      </c>
      <c r="AB181" s="6" t="s">
        <v>37</v>
      </c>
      <c r="AC181" s="6" t="s">
        <v>37</v>
      </c>
      <c r="AD181" s="6" t="s">
        <v>37</v>
      </c>
      <c r="AE181" s="6" t="s">
        <v>37</v>
      </c>
    </row>
    <row r="182">
      <c r="A182" s="28" t="s">
        <v>723</v>
      </c>
      <c r="B182" s="6" t="s">
        <v>724</v>
      </c>
      <c r="C182" s="6" t="s">
        <v>663</v>
      </c>
      <c r="D182" s="7" t="s">
        <v>68</v>
      </c>
      <c r="E182" s="28" t="s">
        <v>664</v>
      </c>
      <c r="F182" s="5" t="s">
        <v>22</v>
      </c>
      <c r="G182" s="6" t="s">
        <v>185</v>
      </c>
      <c r="H182" s="6" t="s">
        <v>37</v>
      </c>
      <c r="I182" s="6" t="s">
        <v>37</v>
      </c>
      <c r="J182" s="8" t="s">
        <v>37</v>
      </c>
      <c r="K182" s="5" t="s">
        <v>37</v>
      </c>
      <c r="L182" s="7" t="s">
        <v>37</v>
      </c>
      <c r="M182" s="9">
        <v>11800</v>
      </c>
      <c r="N182" s="5" t="s">
        <v>56</v>
      </c>
      <c r="O182" s="31">
        <v>42741.7979846412</v>
      </c>
      <c r="P182" s="32">
        <v>42741.8327895023</v>
      </c>
      <c r="Q182" s="28" t="s">
        <v>37</v>
      </c>
      <c r="R182" s="29" t="s">
        <v>725</v>
      </c>
      <c r="S182" s="28" t="s">
        <v>218</v>
      </c>
      <c r="T182" s="28" t="s">
        <v>726</v>
      </c>
      <c r="U182" s="5" t="s">
        <v>727</v>
      </c>
      <c r="V182" s="28" t="s">
        <v>667</v>
      </c>
      <c r="W182" s="7" t="s">
        <v>728</v>
      </c>
      <c r="X182" s="7" t="s">
        <v>37</v>
      </c>
      <c r="Y182" s="5" t="s">
        <v>221</v>
      </c>
      <c r="Z182" s="5" t="s">
        <v>37</v>
      </c>
      <c r="AA182" s="6" t="s">
        <v>37</v>
      </c>
      <c r="AB182" s="6" t="s">
        <v>37</v>
      </c>
      <c r="AC182" s="6" t="s">
        <v>37</v>
      </c>
      <c r="AD182" s="6" t="s">
        <v>37</v>
      </c>
      <c r="AE182" s="6" t="s">
        <v>37</v>
      </c>
    </row>
    <row r="183">
      <c r="A183" s="28" t="s">
        <v>729</v>
      </c>
      <c r="B183" s="6" t="s">
        <v>730</v>
      </c>
      <c r="C183" s="6" t="s">
        <v>663</v>
      </c>
      <c r="D183" s="7" t="s">
        <v>68</v>
      </c>
      <c r="E183" s="28" t="s">
        <v>664</v>
      </c>
      <c r="F183" s="5" t="s">
        <v>22</v>
      </c>
      <c r="G183" s="6" t="s">
        <v>185</v>
      </c>
      <c r="H183" s="6" t="s">
        <v>37</v>
      </c>
      <c r="I183" s="6" t="s">
        <v>37</v>
      </c>
      <c r="J183" s="8" t="s">
        <v>37</v>
      </c>
      <c r="K183" s="5" t="s">
        <v>37</v>
      </c>
      <c r="L183" s="7" t="s">
        <v>37</v>
      </c>
      <c r="M183" s="9">
        <v>11810</v>
      </c>
      <c r="N183" s="5" t="s">
        <v>56</v>
      </c>
      <c r="O183" s="31">
        <v>42741.7979855324</v>
      </c>
      <c r="P183" s="32">
        <v>42741.8327896644</v>
      </c>
      <c r="Q183" s="28" t="s">
        <v>37</v>
      </c>
      <c r="R183" s="29" t="s">
        <v>731</v>
      </c>
      <c r="S183" s="28" t="s">
        <v>218</v>
      </c>
      <c r="T183" s="28" t="s">
        <v>341</v>
      </c>
      <c r="U183" s="5" t="s">
        <v>342</v>
      </c>
      <c r="V183" s="28" t="s">
        <v>667</v>
      </c>
      <c r="W183" s="7" t="s">
        <v>732</v>
      </c>
      <c r="X183" s="7" t="s">
        <v>37</v>
      </c>
      <c r="Y183" s="5" t="s">
        <v>221</v>
      </c>
      <c r="Z183" s="5" t="s">
        <v>37</v>
      </c>
      <c r="AA183" s="6" t="s">
        <v>37</v>
      </c>
      <c r="AB183" s="6" t="s">
        <v>37</v>
      </c>
      <c r="AC183" s="6" t="s">
        <v>37</v>
      </c>
      <c r="AD183" s="6" t="s">
        <v>37</v>
      </c>
      <c r="AE183" s="6" t="s">
        <v>37</v>
      </c>
    </row>
    <row r="184">
      <c r="A184" s="28" t="s">
        <v>733</v>
      </c>
      <c r="B184" s="6" t="s">
        <v>734</v>
      </c>
      <c r="C184" s="6" t="s">
        <v>663</v>
      </c>
      <c r="D184" s="7" t="s">
        <v>68</v>
      </c>
      <c r="E184" s="28" t="s">
        <v>664</v>
      </c>
      <c r="F184" s="5" t="s">
        <v>22</v>
      </c>
      <c r="G184" s="6" t="s">
        <v>185</v>
      </c>
      <c r="H184" s="6" t="s">
        <v>37</v>
      </c>
      <c r="I184" s="6" t="s">
        <v>37</v>
      </c>
      <c r="J184" s="8" t="s">
        <v>37</v>
      </c>
      <c r="K184" s="5" t="s">
        <v>37</v>
      </c>
      <c r="L184" s="7" t="s">
        <v>37</v>
      </c>
      <c r="M184" s="9">
        <v>11820</v>
      </c>
      <c r="N184" s="5" t="s">
        <v>56</v>
      </c>
      <c r="O184" s="31">
        <v>42741.7979864583</v>
      </c>
      <c r="P184" s="32">
        <v>42741.8327896644</v>
      </c>
      <c r="Q184" s="28" t="s">
        <v>37</v>
      </c>
      <c r="R184" s="29" t="s">
        <v>735</v>
      </c>
      <c r="S184" s="28" t="s">
        <v>218</v>
      </c>
      <c r="T184" s="28" t="s">
        <v>341</v>
      </c>
      <c r="U184" s="5" t="s">
        <v>342</v>
      </c>
      <c r="V184" s="28" t="s">
        <v>667</v>
      </c>
      <c r="W184" s="7" t="s">
        <v>736</v>
      </c>
      <c r="X184" s="7" t="s">
        <v>37</v>
      </c>
      <c r="Y184" s="5" t="s">
        <v>221</v>
      </c>
      <c r="Z184" s="5" t="s">
        <v>37</v>
      </c>
      <c r="AA184" s="6" t="s">
        <v>37</v>
      </c>
      <c r="AB184" s="6" t="s">
        <v>37</v>
      </c>
      <c r="AC184" s="6" t="s">
        <v>37</v>
      </c>
      <c r="AD184" s="6" t="s">
        <v>37</v>
      </c>
      <c r="AE184" s="6" t="s">
        <v>37</v>
      </c>
    </row>
    <row r="185">
      <c r="A185" s="28" t="s">
        <v>737</v>
      </c>
      <c r="B185" s="6" t="s">
        <v>738</v>
      </c>
      <c r="C185" s="6" t="s">
        <v>663</v>
      </c>
      <c r="D185" s="7" t="s">
        <v>68</v>
      </c>
      <c r="E185" s="28" t="s">
        <v>664</v>
      </c>
      <c r="F185" s="5" t="s">
        <v>22</v>
      </c>
      <c r="G185" s="6" t="s">
        <v>185</v>
      </c>
      <c r="H185" s="6" t="s">
        <v>37</v>
      </c>
      <c r="I185" s="6" t="s">
        <v>37</v>
      </c>
      <c r="J185" s="8" t="s">
        <v>37</v>
      </c>
      <c r="K185" s="5" t="s">
        <v>37</v>
      </c>
      <c r="L185" s="7" t="s">
        <v>37</v>
      </c>
      <c r="M185" s="9">
        <v>11830</v>
      </c>
      <c r="N185" s="5" t="s">
        <v>56</v>
      </c>
      <c r="O185" s="31">
        <v>42741.7979873495</v>
      </c>
      <c r="P185" s="32">
        <v>42741.8327896644</v>
      </c>
      <c r="Q185" s="28" t="s">
        <v>37</v>
      </c>
      <c r="R185" s="29" t="s">
        <v>739</v>
      </c>
      <c r="S185" s="28" t="s">
        <v>218</v>
      </c>
      <c r="T185" s="28" t="s">
        <v>341</v>
      </c>
      <c r="U185" s="5" t="s">
        <v>342</v>
      </c>
      <c r="V185" s="28" t="s">
        <v>667</v>
      </c>
      <c r="W185" s="7" t="s">
        <v>740</v>
      </c>
      <c r="X185" s="7" t="s">
        <v>37</v>
      </c>
      <c r="Y185" s="5" t="s">
        <v>221</v>
      </c>
      <c r="Z185" s="5" t="s">
        <v>37</v>
      </c>
      <c r="AA185" s="6" t="s">
        <v>37</v>
      </c>
      <c r="AB185" s="6" t="s">
        <v>37</v>
      </c>
      <c r="AC185" s="6" t="s">
        <v>37</v>
      </c>
      <c r="AD185" s="6" t="s">
        <v>37</v>
      </c>
      <c r="AE185" s="6" t="s">
        <v>37</v>
      </c>
    </row>
    <row r="186">
      <c r="A186" s="28" t="s">
        <v>741</v>
      </c>
      <c r="B186" s="6" t="s">
        <v>742</v>
      </c>
      <c r="C186" s="6" t="s">
        <v>663</v>
      </c>
      <c r="D186" s="7" t="s">
        <v>68</v>
      </c>
      <c r="E186" s="28" t="s">
        <v>664</v>
      </c>
      <c r="F186" s="5" t="s">
        <v>22</v>
      </c>
      <c r="G186" s="6" t="s">
        <v>185</v>
      </c>
      <c r="H186" s="6" t="s">
        <v>37</v>
      </c>
      <c r="I186" s="6" t="s">
        <v>37</v>
      </c>
      <c r="J186" s="8" t="s">
        <v>743</v>
      </c>
      <c r="K186" s="5" t="s">
        <v>744</v>
      </c>
      <c r="L186" s="7" t="s">
        <v>745</v>
      </c>
      <c r="M186" s="9">
        <v>11840</v>
      </c>
      <c r="N186" s="5" t="s">
        <v>478</v>
      </c>
      <c r="O186" s="31">
        <v>42741.7979886227</v>
      </c>
      <c r="P186" s="32">
        <v>42741.8327898495</v>
      </c>
      <c r="Q186" s="28" t="s">
        <v>37</v>
      </c>
      <c r="R186" s="29" t="s">
        <v>37</v>
      </c>
      <c r="S186" s="28" t="s">
        <v>218</v>
      </c>
      <c r="T186" s="28" t="s">
        <v>341</v>
      </c>
      <c r="U186" s="5" t="s">
        <v>342</v>
      </c>
      <c r="V186" s="28" t="s">
        <v>667</v>
      </c>
      <c r="W186" s="7" t="s">
        <v>746</v>
      </c>
      <c r="X186" s="7" t="s">
        <v>37</v>
      </c>
      <c r="Y186" s="5" t="s">
        <v>221</v>
      </c>
      <c r="Z186" s="5" t="s">
        <v>747</v>
      </c>
      <c r="AA186" s="6" t="s">
        <v>37</v>
      </c>
      <c r="AB186" s="6" t="s">
        <v>37</v>
      </c>
      <c r="AC186" s="6" t="s">
        <v>37</v>
      </c>
      <c r="AD186" s="6" t="s">
        <v>37</v>
      </c>
      <c r="AE186" s="6" t="s">
        <v>37</v>
      </c>
    </row>
    <row r="187">
      <c r="A187" s="28" t="s">
        <v>748</v>
      </c>
      <c r="B187" s="6" t="s">
        <v>749</v>
      </c>
      <c r="C187" s="6" t="s">
        <v>297</v>
      </c>
      <c r="D187" s="7" t="s">
        <v>750</v>
      </c>
      <c r="E187" s="28" t="s">
        <v>751</v>
      </c>
      <c r="F187" s="5" t="s">
        <v>163</v>
      </c>
      <c r="G187" s="6" t="s">
        <v>164</v>
      </c>
      <c r="H187" s="6" t="s">
        <v>37</v>
      </c>
      <c r="I187" s="6" t="s">
        <v>37</v>
      </c>
      <c r="J187" s="8" t="s">
        <v>37</v>
      </c>
      <c r="K187" s="5" t="s">
        <v>37</v>
      </c>
      <c r="L187" s="7" t="s">
        <v>37</v>
      </c>
      <c r="M187" s="9">
        <v>11850</v>
      </c>
      <c r="N187" s="5" t="s">
        <v>56</v>
      </c>
      <c r="O187" s="31">
        <v>42741.8006317477</v>
      </c>
      <c r="P187" s="32">
        <v>42741.9208727662</v>
      </c>
      <c r="Q187" s="28" t="s">
        <v>37</v>
      </c>
      <c r="R187" s="29" t="s">
        <v>752</v>
      </c>
      <c r="S187" s="28" t="s">
        <v>37</v>
      </c>
      <c r="T187" s="28" t="s">
        <v>308</v>
      </c>
      <c r="U187" s="5" t="s">
        <v>214</v>
      </c>
      <c r="V187" s="28" t="s">
        <v>37</v>
      </c>
      <c r="W187" s="7" t="s">
        <v>37</v>
      </c>
      <c r="X187" s="7" t="s">
        <v>37</v>
      </c>
      <c r="Y187" s="5" t="s">
        <v>37</v>
      </c>
      <c r="Z187" s="5" t="s">
        <v>37</v>
      </c>
      <c r="AA187" s="6" t="s">
        <v>37</v>
      </c>
      <c r="AB187" s="6" t="s">
        <v>37</v>
      </c>
      <c r="AC187" s="6" t="s">
        <v>37</v>
      </c>
      <c r="AD187" s="6" t="s">
        <v>37</v>
      </c>
      <c r="AE187" s="6" t="s">
        <v>37</v>
      </c>
    </row>
    <row r="188">
      <c r="A188" s="28" t="s">
        <v>753</v>
      </c>
      <c r="B188" s="6" t="s">
        <v>754</v>
      </c>
      <c r="C188" s="6" t="s">
        <v>297</v>
      </c>
      <c r="D188" s="7" t="s">
        <v>750</v>
      </c>
      <c r="E188" s="28" t="s">
        <v>751</v>
      </c>
      <c r="F188" s="5" t="s">
        <v>163</v>
      </c>
      <c r="G188" s="6" t="s">
        <v>164</v>
      </c>
      <c r="H188" s="6" t="s">
        <v>37</v>
      </c>
      <c r="I188" s="6" t="s">
        <v>37</v>
      </c>
      <c r="J188" s="8" t="s">
        <v>37</v>
      </c>
      <c r="K188" s="5" t="s">
        <v>37</v>
      </c>
      <c r="L188" s="7" t="s">
        <v>37</v>
      </c>
      <c r="M188" s="9">
        <v>11860</v>
      </c>
      <c r="N188" s="5" t="s">
        <v>56</v>
      </c>
      <c r="O188" s="31">
        <v>42741.8019555208</v>
      </c>
      <c r="P188" s="32">
        <v>42741.9208729514</v>
      </c>
      <c r="Q188" s="28" t="s">
        <v>37</v>
      </c>
      <c r="R188" s="29" t="s">
        <v>755</v>
      </c>
      <c r="S188" s="28" t="s">
        <v>37</v>
      </c>
      <c r="T188" s="28" t="s">
        <v>308</v>
      </c>
      <c r="U188" s="5" t="s">
        <v>214</v>
      </c>
      <c r="V188" s="28" t="s">
        <v>37</v>
      </c>
      <c r="W188" s="7" t="s">
        <v>37</v>
      </c>
      <c r="X188" s="7" t="s">
        <v>37</v>
      </c>
      <c r="Y188" s="5" t="s">
        <v>37</v>
      </c>
      <c r="Z188" s="5" t="s">
        <v>37</v>
      </c>
      <c r="AA188" s="6" t="s">
        <v>37</v>
      </c>
      <c r="AB188" s="6" t="s">
        <v>37</v>
      </c>
      <c r="AC188" s="6" t="s">
        <v>37</v>
      </c>
      <c r="AD188" s="6" t="s">
        <v>37</v>
      </c>
      <c r="AE188" s="6" t="s">
        <v>37</v>
      </c>
    </row>
    <row r="189">
      <c r="A189" s="28" t="s">
        <v>756</v>
      </c>
      <c r="B189" s="6" t="s">
        <v>757</v>
      </c>
      <c r="C189" s="6" t="s">
        <v>297</v>
      </c>
      <c r="D189" s="7" t="s">
        <v>750</v>
      </c>
      <c r="E189" s="28" t="s">
        <v>751</v>
      </c>
      <c r="F189" s="5" t="s">
        <v>163</v>
      </c>
      <c r="G189" s="6" t="s">
        <v>164</v>
      </c>
      <c r="H189" s="6" t="s">
        <v>37</v>
      </c>
      <c r="I189" s="6" t="s">
        <v>37</v>
      </c>
      <c r="J189" s="8" t="s">
        <v>37</v>
      </c>
      <c r="K189" s="5" t="s">
        <v>37</v>
      </c>
      <c r="L189" s="7" t="s">
        <v>37</v>
      </c>
      <c r="M189" s="9">
        <v>11870</v>
      </c>
      <c r="N189" s="5" t="s">
        <v>56</v>
      </c>
      <c r="O189" s="31">
        <v>42741.8031483449</v>
      </c>
      <c r="P189" s="32">
        <v>42741.9208733449</v>
      </c>
      <c r="Q189" s="28" t="s">
        <v>37</v>
      </c>
      <c r="R189" s="29" t="s">
        <v>758</v>
      </c>
      <c r="S189" s="28" t="s">
        <v>37</v>
      </c>
      <c r="T189" s="28" t="s">
        <v>308</v>
      </c>
      <c r="U189" s="5" t="s">
        <v>214</v>
      </c>
      <c r="V189" s="28" t="s">
        <v>37</v>
      </c>
      <c r="W189" s="7" t="s">
        <v>37</v>
      </c>
      <c r="X189" s="7" t="s">
        <v>37</v>
      </c>
      <c r="Y189" s="5" t="s">
        <v>37</v>
      </c>
      <c r="Z189" s="5" t="s">
        <v>37</v>
      </c>
      <c r="AA189" s="6" t="s">
        <v>37</v>
      </c>
      <c r="AB189" s="6" t="s">
        <v>37</v>
      </c>
      <c r="AC189" s="6" t="s">
        <v>37</v>
      </c>
      <c r="AD189" s="6" t="s">
        <v>37</v>
      </c>
      <c r="AE189" s="6" t="s">
        <v>37</v>
      </c>
    </row>
    <row r="190">
      <c r="A190" s="28" t="s">
        <v>759</v>
      </c>
      <c r="B190" s="6" t="s">
        <v>760</v>
      </c>
      <c r="C190" s="6" t="s">
        <v>297</v>
      </c>
      <c r="D190" s="7" t="s">
        <v>750</v>
      </c>
      <c r="E190" s="28" t="s">
        <v>751</v>
      </c>
      <c r="F190" s="5" t="s">
        <v>163</v>
      </c>
      <c r="G190" s="6" t="s">
        <v>37</v>
      </c>
      <c r="H190" s="6" t="s">
        <v>37</v>
      </c>
      <c r="I190" s="6" t="s">
        <v>37</v>
      </c>
      <c r="J190" s="8" t="s">
        <v>37</v>
      </c>
      <c r="K190" s="5" t="s">
        <v>37</v>
      </c>
      <c r="L190" s="7" t="s">
        <v>37</v>
      </c>
      <c r="M190" s="9">
        <v>11880</v>
      </c>
      <c r="N190" s="5" t="s">
        <v>38</v>
      </c>
      <c r="O190" s="31">
        <v>42741.8041195949</v>
      </c>
      <c r="P190" s="32">
        <v>42741.9208734954</v>
      </c>
      <c r="Q190" s="28" t="s">
        <v>37</v>
      </c>
      <c r="R190" s="29" t="s">
        <v>37</v>
      </c>
      <c r="S190" s="28" t="s">
        <v>37</v>
      </c>
      <c r="T190" s="28" t="s">
        <v>314</v>
      </c>
      <c r="U190" s="5" t="s">
        <v>231</v>
      </c>
      <c r="V190" s="28" t="s">
        <v>37</v>
      </c>
      <c r="W190" s="7" t="s">
        <v>37</v>
      </c>
      <c r="X190" s="7" t="s">
        <v>37</v>
      </c>
      <c r="Y190" s="5" t="s">
        <v>37</v>
      </c>
      <c r="Z190" s="5" t="s">
        <v>37</v>
      </c>
      <c r="AA190" s="6" t="s">
        <v>37</v>
      </c>
      <c r="AB190" s="6" t="s">
        <v>37</v>
      </c>
      <c r="AC190" s="6" t="s">
        <v>37</v>
      </c>
      <c r="AD190" s="6" t="s">
        <v>37</v>
      </c>
      <c r="AE190" s="6" t="s">
        <v>37</v>
      </c>
    </row>
    <row r="191">
      <c r="A191" s="28" t="s">
        <v>761</v>
      </c>
      <c r="B191" s="6" t="s">
        <v>762</v>
      </c>
      <c r="C191" s="6" t="s">
        <v>297</v>
      </c>
      <c r="D191" s="7" t="s">
        <v>750</v>
      </c>
      <c r="E191" s="28" t="s">
        <v>751</v>
      </c>
      <c r="F191" s="5" t="s">
        <v>163</v>
      </c>
      <c r="G191" s="6" t="s">
        <v>164</v>
      </c>
      <c r="H191" s="6" t="s">
        <v>37</v>
      </c>
      <c r="I191" s="6" t="s">
        <v>37</v>
      </c>
      <c r="J191" s="8" t="s">
        <v>37</v>
      </c>
      <c r="K191" s="5" t="s">
        <v>37</v>
      </c>
      <c r="L191" s="7" t="s">
        <v>37</v>
      </c>
      <c r="M191" s="9">
        <v>11890</v>
      </c>
      <c r="N191" s="5" t="s">
        <v>56</v>
      </c>
      <c r="O191" s="31">
        <v>42741.8048860301</v>
      </c>
      <c r="P191" s="32">
        <v>42741.9208736921</v>
      </c>
      <c r="Q191" s="28" t="s">
        <v>37</v>
      </c>
      <c r="R191" s="29" t="s">
        <v>763</v>
      </c>
      <c r="S191" s="28" t="s">
        <v>37</v>
      </c>
      <c r="T191" s="28" t="s">
        <v>314</v>
      </c>
      <c r="U191" s="5" t="s">
        <v>231</v>
      </c>
      <c r="V191" s="28" t="s">
        <v>37</v>
      </c>
      <c r="W191" s="7" t="s">
        <v>37</v>
      </c>
      <c r="X191" s="7" t="s">
        <v>37</v>
      </c>
      <c r="Y191" s="5" t="s">
        <v>37</v>
      </c>
      <c r="Z191" s="5" t="s">
        <v>37</v>
      </c>
      <c r="AA191" s="6" t="s">
        <v>37</v>
      </c>
      <c r="AB191" s="6" t="s">
        <v>37</v>
      </c>
      <c r="AC191" s="6" t="s">
        <v>37</v>
      </c>
      <c r="AD191" s="6" t="s">
        <v>37</v>
      </c>
      <c r="AE191" s="6" t="s">
        <v>37</v>
      </c>
    </row>
    <row r="192">
      <c r="A192" s="28" t="s">
        <v>764</v>
      </c>
      <c r="B192" s="6" t="s">
        <v>765</v>
      </c>
      <c r="C192" s="6" t="s">
        <v>297</v>
      </c>
      <c r="D192" s="7" t="s">
        <v>750</v>
      </c>
      <c r="E192" s="28" t="s">
        <v>751</v>
      </c>
      <c r="F192" s="5" t="s">
        <v>163</v>
      </c>
      <c r="G192" s="6" t="s">
        <v>164</v>
      </c>
      <c r="H192" s="6" t="s">
        <v>37</v>
      </c>
      <c r="I192" s="6" t="s">
        <v>37</v>
      </c>
      <c r="J192" s="8" t="s">
        <v>37</v>
      </c>
      <c r="K192" s="5" t="s">
        <v>37</v>
      </c>
      <c r="L192" s="7" t="s">
        <v>37</v>
      </c>
      <c r="M192" s="9">
        <v>11900</v>
      </c>
      <c r="N192" s="5" t="s">
        <v>56</v>
      </c>
      <c r="O192" s="31">
        <v>42741.8054876157</v>
      </c>
      <c r="P192" s="32">
        <v>42741.9208736921</v>
      </c>
      <c r="Q192" s="28" t="s">
        <v>37</v>
      </c>
      <c r="R192" s="29" t="s">
        <v>766</v>
      </c>
      <c r="S192" s="28" t="s">
        <v>37</v>
      </c>
      <c r="T192" s="28" t="s">
        <v>314</v>
      </c>
      <c r="U192" s="5" t="s">
        <v>231</v>
      </c>
      <c r="V192" s="28" t="s">
        <v>37</v>
      </c>
      <c r="W192" s="7" t="s">
        <v>37</v>
      </c>
      <c r="X192" s="7" t="s">
        <v>37</v>
      </c>
      <c r="Y192" s="5" t="s">
        <v>37</v>
      </c>
      <c r="Z192" s="5" t="s">
        <v>37</v>
      </c>
      <c r="AA192" s="6" t="s">
        <v>37</v>
      </c>
      <c r="AB192" s="6" t="s">
        <v>37</v>
      </c>
      <c r="AC192" s="6" t="s">
        <v>37</v>
      </c>
      <c r="AD192" s="6" t="s">
        <v>37</v>
      </c>
      <c r="AE192" s="6" t="s">
        <v>37</v>
      </c>
    </row>
    <row r="193">
      <c r="A193" s="28" t="s">
        <v>767</v>
      </c>
      <c r="B193" s="6" t="s">
        <v>768</v>
      </c>
      <c r="C193" s="6" t="s">
        <v>297</v>
      </c>
      <c r="D193" s="7" t="s">
        <v>750</v>
      </c>
      <c r="E193" s="28" t="s">
        <v>751</v>
      </c>
      <c r="F193" s="5" t="s">
        <v>456</v>
      </c>
      <c r="G193" s="6" t="s">
        <v>482</v>
      </c>
      <c r="H193" s="6" t="s">
        <v>37</v>
      </c>
      <c r="I193" s="6" t="s">
        <v>37</v>
      </c>
      <c r="J193" s="8" t="s">
        <v>37</v>
      </c>
      <c r="K193" s="5" t="s">
        <v>37</v>
      </c>
      <c r="L193" s="7" t="s">
        <v>37</v>
      </c>
      <c r="M193" s="9">
        <v>11910</v>
      </c>
      <c r="N193" s="5" t="s">
        <v>47</v>
      </c>
      <c r="O193" s="31">
        <v>42741.8065930903</v>
      </c>
      <c r="P193" s="32">
        <v>42741.9208738773</v>
      </c>
      <c r="Q193" s="28" t="s">
        <v>37</v>
      </c>
      <c r="R193" s="29" t="s">
        <v>37</v>
      </c>
      <c r="S193" s="28" t="s">
        <v>37</v>
      </c>
      <c r="T193" s="28" t="s">
        <v>213</v>
      </c>
      <c r="U193" s="5" t="s">
        <v>37</v>
      </c>
      <c r="V193" s="28" t="s">
        <v>37</v>
      </c>
      <c r="W193" s="7" t="s">
        <v>37</v>
      </c>
      <c r="X193" s="7" t="s">
        <v>37</v>
      </c>
      <c r="Y193" s="5" t="s">
        <v>37</v>
      </c>
      <c r="Z193" s="5" t="s">
        <v>37</v>
      </c>
      <c r="AA193" s="6" t="s">
        <v>37</v>
      </c>
      <c r="AB193" s="6" t="s">
        <v>37</v>
      </c>
      <c r="AC193" s="6" t="s">
        <v>37</v>
      </c>
      <c r="AD193" s="6" t="s">
        <v>37</v>
      </c>
      <c r="AE193" s="6" t="s">
        <v>37</v>
      </c>
    </row>
    <row r="194">
      <c r="A194" s="28" t="s">
        <v>769</v>
      </c>
      <c r="B194" s="6" t="s">
        <v>770</v>
      </c>
      <c r="C194" s="6" t="s">
        <v>297</v>
      </c>
      <c r="D194" s="7" t="s">
        <v>750</v>
      </c>
      <c r="E194" s="28" t="s">
        <v>751</v>
      </c>
      <c r="F194" s="5" t="s">
        <v>456</v>
      </c>
      <c r="G194" s="6" t="s">
        <v>37</v>
      </c>
      <c r="H194" s="6" t="s">
        <v>37</v>
      </c>
      <c r="I194" s="6" t="s">
        <v>37</v>
      </c>
      <c r="J194" s="8" t="s">
        <v>37</v>
      </c>
      <c r="K194" s="5" t="s">
        <v>37</v>
      </c>
      <c r="L194" s="7" t="s">
        <v>37</v>
      </c>
      <c r="M194" s="9">
        <v>11920</v>
      </c>
      <c r="N194" s="5" t="s">
        <v>47</v>
      </c>
      <c r="O194" s="31">
        <v>42741.8073484607</v>
      </c>
      <c r="P194" s="32">
        <v>42741.9208738773</v>
      </c>
      <c r="Q194" s="28" t="s">
        <v>37</v>
      </c>
      <c r="R194" s="29" t="s">
        <v>37</v>
      </c>
      <c r="S194" s="28" t="s">
        <v>37</v>
      </c>
      <c r="T194" s="28" t="s">
        <v>213</v>
      </c>
      <c r="U194" s="5" t="s">
        <v>37</v>
      </c>
      <c r="V194" s="28" t="s">
        <v>37</v>
      </c>
      <c r="W194" s="7" t="s">
        <v>37</v>
      </c>
      <c r="X194" s="7" t="s">
        <v>37</v>
      </c>
      <c r="Y194" s="5" t="s">
        <v>37</v>
      </c>
      <c r="Z194" s="5" t="s">
        <v>37</v>
      </c>
      <c r="AA194" s="6" t="s">
        <v>37</v>
      </c>
      <c r="AB194" s="6" t="s">
        <v>37</v>
      </c>
      <c r="AC194" s="6" t="s">
        <v>37</v>
      </c>
      <c r="AD194" s="6" t="s">
        <v>37</v>
      </c>
      <c r="AE194" s="6" t="s">
        <v>37</v>
      </c>
    </row>
    <row r="195">
      <c r="A195" s="28" t="s">
        <v>771</v>
      </c>
      <c r="B195" s="6" t="s">
        <v>772</v>
      </c>
      <c r="C195" s="6" t="s">
        <v>297</v>
      </c>
      <c r="D195" s="7" t="s">
        <v>750</v>
      </c>
      <c r="E195" s="28" t="s">
        <v>751</v>
      </c>
      <c r="F195" s="5" t="s">
        <v>163</v>
      </c>
      <c r="G195" s="6" t="s">
        <v>37</v>
      </c>
      <c r="H195" s="6" t="s">
        <v>37</v>
      </c>
      <c r="I195" s="6" t="s">
        <v>37</v>
      </c>
      <c r="J195" s="8" t="s">
        <v>37</v>
      </c>
      <c r="K195" s="5" t="s">
        <v>37</v>
      </c>
      <c r="L195" s="7" t="s">
        <v>37</v>
      </c>
      <c r="M195" s="9">
        <v>11930</v>
      </c>
      <c r="N195" s="5" t="s">
        <v>47</v>
      </c>
      <c r="O195" s="31">
        <v>42741.8081904745</v>
      </c>
      <c r="P195" s="32">
        <v>42741.9208740394</v>
      </c>
      <c r="Q195" s="28" t="s">
        <v>37</v>
      </c>
      <c r="R195" s="29" t="s">
        <v>37</v>
      </c>
      <c r="S195" s="28" t="s">
        <v>37</v>
      </c>
      <c r="T195" s="28" t="s">
        <v>461</v>
      </c>
      <c r="U195" s="5" t="s">
        <v>231</v>
      </c>
      <c r="V195" s="28" t="s">
        <v>37</v>
      </c>
      <c r="W195" s="7" t="s">
        <v>37</v>
      </c>
      <c r="X195" s="7" t="s">
        <v>37</v>
      </c>
      <c r="Y195" s="5" t="s">
        <v>37</v>
      </c>
      <c r="Z195" s="5" t="s">
        <v>37</v>
      </c>
      <c r="AA195" s="6" t="s">
        <v>37</v>
      </c>
      <c r="AB195" s="6" t="s">
        <v>37</v>
      </c>
      <c r="AC195" s="6" t="s">
        <v>37</v>
      </c>
      <c r="AD195" s="6" t="s">
        <v>37</v>
      </c>
      <c r="AE195" s="6" t="s">
        <v>37</v>
      </c>
    </row>
    <row r="196">
      <c r="A196" s="28" t="s">
        <v>773</v>
      </c>
      <c r="B196" s="6" t="s">
        <v>774</v>
      </c>
      <c r="C196" s="6" t="s">
        <v>775</v>
      </c>
      <c r="D196" s="7" t="s">
        <v>776</v>
      </c>
      <c r="E196" s="28" t="s">
        <v>777</v>
      </c>
      <c r="F196" s="5" t="s">
        <v>456</v>
      </c>
      <c r="G196" s="6" t="s">
        <v>37</v>
      </c>
      <c r="H196" s="6" t="s">
        <v>37</v>
      </c>
      <c r="I196" s="6" t="s">
        <v>37</v>
      </c>
      <c r="J196" s="8" t="s">
        <v>37</v>
      </c>
      <c r="K196" s="5" t="s">
        <v>37</v>
      </c>
      <c r="L196" s="7" t="s">
        <v>37</v>
      </c>
      <c r="M196" s="9">
        <v>11940</v>
      </c>
      <c r="N196" s="5" t="s">
        <v>56</v>
      </c>
      <c r="O196" s="31">
        <v>42741.818059838</v>
      </c>
      <c r="P196" s="32">
        <v>42741.8412279282</v>
      </c>
      <c r="Q196" s="28" t="s">
        <v>37</v>
      </c>
      <c r="R196" s="29" t="s">
        <v>778</v>
      </c>
      <c r="S196" s="28" t="s">
        <v>37</v>
      </c>
      <c r="T196" s="28" t="s">
        <v>779</v>
      </c>
      <c r="U196" s="5" t="s">
        <v>250</v>
      </c>
      <c r="V196" s="28" t="s">
        <v>37</v>
      </c>
      <c r="W196" s="7" t="s">
        <v>37</v>
      </c>
      <c r="X196" s="7" t="s">
        <v>37</v>
      </c>
      <c r="Y196" s="5" t="s">
        <v>37</v>
      </c>
      <c r="Z196" s="5" t="s">
        <v>37</v>
      </c>
      <c r="AA196" s="6" t="s">
        <v>37</v>
      </c>
      <c r="AB196" s="6" t="s">
        <v>37</v>
      </c>
      <c r="AC196" s="6" t="s">
        <v>37</v>
      </c>
      <c r="AD196" s="6" t="s">
        <v>37</v>
      </c>
      <c r="AE196" s="6" t="s">
        <v>37</v>
      </c>
    </row>
    <row r="197">
      <c r="A197" s="28" t="s">
        <v>780</v>
      </c>
      <c r="B197" s="6" t="s">
        <v>781</v>
      </c>
      <c r="C197" s="6" t="s">
        <v>782</v>
      </c>
      <c r="D197" s="7" t="s">
        <v>776</v>
      </c>
      <c r="E197" s="28" t="s">
        <v>777</v>
      </c>
      <c r="F197" s="5" t="s">
        <v>22</v>
      </c>
      <c r="G197" s="6" t="s">
        <v>185</v>
      </c>
      <c r="H197" s="6" t="s">
        <v>37</v>
      </c>
      <c r="I197" s="6" t="s">
        <v>37</v>
      </c>
      <c r="J197" s="8" t="s">
        <v>37</v>
      </c>
      <c r="K197" s="5" t="s">
        <v>37</v>
      </c>
      <c r="L197" s="7" t="s">
        <v>37</v>
      </c>
      <c r="M197" s="9">
        <v>11950</v>
      </c>
      <c r="N197" s="5" t="s">
        <v>56</v>
      </c>
      <c r="O197" s="31">
        <v>42741.8268881134</v>
      </c>
      <c r="P197" s="32">
        <v>42741.841228125</v>
      </c>
      <c r="Q197" s="28" t="s">
        <v>37</v>
      </c>
      <c r="R197" s="29" t="s">
        <v>783</v>
      </c>
      <c r="S197" s="28" t="s">
        <v>218</v>
      </c>
      <c r="T197" s="28" t="s">
        <v>195</v>
      </c>
      <c r="U197" s="5" t="s">
        <v>196</v>
      </c>
      <c r="V197" s="28" t="s">
        <v>784</v>
      </c>
      <c r="W197" s="7" t="s">
        <v>785</v>
      </c>
      <c r="X197" s="7" t="s">
        <v>37</v>
      </c>
      <c r="Y197" s="5" t="s">
        <v>205</v>
      </c>
      <c r="Z197" s="5" t="s">
        <v>37</v>
      </c>
      <c r="AA197" s="6" t="s">
        <v>37</v>
      </c>
      <c r="AB197" s="6" t="s">
        <v>37</v>
      </c>
      <c r="AC197" s="6" t="s">
        <v>37</v>
      </c>
      <c r="AD197" s="6" t="s">
        <v>37</v>
      </c>
      <c r="AE197" s="6" t="s">
        <v>37</v>
      </c>
    </row>
    <row r="198">
      <c r="A198" s="28" t="s">
        <v>786</v>
      </c>
      <c r="B198" s="6" t="s">
        <v>787</v>
      </c>
      <c r="C198" s="6" t="s">
        <v>782</v>
      </c>
      <c r="D198" s="7" t="s">
        <v>776</v>
      </c>
      <c r="E198" s="28" t="s">
        <v>777</v>
      </c>
      <c r="F198" s="5" t="s">
        <v>22</v>
      </c>
      <c r="G198" s="6" t="s">
        <v>185</v>
      </c>
      <c r="H198" s="6" t="s">
        <v>37</v>
      </c>
      <c r="I198" s="6" t="s">
        <v>37</v>
      </c>
      <c r="J198" s="8" t="s">
        <v>37</v>
      </c>
      <c r="K198" s="5" t="s">
        <v>37</v>
      </c>
      <c r="L198" s="7" t="s">
        <v>37</v>
      </c>
      <c r="M198" s="9">
        <v>11960</v>
      </c>
      <c r="N198" s="5" t="s">
        <v>269</v>
      </c>
      <c r="O198" s="31">
        <v>42741.8293352662</v>
      </c>
      <c r="P198" s="32">
        <v>42741.841228125</v>
      </c>
      <c r="Q198" s="28" t="s">
        <v>37</v>
      </c>
      <c r="R198" s="29" t="s">
        <v>37</v>
      </c>
      <c r="S198" s="28" t="s">
        <v>218</v>
      </c>
      <c r="T198" s="28" t="s">
        <v>788</v>
      </c>
      <c r="U198" s="5" t="s">
        <v>727</v>
      </c>
      <c r="V198" s="28" t="s">
        <v>784</v>
      </c>
      <c r="W198" s="7" t="s">
        <v>204</v>
      </c>
      <c r="X198" s="7" t="s">
        <v>37</v>
      </c>
      <c r="Y198" s="5" t="s">
        <v>205</v>
      </c>
      <c r="Z198" s="5" t="s">
        <v>37</v>
      </c>
      <c r="AA198" s="6" t="s">
        <v>37</v>
      </c>
      <c r="AB198" s="6" t="s">
        <v>37</v>
      </c>
      <c r="AC198" s="6" t="s">
        <v>37</v>
      </c>
      <c r="AD198" s="6" t="s">
        <v>37</v>
      </c>
      <c r="AE198" s="6" t="s">
        <v>37</v>
      </c>
    </row>
    <row r="199">
      <c r="A199" s="28" t="s">
        <v>789</v>
      </c>
      <c r="B199" s="6" t="s">
        <v>790</v>
      </c>
      <c r="C199" s="6" t="s">
        <v>791</v>
      </c>
      <c r="D199" s="7" t="s">
        <v>776</v>
      </c>
      <c r="E199" s="28" t="s">
        <v>777</v>
      </c>
      <c r="F199" s="5" t="s">
        <v>163</v>
      </c>
      <c r="G199" s="6" t="s">
        <v>185</v>
      </c>
      <c r="H199" s="6" t="s">
        <v>37</v>
      </c>
      <c r="I199" s="6" t="s">
        <v>37</v>
      </c>
      <c r="J199" s="8" t="s">
        <v>37</v>
      </c>
      <c r="K199" s="5" t="s">
        <v>37</v>
      </c>
      <c r="L199" s="7" t="s">
        <v>37</v>
      </c>
      <c r="M199" s="9">
        <v>11970</v>
      </c>
      <c r="N199" s="5" t="s">
        <v>38</v>
      </c>
      <c r="O199" s="31">
        <v>42741.833246875</v>
      </c>
      <c r="P199" s="32">
        <v>42741.841228125</v>
      </c>
      <c r="Q199" s="28" t="s">
        <v>37</v>
      </c>
      <c r="R199" s="29" t="s">
        <v>37</v>
      </c>
      <c r="S199" s="28" t="s">
        <v>37</v>
      </c>
      <c r="T199" s="28" t="s">
        <v>792</v>
      </c>
      <c r="U199" s="5" t="s">
        <v>793</v>
      </c>
      <c r="V199" s="28" t="s">
        <v>37</v>
      </c>
      <c r="W199" s="7" t="s">
        <v>37</v>
      </c>
      <c r="X199" s="7" t="s">
        <v>37</v>
      </c>
      <c r="Y199" s="5" t="s">
        <v>794</v>
      </c>
      <c r="Z199" s="5" t="s">
        <v>37</v>
      </c>
      <c r="AA199" s="6" t="s">
        <v>37</v>
      </c>
      <c r="AB199" s="6" t="s">
        <v>37</v>
      </c>
      <c r="AC199" s="6" t="s">
        <v>37</v>
      </c>
      <c r="AD199" s="6" t="s">
        <v>37</v>
      </c>
      <c r="AE199" s="6" t="s">
        <v>37</v>
      </c>
    </row>
    <row r="200">
      <c r="A200" s="28" t="s">
        <v>795</v>
      </c>
      <c r="B200" s="6" t="s">
        <v>796</v>
      </c>
      <c r="C200" s="6" t="s">
        <v>663</v>
      </c>
      <c r="D200" s="7" t="s">
        <v>68</v>
      </c>
      <c r="E200" s="28" t="s">
        <v>664</v>
      </c>
      <c r="F200" s="5" t="s">
        <v>22</v>
      </c>
      <c r="G200" s="6" t="s">
        <v>185</v>
      </c>
      <c r="H200" s="6" t="s">
        <v>37</v>
      </c>
      <c r="I200" s="6" t="s">
        <v>37</v>
      </c>
      <c r="J200" s="8" t="s">
        <v>37</v>
      </c>
      <c r="K200" s="5" t="s">
        <v>37</v>
      </c>
      <c r="L200" s="7" t="s">
        <v>37</v>
      </c>
      <c r="M200" s="9">
        <v>11980</v>
      </c>
      <c r="N200" s="5" t="s">
        <v>56</v>
      </c>
      <c r="O200" s="31">
        <v>42741.8648094097</v>
      </c>
      <c r="P200" s="32">
        <v>42741.8705648958</v>
      </c>
      <c r="Q200" s="28" t="s">
        <v>37</v>
      </c>
      <c r="R200" s="29" t="s">
        <v>797</v>
      </c>
      <c r="S200" s="28" t="s">
        <v>218</v>
      </c>
      <c r="T200" s="28" t="s">
        <v>702</v>
      </c>
      <c r="U200" s="5" t="s">
        <v>278</v>
      </c>
      <c r="V200" s="28" t="s">
        <v>798</v>
      </c>
      <c r="W200" s="7" t="s">
        <v>799</v>
      </c>
      <c r="X200" s="7" t="s">
        <v>37</v>
      </c>
      <c r="Y200" s="5" t="s">
        <v>221</v>
      </c>
      <c r="Z200" s="5" t="s">
        <v>37</v>
      </c>
      <c r="AA200" s="6" t="s">
        <v>37</v>
      </c>
      <c r="AB200" s="6" t="s">
        <v>37</v>
      </c>
      <c r="AC200" s="6" t="s">
        <v>37</v>
      </c>
      <c r="AD200" s="6" t="s">
        <v>37</v>
      </c>
      <c r="AE200" s="6" t="s">
        <v>37</v>
      </c>
    </row>
    <row r="201">
      <c r="A201" s="28" t="s">
        <v>800</v>
      </c>
      <c r="B201" s="6" t="s">
        <v>801</v>
      </c>
      <c r="C201" s="6" t="s">
        <v>663</v>
      </c>
      <c r="D201" s="7" t="s">
        <v>68</v>
      </c>
      <c r="E201" s="28" t="s">
        <v>664</v>
      </c>
      <c r="F201" s="5" t="s">
        <v>22</v>
      </c>
      <c r="G201" s="6" t="s">
        <v>185</v>
      </c>
      <c r="H201" s="6" t="s">
        <v>37</v>
      </c>
      <c r="I201" s="6" t="s">
        <v>37</v>
      </c>
      <c r="J201" s="8" t="s">
        <v>802</v>
      </c>
      <c r="K201" s="5" t="s">
        <v>803</v>
      </c>
      <c r="L201" s="7" t="s">
        <v>804</v>
      </c>
      <c r="M201" s="9">
        <v>11990</v>
      </c>
      <c r="N201" s="5" t="s">
        <v>478</v>
      </c>
      <c r="O201" s="31">
        <v>42741.8648108449</v>
      </c>
      <c r="P201" s="32">
        <v>42741.8705646991</v>
      </c>
      <c r="Q201" s="28" t="s">
        <v>37</v>
      </c>
      <c r="R201" s="29" t="s">
        <v>37</v>
      </c>
      <c r="S201" s="28" t="s">
        <v>218</v>
      </c>
      <c r="T201" s="28" t="s">
        <v>702</v>
      </c>
      <c r="U201" s="5" t="s">
        <v>278</v>
      </c>
      <c r="V201" s="28" t="s">
        <v>798</v>
      </c>
      <c r="W201" s="7" t="s">
        <v>805</v>
      </c>
      <c r="X201" s="7" t="s">
        <v>37</v>
      </c>
      <c r="Y201" s="5" t="s">
        <v>221</v>
      </c>
      <c r="Z201" s="5" t="s">
        <v>806</v>
      </c>
      <c r="AA201" s="6" t="s">
        <v>37</v>
      </c>
      <c r="AB201" s="6" t="s">
        <v>37</v>
      </c>
      <c r="AC201" s="6" t="s">
        <v>37</v>
      </c>
      <c r="AD201" s="6" t="s">
        <v>37</v>
      </c>
      <c r="AE201" s="6" t="s">
        <v>37</v>
      </c>
    </row>
    <row r="202">
      <c r="A202" s="28" t="s">
        <v>807</v>
      </c>
      <c r="B202" s="6" t="s">
        <v>808</v>
      </c>
      <c r="C202" s="6" t="s">
        <v>663</v>
      </c>
      <c r="D202" s="7" t="s">
        <v>68</v>
      </c>
      <c r="E202" s="28" t="s">
        <v>664</v>
      </c>
      <c r="F202" s="5" t="s">
        <v>22</v>
      </c>
      <c r="G202" s="6" t="s">
        <v>185</v>
      </c>
      <c r="H202" s="6" t="s">
        <v>37</v>
      </c>
      <c r="I202" s="6" t="s">
        <v>37</v>
      </c>
      <c r="J202" s="8" t="s">
        <v>37</v>
      </c>
      <c r="K202" s="5" t="s">
        <v>37</v>
      </c>
      <c r="L202" s="7" t="s">
        <v>37</v>
      </c>
      <c r="M202" s="9">
        <v>12000</v>
      </c>
      <c r="N202" s="5" t="s">
        <v>56</v>
      </c>
      <c r="O202" s="31">
        <v>42741.8648119213</v>
      </c>
      <c r="P202" s="32">
        <v>42741.8705646991</v>
      </c>
      <c r="Q202" s="28" t="s">
        <v>37</v>
      </c>
      <c r="R202" s="29" t="s">
        <v>809</v>
      </c>
      <c r="S202" s="28" t="s">
        <v>218</v>
      </c>
      <c r="T202" s="28" t="s">
        <v>702</v>
      </c>
      <c r="U202" s="5" t="s">
        <v>278</v>
      </c>
      <c r="V202" s="28" t="s">
        <v>798</v>
      </c>
      <c r="W202" s="7" t="s">
        <v>810</v>
      </c>
      <c r="X202" s="7" t="s">
        <v>37</v>
      </c>
      <c r="Y202" s="5" t="s">
        <v>221</v>
      </c>
      <c r="Z202" s="5" t="s">
        <v>37</v>
      </c>
      <c r="AA202" s="6" t="s">
        <v>37</v>
      </c>
      <c r="AB202" s="6" t="s">
        <v>37</v>
      </c>
      <c r="AC202" s="6" t="s">
        <v>37</v>
      </c>
      <c r="AD202" s="6" t="s">
        <v>37</v>
      </c>
      <c r="AE202" s="6" t="s">
        <v>37</v>
      </c>
    </row>
    <row r="203">
      <c r="A203" s="30" t="s">
        <v>811</v>
      </c>
      <c r="B203" s="6" t="s">
        <v>812</v>
      </c>
      <c r="C203" s="6" t="s">
        <v>190</v>
      </c>
      <c r="D203" s="7" t="s">
        <v>191</v>
      </c>
      <c r="E203" s="28" t="s">
        <v>192</v>
      </c>
      <c r="F203" s="5" t="s">
        <v>163</v>
      </c>
      <c r="G203" s="6" t="s">
        <v>185</v>
      </c>
      <c r="H203" s="6" t="s">
        <v>37</v>
      </c>
      <c r="I203" s="6" t="s">
        <v>37</v>
      </c>
      <c r="J203" s="8" t="s">
        <v>37</v>
      </c>
      <c r="K203" s="5" t="s">
        <v>37</v>
      </c>
      <c r="L203" s="7" t="s">
        <v>37</v>
      </c>
      <c r="M203" s="9">
        <v>12010</v>
      </c>
      <c r="N203" s="5" t="s">
        <v>104</v>
      </c>
      <c r="O203" s="31">
        <v>42741.9060694792</v>
      </c>
      <c r="Q203" s="28" t="s">
        <v>37</v>
      </c>
      <c r="R203" s="29" t="s">
        <v>37</v>
      </c>
      <c r="S203" s="28" t="s">
        <v>37</v>
      </c>
      <c r="T203" s="28" t="s">
        <v>213</v>
      </c>
      <c r="U203" s="5" t="s">
        <v>214</v>
      </c>
      <c r="V203" s="28" t="s">
        <v>37</v>
      </c>
      <c r="W203" s="7" t="s">
        <v>37</v>
      </c>
      <c r="X203" s="7" t="s">
        <v>37</v>
      </c>
      <c r="Y203" s="5" t="s">
        <v>37</v>
      </c>
      <c r="Z203" s="5" t="s">
        <v>37</v>
      </c>
      <c r="AA203" s="6" t="s">
        <v>37</v>
      </c>
      <c r="AB203" s="6" t="s">
        <v>37</v>
      </c>
      <c r="AC203" s="6" t="s">
        <v>37</v>
      </c>
      <c r="AD203" s="6" t="s">
        <v>37</v>
      </c>
      <c r="AE203" s="6" t="s">
        <v>37</v>
      </c>
    </row>
    <row r="204">
      <c r="A204" s="28" t="s">
        <v>813</v>
      </c>
      <c r="B204" s="6" t="s">
        <v>814</v>
      </c>
      <c r="C204" s="6" t="s">
        <v>663</v>
      </c>
      <c r="D204" s="7" t="s">
        <v>68</v>
      </c>
      <c r="E204" s="28" t="s">
        <v>664</v>
      </c>
      <c r="F204" s="5" t="s">
        <v>22</v>
      </c>
      <c r="G204" s="6" t="s">
        <v>185</v>
      </c>
      <c r="H204" s="6" t="s">
        <v>37</v>
      </c>
      <c r="I204" s="6" t="s">
        <v>37</v>
      </c>
      <c r="J204" s="8" t="s">
        <v>37</v>
      </c>
      <c r="K204" s="5" t="s">
        <v>37</v>
      </c>
      <c r="L204" s="7" t="s">
        <v>37</v>
      </c>
      <c r="M204" s="9">
        <v>12020</v>
      </c>
      <c r="N204" s="5" t="s">
        <v>56</v>
      </c>
      <c r="O204" s="31">
        <v>42743.6311114931</v>
      </c>
      <c r="P204" s="32">
        <v>42745.4997162384</v>
      </c>
      <c r="Q204" s="28" t="s">
        <v>37</v>
      </c>
      <c r="R204" s="29" t="s">
        <v>815</v>
      </c>
      <c r="S204" s="28" t="s">
        <v>218</v>
      </c>
      <c r="T204" s="28" t="s">
        <v>347</v>
      </c>
      <c r="U204" s="5" t="s">
        <v>335</v>
      </c>
      <c r="V204" s="28" t="s">
        <v>623</v>
      </c>
      <c r="W204" s="7" t="s">
        <v>816</v>
      </c>
      <c r="X204" s="7" t="s">
        <v>37</v>
      </c>
      <c r="Y204" s="5" t="s">
        <v>221</v>
      </c>
      <c r="Z204" s="5" t="s">
        <v>37</v>
      </c>
      <c r="AA204" s="6" t="s">
        <v>37</v>
      </c>
      <c r="AB204" s="6" t="s">
        <v>37</v>
      </c>
      <c r="AC204" s="6" t="s">
        <v>37</v>
      </c>
      <c r="AD204" s="6" t="s">
        <v>37</v>
      </c>
      <c r="AE204" s="6" t="s">
        <v>37</v>
      </c>
    </row>
    <row r="205">
      <c r="A205" s="28" t="s">
        <v>817</v>
      </c>
      <c r="B205" s="6" t="s">
        <v>818</v>
      </c>
      <c r="C205" s="6" t="s">
        <v>663</v>
      </c>
      <c r="D205" s="7" t="s">
        <v>68</v>
      </c>
      <c r="E205" s="28" t="s">
        <v>664</v>
      </c>
      <c r="F205" s="5" t="s">
        <v>22</v>
      </c>
      <c r="G205" s="6" t="s">
        <v>185</v>
      </c>
      <c r="H205" s="6" t="s">
        <v>37</v>
      </c>
      <c r="I205" s="6" t="s">
        <v>37</v>
      </c>
      <c r="J205" s="8" t="s">
        <v>37</v>
      </c>
      <c r="K205" s="5" t="s">
        <v>37</v>
      </c>
      <c r="L205" s="7" t="s">
        <v>37</v>
      </c>
      <c r="M205" s="9">
        <v>12030</v>
      </c>
      <c r="N205" s="5" t="s">
        <v>56</v>
      </c>
      <c r="O205" s="31">
        <v>42743.6311127662</v>
      </c>
      <c r="P205" s="32">
        <v>42744.7661783565</v>
      </c>
      <c r="Q205" s="28" t="s">
        <v>37</v>
      </c>
      <c r="R205" s="29" t="s">
        <v>819</v>
      </c>
      <c r="S205" s="28" t="s">
        <v>208</v>
      </c>
      <c r="T205" s="28" t="s">
        <v>334</v>
      </c>
      <c r="U205" s="5" t="s">
        <v>610</v>
      </c>
      <c r="V205" s="28" t="s">
        <v>820</v>
      </c>
      <c r="W205" s="7" t="s">
        <v>821</v>
      </c>
      <c r="X205" s="7" t="s">
        <v>37</v>
      </c>
      <c r="Y205" s="5" t="s">
        <v>205</v>
      </c>
      <c r="Z205" s="5" t="s">
        <v>37</v>
      </c>
      <c r="AA205" s="6" t="s">
        <v>37</v>
      </c>
      <c r="AB205" s="6" t="s">
        <v>37</v>
      </c>
      <c r="AC205" s="6" t="s">
        <v>37</v>
      </c>
      <c r="AD205" s="6" t="s">
        <v>37</v>
      </c>
      <c r="AE205" s="6" t="s">
        <v>37</v>
      </c>
    </row>
    <row r="206">
      <c r="A206" s="28" t="s">
        <v>822</v>
      </c>
      <c r="B206" s="6" t="s">
        <v>823</v>
      </c>
      <c r="C206" s="6" t="s">
        <v>319</v>
      </c>
      <c r="D206" s="7" t="s">
        <v>320</v>
      </c>
      <c r="E206" s="28" t="s">
        <v>321</v>
      </c>
      <c r="F206" s="5" t="s">
        <v>487</v>
      </c>
      <c r="G206" s="6" t="s">
        <v>37</v>
      </c>
      <c r="H206" s="6" t="s">
        <v>37</v>
      </c>
      <c r="I206" s="6" t="s">
        <v>37</v>
      </c>
      <c r="J206" s="8" t="s">
        <v>37</v>
      </c>
      <c r="K206" s="5" t="s">
        <v>37</v>
      </c>
      <c r="L206" s="7" t="s">
        <v>37</v>
      </c>
      <c r="M206" s="9">
        <v>12040</v>
      </c>
      <c r="N206" s="5" t="s">
        <v>56</v>
      </c>
      <c r="O206" s="31">
        <v>42744.4494925926</v>
      </c>
      <c r="P206" s="32">
        <v>42744.4545451389</v>
      </c>
      <c r="Q206" s="28" t="s">
        <v>37</v>
      </c>
      <c r="R206" s="29" t="s">
        <v>824</v>
      </c>
      <c r="S206" s="28" t="s">
        <v>218</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825</v>
      </c>
      <c r="B207" s="6" t="s">
        <v>826</v>
      </c>
      <c r="C207" s="6" t="s">
        <v>827</v>
      </c>
      <c r="D207" s="7" t="s">
        <v>34</v>
      </c>
      <c r="E207" s="28" t="s">
        <v>35</v>
      </c>
      <c r="F207" s="5" t="s">
        <v>828</v>
      </c>
      <c r="G207" s="6" t="s">
        <v>37</v>
      </c>
      <c r="H207" s="6" t="s">
        <v>37</v>
      </c>
      <c r="I207" s="6" t="s">
        <v>37</v>
      </c>
      <c r="J207" s="8" t="s">
        <v>37</v>
      </c>
      <c r="K207" s="5" t="s">
        <v>37</v>
      </c>
      <c r="L207" s="7" t="s">
        <v>37</v>
      </c>
      <c r="M207" s="9">
        <v>12050</v>
      </c>
      <c r="N207" s="5" t="s">
        <v>829</v>
      </c>
      <c r="O207" s="31">
        <v>42745.6538258102</v>
      </c>
      <c r="P207" s="32">
        <v>42746.6489754282</v>
      </c>
      <c r="Q207" s="28" t="s">
        <v>37</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830</v>
      </c>
      <c r="B208" s="6" t="s">
        <v>831</v>
      </c>
      <c r="C208" s="6" t="s">
        <v>832</v>
      </c>
      <c r="D208" s="7" t="s">
        <v>34</v>
      </c>
      <c r="E208" s="28" t="s">
        <v>35</v>
      </c>
      <c r="F208" s="5" t="s">
        <v>828</v>
      </c>
      <c r="G208" s="6" t="s">
        <v>37</v>
      </c>
      <c r="H208" s="6" t="s">
        <v>37</v>
      </c>
      <c r="I208" s="6" t="s">
        <v>37</v>
      </c>
      <c r="J208" s="8" t="s">
        <v>37</v>
      </c>
      <c r="K208" s="5" t="s">
        <v>37</v>
      </c>
      <c r="L208" s="7" t="s">
        <v>37</v>
      </c>
      <c r="M208" s="9">
        <v>12060</v>
      </c>
      <c r="N208" s="5" t="s">
        <v>104</v>
      </c>
      <c r="O208" s="31">
        <v>42745.6538258102</v>
      </c>
      <c r="P208" s="32">
        <v>42746.6489754282</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833</v>
      </c>
    </row>
    <row r="209">
      <c r="A209" s="28" t="s">
        <v>834</v>
      </c>
      <c r="B209" s="6" t="s">
        <v>835</v>
      </c>
      <c r="C209" s="6" t="s">
        <v>836</v>
      </c>
      <c r="D209" s="7" t="s">
        <v>34</v>
      </c>
      <c r="E209" s="28" t="s">
        <v>35</v>
      </c>
      <c r="F209" s="5" t="s">
        <v>828</v>
      </c>
      <c r="G209" s="6" t="s">
        <v>37</v>
      </c>
      <c r="H209" s="6" t="s">
        <v>37</v>
      </c>
      <c r="I209" s="6" t="s">
        <v>37</v>
      </c>
      <c r="J209" s="8" t="s">
        <v>37</v>
      </c>
      <c r="K209" s="5" t="s">
        <v>37</v>
      </c>
      <c r="L209" s="7" t="s">
        <v>37</v>
      </c>
      <c r="M209" s="9">
        <v>12070</v>
      </c>
      <c r="N209" s="5" t="s">
        <v>837</v>
      </c>
      <c r="O209" s="31">
        <v>42745.6538260069</v>
      </c>
      <c r="P209" s="32">
        <v>42746.6489756134</v>
      </c>
      <c r="Q209" s="28" t="s">
        <v>37</v>
      </c>
      <c r="R209" s="29" t="s">
        <v>37</v>
      </c>
      <c r="S209" s="28" t="s">
        <v>37</v>
      </c>
      <c r="T209" s="28" t="s">
        <v>37</v>
      </c>
      <c r="U209" s="5" t="s">
        <v>37</v>
      </c>
      <c r="V209" s="28" t="s">
        <v>37</v>
      </c>
      <c r="W209" s="7" t="s">
        <v>37</v>
      </c>
      <c r="X209" s="7" t="s">
        <v>37</v>
      </c>
      <c r="Y209" s="5" t="s">
        <v>37</v>
      </c>
      <c r="Z209" s="5" t="s">
        <v>37</v>
      </c>
      <c r="AA209" s="6" t="s">
        <v>37</v>
      </c>
      <c r="AB209" s="6" t="s">
        <v>37</v>
      </c>
      <c r="AC209" s="6" t="s">
        <v>37</v>
      </c>
      <c r="AD209" s="6" t="s">
        <v>37</v>
      </c>
      <c r="AE209" s="6" t="s">
        <v>838</v>
      </c>
    </row>
    <row r="210">
      <c r="A210" s="28" t="s">
        <v>839</v>
      </c>
      <c r="B210" s="6" t="s">
        <v>840</v>
      </c>
      <c r="C210" s="6" t="s">
        <v>841</v>
      </c>
      <c r="D210" s="7" t="s">
        <v>34</v>
      </c>
      <c r="E210" s="28" t="s">
        <v>35</v>
      </c>
      <c r="F210" s="5" t="s">
        <v>828</v>
      </c>
      <c r="G210" s="6" t="s">
        <v>37</v>
      </c>
      <c r="H210" s="6" t="s">
        <v>37</v>
      </c>
      <c r="I210" s="6" t="s">
        <v>37</v>
      </c>
      <c r="J210" s="8" t="s">
        <v>37</v>
      </c>
      <c r="K210" s="5" t="s">
        <v>37</v>
      </c>
      <c r="L210" s="7" t="s">
        <v>37</v>
      </c>
      <c r="M210" s="9">
        <v>12080</v>
      </c>
      <c r="N210" s="5" t="s">
        <v>47</v>
      </c>
      <c r="O210" s="31">
        <v>42745.6538261921</v>
      </c>
      <c r="P210" s="32">
        <v>42746.6489756134</v>
      </c>
      <c r="Q210" s="28" t="s">
        <v>37</v>
      </c>
      <c r="R210" s="29" t="s">
        <v>37</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842</v>
      </c>
      <c r="B211" s="6" t="s">
        <v>843</v>
      </c>
      <c r="C211" s="6" t="s">
        <v>844</v>
      </c>
      <c r="D211" s="7" t="s">
        <v>34</v>
      </c>
      <c r="E211" s="28" t="s">
        <v>35</v>
      </c>
      <c r="F211" s="5" t="s">
        <v>828</v>
      </c>
      <c r="G211" s="6" t="s">
        <v>37</v>
      </c>
      <c r="H211" s="6" t="s">
        <v>37</v>
      </c>
      <c r="I211" s="6" t="s">
        <v>37</v>
      </c>
      <c r="J211" s="8" t="s">
        <v>37</v>
      </c>
      <c r="K211" s="5" t="s">
        <v>37</v>
      </c>
      <c r="L211" s="7" t="s">
        <v>37</v>
      </c>
      <c r="M211" s="9">
        <v>12090</v>
      </c>
      <c r="N211" s="5" t="s">
        <v>829</v>
      </c>
      <c r="O211" s="31">
        <v>42745.6538261921</v>
      </c>
      <c r="P211" s="32">
        <v>42746.6489756134</v>
      </c>
      <c r="Q211" s="28" t="s">
        <v>37</v>
      </c>
      <c r="R211" s="29" t="s">
        <v>37</v>
      </c>
      <c r="S211" s="28" t="s">
        <v>37</v>
      </c>
      <c r="T211" s="28" t="s">
        <v>37</v>
      </c>
      <c r="U211" s="5" t="s">
        <v>37</v>
      </c>
      <c r="V211" s="28" t="s">
        <v>37</v>
      </c>
      <c r="W211" s="7" t="s">
        <v>37</v>
      </c>
      <c r="X211" s="7" t="s">
        <v>37</v>
      </c>
      <c r="Y211" s="5" t="s">
        <v>37</v>
      </c>
      <c r="Z211" s="5" t="s">
        <v>37</v>
      </c>
      <c r="AA211" s="6" t="s">
        <v>37</v>
      </c>
      <c r="AB211" s="6" t="s">
        <v>37</v>
      </c>
      <c r="AC211" s="6" t="s">
        <v>37</v>
      </c>
      <c r="AD211" s="6" t="s">
        <v>37</v>
      </c>
      <c r="AE211" s="6" t="s">
        <v>37</v>
      </c>
    </row>
    <row r="212">
      <c r="A212" s="28" t="s">
        <v>845</v>
      </c>
      <c r="B212" s="6" t="s">
        <v>846</v>
      </c>
      <c r="C212" s="6" t="s">
        <v>841</v>
      </c>
      <c r="D212" s="7" t="s">
        <v>34</v>
      </c>
      <c r="E212" s="28" t="s">
        <v>35</v>
      </c>
      <c r="F212" s="5" t="s">
        <v>828</v>
      </c>
      <c r="G212" s="6" t="s">
        <v>37</v>
      </c>
      <c r="H212" s="6" t="s">
        <v>37</v>
      </c>
      <c r="I212" s="6" t="s">
        <v>37</v>
      </c>
      <c r="J212" s="8" t="s">
        <v>37</v>
      </c>
      <c r="K212" s="5" t="s">
        <v>37</v>
      </c>
      <c r="L212" s="7" t="s">
        <v>37</v>
      </c>
      <c r="M212" s="9">
        <v>12100</v>
      </c>
      <c r="N212" s="5" t="s">
        <v>47</v>
      </c>
      <c r="O212" s="31">
        <v>42745.6538261921</v>
      </c>
      <c r="P212" s="32">
        <v>42746.6489757755</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847</v>
      </c>
      <c r="B213" s="6" t="s">
        <v>848</v>
      </c>
      <c r="C213" s="6" t="s">
        <v>841</v>
      </c>
      <c r="D213" s="7" t="s">
        <v>34</v>
      </c>
      <c r="E213" s="28" t="s">
        <v>35</v>
      </c>
      <c r="F213" s="5" t="s">
        <v>828</v>
      </c>
      <c r="G213" s="6" t="s">
        <v>37</v>
      </c>
      <c r="H213" s="6" t="s">
        <v>37</v>
      </c>
      <c r="I213" s="6" t="s">
        <v>37</v>
      </c>
      <c r="J213" s="8" t="s">
        <v>37</v>
      </c>
      <c r="K213" s="5" t="s">
        <v>37</v>
      </c>
      <c r="L213" s="7" t="s">
        <v>37</v>
      </c>
      <c r="M213" s="9">
        <v>12110</v>
      </c>
      <c r="N213" s="5" t="s">
        <v>47</v>
      </c>
      <c r="O213" s="31">
        <v>42745.6538261921</v>
      </c>
      <c r="P213" s="32">
        <v>42746.6489757755</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849</v>
      </c>
      <c r="B214" s="6" t="s">
        <v>850</v>
      </c>
      <c r="C214" s="6" t="s">
        <v>841</v>
      </c>
      <c r="D214" s="7" t="s">
        <v>34</v>
      </c>
      <c r="E214" s="28" t="s">
        <v>35</v>
      </c>
      <c r="F214" s="5" t="s">
        <v>828</v>
      </c>
      <c r="G214" s="6" t="s">
        <v>37</v>
      </c>
      <c r="H214" s="6" t="s">
        <v>37</v>
      </c>
      <c r="I214" s="6" t="s">
        <v>37</v>
      </c>
      <c r="J214" s="8" t="s">
        <v>37</v>
      </c>
      <c r="K214" s="5" t="s">
        <v>37</v>
      </c>
      <c r="L214" s="7" t="s">
        <v>37</v>
      </c>
      <c r="M214" s="9">
        <v>12120</v>
      </c>
      <c r="N214" s="5" t="s">
        <v>47</v>
      </c>
      <c r="O214" s="31">
        <v>42745.6538263542</v>
      </c>
      <c r="P214" s="32">
        <v>42746.6489757755</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851</v>
      </c>
      <c r="B215" s="6" t="s">
        <v>852</v>
      </c>
      <c r="C215" s="6" t="s">
        <v>853</v>
      </c>
      <c r="D215" s="7" t="s">
        <v>34</v>
      </c>
      <c r="E215" s="28" t="s">
        <v>35</v>
      </c>
      <c r="F215" s="5" t="s">
        <v>828</v>
      </c>
      <c r="G215" s="6" t="s">
        <v>37</v>
      </c>
      <c r="H215" s="6" t="s">
        <v>37</v>
      </c>
      <c r="I215" s="6" t="s">
        <v>37</v>
      </c>
      <c r="J215" s="8" t="s">
        <v>37</v>
      </c>
      <c r="K215" s="5" t="s">
        <v>37</v>
      </c>
      <c r="L215" s="7" t="s">
        <v>37</v>
      </c>
      <c r="M215" s="9">
        <v>12130</v>
      </c>
      <c r="N215" s="5" t="s">
        <v>837</v>
      </c>
      <c r="O215" s="31">
        <v>42745.6538263542</v>
      </c>
      <c r="P215" s="32">
        <v>42746.6489757755</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854</v>
      </c>
    </row>
    <row r="216">
      <c r="A216" s="28" t="s">
        <v>855</v>
      </c>
      <c r="B216" s="6" t="s">
        <v>856</v>
      </c>
      <c r="C216" s="6" t="s">
        <v>857</v>
      </c>
      <c r="D216" s="7" t="s">
        <v>34</v>
      </c>
      <c r="E216" s="28" t="s">
        <v>35</v>
      </c>
      <c r="F216" s="5" t="s">
        <v>828</v>
      </c>
      <c r="G216" s="6" t="s">
        <v>37</v>
      </c>
      <c r="H216" s="6" t="s">
        <v>37</v>
      </c>
      <c r="I216" s="6" t="s">
        <v>37</v>
      </c>
      <c r="J216" s="8" t="s">
        <v>37</v>
      </c>
      <c r="K216" s="5" t="s">
        <v>37</v>
      </c>
      <c r="L216" s="7" t="s">
        <v>37</v>
      </c>
      <c r="M216" s="9">
        <v>12140</v>
      </c>
      <c r="N216" s="5" t="s">
        <v>47</v>
      </c>
      <c r="O216" s="31">
        <v>42745.6538263542</v>
      </c>
      <c r="P216" s="32">
        <v>42746.6489757755</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858</v>
      </c>
      <c r="B217" s="6" t="s">
        <v>859</v>
      </c>
      <c r="C217" s="6" t="s">
        <v>860</v>
      </c>
      <c r="D217" s="7" t="s">
        <v>34</v>
      </c>
      <c r="E217" s="28" t="s">
        <v>35</v>
      </c>
      <c r="F217" s="5" t="s">
        <v>828</v>
      </c>
      <c r="G217" s="6" t="s">
        <v>37</v>
      </c>
      <c r="H217" s="6" t="s">
        <v>37</v>
      </c>
      <c r="I217" s="6" t="s">
        <v>37</v>
      </c>
      <c r="J217" s="8" t="s">
        <v>37</v>
      </c>
      <c r="K217" s="5" t="s">
        <v>37</v>
      </c>
      <c r="L217" s="7" t="s">
        <v>37</v>
      </c>
      <c r="M217" s="9">
        <v>12150</v>
      </c>
      <c r="N217" s="5" t="s">
        <v>47</v>
      </c>
      <c r="O217" s="31">
        <v>42745.6538265394</v>
      </c>
      <c r="P217" s="32">
        <v>42746.6489759606</v>
      </c>
      <c r="Q217" s="28" t="s">
        <v>37</v>
      </c>
      <c r="R217" s="29" t="s">
        <v>37</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861</v>
      </c>
      <c r="B218" s="6" t="s">
        <v>862</v>
      </c>
      <c r="C218" s="6" t="s">
        <v>863</v>
      </c>
      <c r="D218" s="7" t="s">
        <v>34</v>
      </c>
      <c r="E218" s="28" t="s">
        <v>35</v>
      </c>
      <c r="F218" s="5" t="s">
        <v>828</v>
      </c>
      <c r="G218" s="6" t="s">
        <v>37</v>
      </c>
      <c r="H218" s="6" t="s">
        <v>37</v>
      </c>
      <c r="I218" s="6" t="s">
        <v>37</v>
      </c>
      <c r="J218" s="8" t="s">
        <v>37</v>
      </c>
      <c r="K218" s="5" t="s">
        <v>37</v>
      </c>
      <c r="L218" s="7" t="s">
        <v>37</v>
      </c>
      <c r="M218" s="9">
        <v>12160</v>
      </c>
      <c r="N218" s="5" t="s">
        <v>837</v>
      </c>
      <c r="O218" s="31">
        <v>42745.6538265394</v>
      </c>
      <c r="P218" s="32">
        <v>42746.6489759606</v>
      </c>
      <c r="Q218" s="28" t="s">
        <v>37</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864</v>
      </c>
    </row>
    <row r="219">
      <c r="A219" s="28" t="s">
        <v>865</v>
      </c>
      <c r="B219" s="6" t="s">
        <v>866</v>
      </c>
      <c r="C219" s="6" t="s">
        <v>867</v>
      </c>
      <c r="D219" s="7" t="s">
        <v>34</v>
      </c>
      <c r="E219" s="28" t="s">
        <v>35</v>
      </c>
      <c r="F219" s="5" t="s">
        <v>828</v>
      </c>
      <c r="G219" s="6" t="s">
        <v>37</v>
      </c>
      <c r="H219" s="6" t="s">
        <v>37</v>
      </c>
      <c r="I219" s="6" t="s">
        <v>37</v>
      </c>
      <c r="J219" s="8" t="s">
        <v>37</v>
      </c>
      <c r="K219" s="5" t="s">
        <v>37</v>
      </c>
      <c r="L219" s="7" t="s">
        <v>37</v>
      </c>
      <c r="M219" s="9">
        <v>12170</v>
      </c>
      <c r="N219" s="5" t="s">
        <v>47</v>
      </c>
      <c r="O219" s="31">
        <v>42745.6538265394</v>
      </c>
      <c r="P219" s="32">
        <v>42746.6489759606</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868</v>
      </c>
      <c r="B220" s="6" t="s">
        <v>869</v>
      </c>
      <c r="C220" s="6" t="s">
        <v>190</v>
      </c>
      <c r="D220" s="7" t="s">
        <v>45</v>
      </c>
      <c r="E220" s="28" t="s">
        <v>46</v>
      </c>
      <c r="F220" s="5" t="s">
        <v>55</v>
      </c>
      <c r="G220" s="6" t="s">
        <v>457</v>
      </c>
      <c r="H220" s="6" t="s">
        <v>37</v>
      </c>
      <c r="I220" s="6" t="s">
        <v>37</v>
      </c>
      <c r="J220" s="8" t="s">
        <v>37</v>
      </c>
      <c r="K220" s="5" t="s">
        <v>37</v>
      </c>
      <c r="L220" s="7" t="s">
        <v>37</v>
      </c>
      <c r="M220" s="9">
        <v>12180</v>
      </c>
      <c r="N220" s="5" t="s">
        <v>870</v>
      </c>
      <c r="O220" s="31">
        <v>42745.7846379282</v>
      </c>
      <c r="P220" s="32">
        <v>42745.7922476852</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871</v>
      </c>
      <c r="B221" s="6" t="s">
        <v>872</v>
      </c>
      <c r="C221" s="6" t="s">
        <v>873</v>
      </c>
      <c r="D221" s="7" t="s">
        <v>53</v>
      </c>
      <c r="E221" s="28" t="s">
        <v>54</v>
      </c>
      <c r="F221" s="5" t="s">
        <v>456</v>
      </c>
      <c r="G221" s="6" t="s">
        <v>874</v>
      </c>
      <c r="H221" s="6" t="s">
        <v>37</v>
      </c>
      <c r="I221" s="6" t="s">
        <v>37</v>
      </c>
      <c r="J221" s="8" t="s">
        <v>37</v>
      </c>
      <c r="K221" s="5" t="s">
        <v>37</v>
      </c>
      <c r="L221" s="7" t="s">
        <v>37</v>
      </c>
      <c r="M221" s="9">
        <v>12190</v>
      </c>
      <c r="N221" s="5" t="s">
        <v>870</v>
      </c>
      <c r="O221" s="31">
        <v>42746.4164995023</v>
      </c>
      <c r="P221" s="32">
        <v>42755.5051560995</v>
      </c>
      <c r="Q221" s="28" t="s">
        <v>37</v>
      </c>
      <c r="R221" s="29" t="s">
        <v>37</v>
      </c>
      <c r="S221" s="28" t="s">
        <v>181</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875</v>
      </c>
      <c r="B222" s="6" t="s">
        <v>876</v>
      </c>
      <c r="C222" s="6" t="s">
        <v>877</v>
      </c>
      <c r="D222" s="7" t="s">
        <v>34</v>
      </c>
      <c r="E222" s="28" t="s">
        <v>35</v>
      </c>
      <c r="F222" s="5" t="s">
        <v>828</v>
      </c>
      <c r="G222" s="6" t="s">
        <v>37</v>
      </c>
      <c r="H222" s="6" t="s">
        <v>37</v>
      </c>
      <c r="I222" s="6" t="s">
        <v>37</v>
      </c>
      <c r="J222" s="8" t="s">
        <v>37</v>
      </c>
      <c r="K222" s="5" t="s">
        <v>37</v>
      </c>
      <c r="L222" s="7" t="s">
        <v>37</v>
      </c>
      <c r="M222" s="9">
        <v>12200</v>
      </c>
      <c r="N222" s="5" t="s">
        <v>47</v>
      </c>
      <c r="O222" s="31">
        <v>42746.6351687153</v>
      </c>
      <c r="P222" s="32">
        <v>42746.6489759606</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833</v>
      </c>
      <c r="B223" s="6" t="s">
        <v>878</v>
      </c>
      <c r="C223" s="6" t="s">
        <v>879</v>
      </c>
      <c r="D223" s="7" t="s">
        <v>34</v>
      </c>
      <c r="E223" s="28" t="s">
        <v>35</v>
      </c>
      <c r="F223" s="5" t="s">
        <v>828</v>
      </c>
      <c r="G223" s="6" t="s">
        <v>880</v>
      </c>
      <c r="H223" s="6" t="s">
        <v>37</v>
      </c>
      <c r="I223" s="6" t="s">
        <v>37</v>
      </c>
      <c r="J223" s="8" t="s">
        <v>37</v>
      </c>
      <c r="K223" s="5" t="s">
        <v>37</v>
      </c>
      <c r="L223" s="7" t="s">
        <v>37</v>
      </c>
      <c r="M223" s="9">
        <v>12061</v>
      </c>
      <c r="N223" s="5" t="s">
        <v>829</v>
      </c>
      <c r="O223" s="31">
        <v>42747.5955547801</v>
      </c>
      <c r="P223" s="32">
        <v>42747.6844949421</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881</v>
      </c>
      <c r="B224" s="6" t="s">
        <v>882</v>
      </c>
      <c r="C224" s="6" t="s">
        <v>883</v>
      </c>
      <c r="D224" s="7" t="s">
        <v>34</v>
      </c>
      <c r="E224" s="28" t="s">
        <v>35</v>
      </c>
      <c r="F224" s="5" t="s">
        <v>163</v>
      </c>
      <c r="G224" s="6" t="s">
        <v>164</v>
      </c>
      <c r="H224" s="6" t="s">
        <v>37</v>
      </c>
      <c r="I224" s="6" t="s">
        <v>37</v>
      </c>
      <c r="J224" s="8" t="s">
        <v>37</v>
      </c>
      <c r="K224" s="5" t="s">
        <v>37</v>
      </c>
      <c r="L224" s="7" t="s">
        <v>37</v>
      </c>
      <c r="M224" s="9">
        <v>122200</v>
      </c>
      <c r="N224" s="5" t="s">
        <v>56</v>
      </c>
      <c r="O224" s="31">
        <v>42748.5837941782</v>
      </c>
      <c r="P224" s="32">
        <v>42748.6232927083</v>
      </c>
      <c r="Q224" s="28" t="s">
        <v>37</v>
      </c>
      <c r="R224" s="29" t="s">
        <v>884</v>
      </c>
      <c r="S224" s="28" t="s">
        <v>37</v>
      </c>
      <c r="T224" s="28" t="s">
        <v>641</v>
      </c>
      <c r="U224" s="5" t="s">
        <v>642</v>
      </c>
      <c r="V224" s="28" t="s">
        <v>37</v>
      </c>
      <c r="W224" s="7" t="s">
        <v>37</v>
      </c>
      <c r="X224" s="7" t="s">
        <v>37</v>
      </c>
      <c r="Y224" s="5" t="s">
        <v>37</v>
      </c>
      <c r="Z224" s="5" t="s">
        <v>37</v>
      </c>
      <c r="AA224" s="6" t="s">
        <v>37</v>
      </c>
      <c r="AB224" s="6" t="s">
        <v>37</v>
      </c>
      <c r="AC224" s="6" t="s">
        <v>37</v>
      </c>
      <c r="AD224" s="6" t="s">
        <v>37</v>
      </c>
      <c r="AE224" s="6" t="s">
        <v>37</v>
      </c>
    </row>
    <row r="225">
      <c r="A225" s="28" t="s">
        <v>885</v>
      </c>
      <c r="B225" s="6" t="s">
        <v>886</v>
      </c>
      <c r="C225" s="6" t="s">
        <v>255</v>
      </c>
      <c r="D225" s="7" t="s">
        <v>34</v>
      </c>
      <c r="E225" s="28" t="s">
        <v>35</v>
      </c>
      <c r="F225" s="5" t="s">
        <v>55</v>
      </c>
      <c r="G225" s="6" t="s">
        <v>880</v>
      </c>
      <c r="H225" s="6" t="s">
        <v>37</v>
      </c>
      <c r="I225" s="6" t="s">
        <v>37</v>
      </c>
      <c r="J225" s="8" t="s">
        <v>37</v>
      </c>
      <c r="K225" s="5" t="s">
        <v>37</v>
      </c>
      <c r="L225" s="7" t="s">
        <v>37</v>
      </c>
      <c r="M225" s="9">
        <v>122300</v>
      </c>
      <c r="N225" s="5" t="s">
        <v>47</v>
      </c>
      <c r="O225" s="31">
        <v>42748.6491602199</v>
      </c>
      <c r="P225" s="32">
        <v>42748.6523521991</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887</v>
      </c>
      <c r="B226" s="6" t="s">
        <v>888</v>
      </c>
      <c r="C226" s="6" t="s">
        <v>255</v>
      </c>
      <c r="D226" s="7" t="s">
        <v>34</v>
      </c>
      <c r="E226" s="28" t="s">
        <v>35</v>
      </c>
      <c r="F226" s="5" t="s">
        <v>42</v>
      </c>
      <c r="G226" s="6" t="s">
        <v>880</v>
      </c>
      <c r="H226" s="6" t="s">
        <v>37</v>
      </c>
      <c r="I226" s="6" t="s">
        <v>37</v>
      </c>
      <c r="J226" s="8" t="s">
        <v>37</v>
      </c>
      <c r="K226" s="5" t="s">
        <v>37</v>
      </c>
      <c r="L226" s="7" t="s">
        <v>37</v>
      </c>
      <c r="M226" s="9">
        <v>122400</v>
      </c>
      <c r="N226" s="5" t="s">
        <v>47</v>
      </c>
      <c r="O226" s="31">
        <v>42748.6529008912</v>
      </c>
      <c r="P226" s="32">
        <v>42748.6539062153</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864</v>
      </c>
      <c r="B227" s="6" t="s">
        <v>889</v>
      </c>
      <c r="C227" s="6" t="s">
        <v>883</v>
      </c>
      <c r="D227" s="7" t="s">
        <v>34</v>
      </c>
      <c r="E227" s="28" t="s">
        <v>35</v>
      </c>
      <c r="F227" s="5" t="s">
        <v>890</v>
      </c>
      <c r="G227" s="6" t="s">
        <v>164</v>
      </c>
      <c r="H227" s="6" t="s">
        <v>37</v>
      </c>
      <c r="I227" s="6" t="s">
        <v>37</v>
      </c>
      <c r="J227" s="8" t="s">
        <v>37</v>
      </c>
      <c r="K227" s="5" t="s">
        <v>37</v>
      </c>
      <c r="L227" s="7" t="s">
        <v>37</v>
      </c>
      <c r="M227" s="9">
        <v>12161</v>
      </c>
      <c r="N227" s="5" t="s">
        <v>38</v>
      </c>
      <c r="O227" s="31">
        <v>42755.3706712963</v>
      </c>
      <c r="P227" s="32">
        <v>42755.3706712963</v>
      </c>
      <c r="Q227" s="28" t="s">
        <v>37</v>
      </c>
      <c r="R227" s="29" t="s">
        <v>37</v>
      </c>
      <c r="S227" s="28" t="s">
        <v>37</v>
      </c>
      <c r="T227" s="28" t="s">
        <v>37</v>
      </c>
      <c r="U227" s="5" t="s">
        <v>37</v>
      </c>
      <c r="V227" s="28" t="s">
        <v>37</v>
      </c>
      <c r="W227" s="7" t="s">
        <v>37</v>
      </c>
      <c r="X227" s="7" t="s">
        <v>37</v>
      </c>
      <c r="Y227" s="5" t="s">
        <v>37</v>
      </c>
      <c r="Z227" s="5" t="s">
        <v>37</v>
      </c>
      <c r="AA227" s="6" t="s">
        <v>891</v>
      </c>
      <c r="AB227" s="6" t="s">
        <v>892</v>
      </c>
      <c r="AC227" s="6" t="s">
        <v>37</v>
      </c>
      <c r="AD227" s="6" t="s">
        <v>37</v>
      </c>
      <c r="AE227" s="6" t="s">
        <v>37</v>
      </c>
    </row>
    <row r="228">
      <c r="A228" s="28" t="s">
        <v>330</v>
      </c>
      <c r="B228" s="6" t="s">
        <v>893</v>
      </c>
      <c r="C228" s="6" t="s">
        <v>326</v>
      </c>
      <c r="D228" s="7" t="s">
        <v>34</v>
      </c>
      <c r="E228" s="28" t="s">
        <v>35</v>
      </c>
      <c r="F228" s="5" t="s">
        <v>329</v>
      </c>
      <c r="G228" s="6" t="s">
        <v>185</v>
      </c>
      <c r="H228" s="6" t="s">
        <v>37</v>
      </c>
      <c r="I228" s="6" t="s">
        <v>37</v>
      </c>
      <c r="J228" s="8" t="s">
        <v>37</v>
      </c>
      <c r="K228" s="5" t="s">
        <v>37</v>
      </c>
      <c r="L228" s="7" t="s">
        <v>37</v>
      </c>
      <c r="M228" s="9">
        <v>10811</v>
      </c>
      <c r="N228" s="5" t="s">
        <v>56</v>
      </c>
      <c r="O228" s="31">
        <v>42755.3706712963</v>
      </c>
      <c r="P228" s="32">
        <v>42755.3706712963</v>
      </c>
      <c r="Q228" s="28" t="s">
        <v>324</v>
      </c>
      <c r="R228" s="29" t="s">
        <v>894</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632</v>
      </c>
      <c r="B229" s="6" t="s">
        <v>631</v>
      </c>
      <c r="C229" s="6" t="s">
        <v>190</v>
      </c>
      <c r="D229" s="7" t="s">
        <v>34</v>
      </c>
      <c r="E229" s="28" t="s">
        <v>35</v>
      </c>
      <c r="F229" s="5" t="s">
        <v>22</v>
      </c>
      <c r="G229" s="6" t="s">
        <v>164</v>
      </c>
      <c r="H229" s="6" t="s">
        <v>37</v>
      </c>
      <c r="I229" s="6" t="s">
        <v>37</v>
      </c>
      <c r="J229" s="8" t="s">
        <v>895</v>
      </c>
      <c r="K229" s="5" t="s">
        <v>896</v>
      </c>
      <c r="L229" s="7" t="s">
        <v>897</v>
      </c>
      <c r="M229" s="9">
        <v>11601</v>
      </c>
      <c r="N229" s="5" t="s">
        <v>478</v>
      </c>
      <c r="O229" s="31">
        <v>42755.3706712963</v>
      </c>
      <c r="P229" s="32">
        <v>42755.3706712963</v>
      </c>
      <c r="Q229" s="28" t="s">
        <v>630</v>
      </c>
      <c r="R229" s="29" t="s">
        <v>37</v>
      </c>
      <c r="S229" s="28" t="s">
        <v>218</v>
      </c>
      <c r="T229" s="28" t="s">
        <v>347</v>
      </c>
      <c r="U229" s="5" t="s">
        <v>335</v>
      </c>
      <c r="V229" s="28" t="s">
        <v>633</v>
      </c>
      <c r="W229" s="7" t="s">
        <v>634</v>
      </c>
      <c r="X229" s="7" t="s">
        <v>262</v>
      </c>
      <c r="Y229" s="5" t="s">
        <v>221</v>
      </c>
      <c r="Z229" s="5" t="s">
        <v>898</v>
      </c>
      <c r="AA229" s="6" t="s">
        <v>37</v>
      </c>
      <c r="AB229" s="6" t="s">
        <v>37</v>
      </c>
      <c r="AC229" s="6" t="s">
        <v>37</v>
      </c>
      <c r="AD229" s="6" t="s">
        <v>37</v>
      </c>
      <c r="AE229" s="6" t="s">
        <v>37</v>
      </c>
    </row>
    <row r="230">
      <c r="A230" s="28" t="s">
        <v>899</v>
      </c>
      <c r="B230" s="6" t="s">
        <v>900</v>
      </c>
      <c r="C230" s="6" t="s">
        <v>901</v>
      </c>
      <c r="D230" s="7" t="s">
        <v>34</v>
      </c>
      <c r="E230" s="28" t="s">
        <v>35</v>
      </c>
      <c r="F230" s="5" t="s">
        <v>487</v>
      </c>
      <c r="G230" s="6" t="s">
        <v>185</v>
      </c>
      <c r="H230" s="6" t="s">
        <v>37</v>
      </c>
      <c r="I230" s="6" t="s">
        <v>37</v>
      </c>
      <c r="J230" s="8" t="s">
        <v>37</v>
      </c>
      <c r="K230" s="5" t="s">
        <v>37</v>
      </c>
      <c r="L230" s="7" t="s">
        <v>37</v>
      </c>
      <c r="M230" s="9">
        <v>122800</v>
      </c>
      <c r="N230" s="5" t="s">
        <v>478</v>
      </c>
      <c r="O230" s="31">
        <v>42755.3706712963</v>
      </c>
      <c r="P230" s="32">
        <v>42755.3706712963</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368</v>
      </c>
      <c r="B231" s="6" t="s">
        <v>367</v>
      </c>
      <c r="C231" s="6" t="s">
        <v>326</v>
      </c>
      <c r="D231" s="7" t="s">
        <v>34</v>
      </c>
      <c r="E231" s="28" t="s">
        <v>35</v>
      </c>
      <c r="F231" s="5" t="s">
        <v>22</v>
      </c>
      <c r="G231" s="6" t="s">
        <v>185</v>
      </c>
      <c r="H231" s="6" t="s">
        <v>37</v>
      </c>
      <c r="I231" s="6" t="s">
        <v>37</v>
      </c>
      <c r="J231" s="8" t="s">
        <v>902</v>
      </c>
      <c r="K231" s="5" t="s">
        <v>903</v>
      </c>
      <c r="L231" s="7" t="s">
        <v>904</v>
      </c>
      <c r="M231" s="9">
        <v>10891</v>
      </c>
      <c r="N231" s="5" t="s">
        <v>478</v>
      </c>
      <c r="O231" s="31">
        <v>42755.3706712963</v>
      </c>
      <c r="P231" s="32">
        <v>42755.3706712963</v>
      </c>
      <c r="Q231" s="28" t="s">
        <v>366</v>
      </c>
      <c r="R231" s="29" t="s">
        <v>37</v>
      </c>
      <c r="S231" s="28" t="s">
        <v>218</v>
      </c>
      <c r="T231" s="28" t="s">
        <v>355</v>
      </c>
      <c r="U231" s="5" t="s">
        <v>335</v>
      </c>
      <c r="V231" s="28" t="s">
        <v>356</v>
      </c>
      <c r="W231" s="7" t="s">
        <v>369</v>
      </c>
      <c r="X231" s="7" t="s">
        <v>262</v>
      </c>
      <c r="Y231" s="5" t="s">
        <v>221</v>
      </c>
      <c r="Z231" s="5" t="s">
        <v>905</v>
      </c>
      <c r="AA231" s="6" t="s">
        <v>37</v>
      </c>
      <c r="AB231" s="6" t="s">
        <v>37</v>
      </c>
      <c r="AC231" s="6" t="s">
        <v>37</v>
      </c>
      <c r="AD231" s="6" t="s">
        <v>37</v>
      </c>
      <c r="AE231" s="6" t="s">
        <v>37</v>
      </c>
    </row>
    <row r="232">
      <c r="A232" s="28" t="s">
        <v>354</v>
      </c>
      <c r="B232" s="6" t="s">
        <v>353</v>
      </c>
      <c r="C232" s="6" t="s">
        <v>326</v>
      </c>
      <c r="D232" s="7" t="s">
        <v>34</v>
      </c>
      <c r="E232" s="28" t="s">
        <v>35</v>
      </c>
      <c r="F232" s="5" t="s">
        <v>22</v>
      </c>
      <c r="G232" s="6" t="s">
        <v>164</v>
      </c>
      <c r="H232" s="6" t="s">
        <v>37</v>
      </c>
      <c r="I232" s="6" t="s">
        <v>37</v>
      </c>
      <c r="J232" s="8" t="s">
        <v>902</v>
      </c>
      <c r="K232" s="5" t="s">
        <v>903</v>
      </c>
      <c r="L232" s="7" t="s">
        <v>904</v>
      </c>
      <c r="M232" s="9">
        <v>10861</v>
      </c>
      <c r="N232" s="5" t="s">
        <v>478</v>
      </c>
      <c r="O232" s="31">
        <v>42755.3706712963</v>
      </c>
      <c r="P232" s="32">
        <v>42755.3706712963</v>
      </c>
      <c r="Q232" s="28" t="s">
        <v>352</v>
      </c>
      <c r="R232" s="29" t="s">
        <v>37</v>
      </c>
      <c r="S232" s="28" t="s">
        <v>218</v>
      </c>
      <c r="T232" s="28" t="s">
        <v>355</v>
      </c>
      <c r="U232" s="5" t="s">
        <v>335</v>
      </c>
      <c r="V232" s="28" t="s">
        <v>356</v>
      </c>
      <c r="W232" s="7" t="s">
        <v>357</v>
      </c>
      <c r="X232" s="7" t="s">
        <v>262</v>
      </c>
      <c r="Y232" s="5" t="s">
        <v>221</v>
      </c>
      <c r="Z232" s="5" t="s">
        <v>905</v>
      </c>
      <c r="AA232" s="6" t="s">
        <v>37</v>
      </c>
      <c r="AB232" s="6" t="s">
        <v>37</v>
      </c>
      <c r="AC232" s="6" t="s">
        <v>37</v>
      </c>
      <c r="AD232" s="6" t="s">
        <v>37</v>
      </c>
      <c r="AE232" s="6" t="s">
        <v>37</v>
      </c>
    </row>
    <row r="233">
      <c r="A233" s="28" t="s">
        <v>360</v>
      </c>
      <c r="B233" s="6" t="s">
        <v>359</v>
      </c>
      <c r="C233" s="6" t="s">
        <v>326</v>
      </c>
      <c r="D233" s="7" t="s">
        <v>34</v>
      </c>
      <c r="E233" s="28" t="s">
        <v>35</v>
      </c>
      <c r="F233" s="5" t="s">
        <v>22</v>
      </c>
      <c r="G233" s="6" t="s">
        <v>164</v>
      </c>
      <c r="H233" s="6" t="s">
        <v>37</v>
      </c>
      <c r="I233" s="6" t="s">
        <v>37</v>
      </c>
      <c r="J233" s="8" t="s">
        <v>902</v>
      </c>
      <c r="K233" s="5" t="s">
        <v>903</v>
      </c>
      <c r="L233" s="7" t="s">
        <v>904</v>
      </c>
      <c r="M233" s="9">
        <v>10871</v>
      </c>
      <c r="N233" s="5" t="s">
        <v>478</v>
      </c>
      <c r="O233" s="31">
        <v>42755.3706712963</v>
      </c>
      <c r="P233" s="32">
        <v>42755.3706712963</v>
      </c>
      <c r="Q233" s="28" t="s">
        <v>358</v>
      </c>
      <c r="R233" s="29" t="s">
        <v>37</v>
      </c>
      <c r="S233" s="28" t="s">
        <v>218</v>
      </c>
      <c r="T233" s="28" t="s">
        <v>334</v>
      </c>
      <c r="U233" s="5" t="s">
        <v>335</v>
      </c>
      <c r="V233" s="28" t="s">
        <v>356</v>
      </c>
      <c r="W233" s="7" t="s">
        <v>361</v>
      </c>
      <c r="X233" s="7" t="s">
        <v>262</v>
      </c>
      <c r="Y233" s="5" t="s">
        <v>221</v>
      </c>
      <c r="Z233" s="5" t="s">
        <v>905</v>
      </c>
      <c r="AA233" s="6" t="s">
        <v>37</v>
      </c>
      <c r="AB233" s="6" t="s">
        <v>37</v>
      </c>
      <c r="AC233" s="6" t="s">
        <v>37</v>
      </c>
      <c r="AD233" s="6" t="s">
        <v>37</v>
      </c>
      <c r="AE233" s="6" t="s">
        <v>37</v>
      </c>
    </row>
    <row r="234">
      <c r="A234" s="28" t="s">
        <v>364</v>
      </c>
      <c r="B234" s="6" t="s">
        <v>363</v>
      </c>
      <c r="C234" s="6" t="s">
        <v>326</v>
      </c>
      <c r="D234" s="7" t="s">
        <v>34</v>
      </c>
      <c r="E234" s="28" t="s">
        <v>35</v>
      </c>
      <c r="F234" s="5" t="s">
        <v>22</v>
      </c>
      <c r="G234" s="6" t="s">
        <v>164</v>
      </c>
      <c r="H234" s="6" t="s">
        <v>37</v>
      </c>
      <c r="I234" s="6" t="s">
        <v>37</v>
      </c>
      <c r="J234" s="8" t="s">
        <v>902</v>
      </c>
      <c r="K234" s="5" t="s">
        <v>903</v>
      </c>
      <c r="L234" s="7" t="s">
        <v>904</v>
      </c>
      <c r="M234" s="9">
        <v>10881</v>
      </c>
      <c r="N234" s="5" t="s">
        <v>478</v>
      </c>
      <c r="O234" s="31">
        <v>42755.3706712963</v>
      </c>
      <c r="P234" s="32">
        <v>42755.3706712963</v>
      </c>
      <c r="Q234" s="28" t="s">
        <v>362</v>
      </c>
      <c r="R234" s="29" t="s">
        <v>37</v>
      </c>
      <c r="S234" s="28" t="s">
        <v>218</v>
      </c>
      <c r="T234" s="28" t="s">
        <v>341</v>
      </c>
      <c r="U234" s="5" t="s">
        <v>342</v>
      </c>
      <c r="V234" s="28" t="s">
        <v>356</v>
      </c>
      <c r="W234" s="7" t="s">
        <v>365</v>
      </c>
      <c r="X234" s="7" t="s">
        <v>262</v>
      </c>
      <c r="Y234" s="5" t="s">
        <v>221</v>
      </c>
      <c r="Z234" s="5" t="s">
        <v>905</v>
      </c>
      <c r="AA234" s="6" t="s">
        <v>37</v>
      </c>
      <c r="AB234" s="6" t="s">
        <v>37</v>
      </c>
      <c r="AC234" s="6" t="s">
        <v>37</v>
      </c>
      <c r="AD234" s="6" t="s">
        <v>37</v>
      </c>
      <c r="AE234" s="6" t="s">
        <v>37</v>
      </c>
    </row>
    <row r="235">
      <c r="A235" s="28" t="s">
        <v>906</v>
      </c>
      <c r="B235" s="6" t="s">
        <v>907</v>
      </c>
      <c r="C235" s="6" t="s">
        <v>326</v>
      </c>
      <c r="D235" s="7" t="s">
        <v>34</v>
      </c>
      <c r="E235" s="28" t="s">
        <v>35</v>
      </c>
      <c r="F235" s="5" t="s">
        <v>487</v>
      </c>
      <c r="G235" s="6" t="s">
        <v>185</v>
      </c>
      <c r="H235" s="6" t="s">
        <v>37</v>
      </c>
      <c r="I235" s="6" t="s">
        <v>37</v>
      </c>
      <c r="J235" s="8" t="s">
        <v>37</v>
      </c>
      <c r="K235" s="5" t="s">
        <v>37</v>
      </c>
      <c r="L235" s="7" t="s">
        <v>37</v>
      </c>
      <c r="M235" s="9">
        <v>123300</v>
      </c>
      <c r="N235" s="5" t="s">
        <v>478</v>
      </c>
      <c r="O235" s="31">
        <v>42755.3706712963</v>
      </c>
      <c r="P235" s="32">
        <v>42755.3706712963</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908</v>
      </c>
      <c r="B236" s="6" t="s">
        <v>909</v>
      </c>
      <c r="C236" s="6" t="s">
        <v>476</v>
      </c>
      <c r="D236" s="7" t="s">
        <v>34</v>
      </c>
      <c r="E236" s="28" t="s">
        <v>35</v>
      </c>
      <c r="F236" s="5" t="s">
        <v>456</v>
      </c>
      <c r="G236" s="6" t="s">
        <v>482</v>
      </c>
      <c r="H236" s="6" t="s">
        <v>37</v>
      </c>
      <c r="I236" s="6" t="s">
        <v>37</v>
      </c>
      <c r="J236" s="8" t="s">
        <v>37</v>
      </c>
      <c r="K236" s="5" t="s">
        <v>37</v>
      </c>
      <c r="L236" s="7" t="s">
        <v>37</v>
      </c>
      <c r="M236" s="9">
        <v>123400</v>
      </c>
      <c r="N236" s="5" t="s">
        <v>47</v>
      </c>
      <c r="O236" s="31">
        <v>42755.3706712963</v>
      </c>
      <c r="P236" s="32">
        <v>42755.3706712963</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30" t="s">
        <v>910</v>
      </c>
      <c r="B237" s="6" t="s">
        <v>911</v>
      </c>
      <c r="C237" s="6" t="s">
        <v>255</v>
      </c>
      <c r="D237" s="7" t="s">
        <v>34</v>
      </c>
      <c r="E237" s="28" t="s">
        <v>35</v>
      </c>
      <c r="F237" s="5" t="s">
        <v>890</v>
      </c>
      <c r="G237" s="6" t="s">
        <v>164</v>
      </c>
      <c r="H237" s="6" t="s">
        <v>37</v>
      </c>
      <c r="I237" s="6" t="s">
        <v>37</v>
      </c>
      <c r="J237" s="8" t="s">
        <v>37</v>
      </c>
      <c r="K237" s="5" t="s">
        <v>37</v>
      </c>
      <c r="L237" s="7" t="s">
        <v>37</v>
      </c>
      <c r="M237" s="9">
        <v>12051</v>
      </c>
      <c r="N237" s="5" t="s">
        <v>104</v>
      </c>
      <c r="O237" s="31">
        <v>42759.6399585995</v>
      </c>
      <c r="Q237" s="28" t="s">
        <v>37</v>
      </c>
      <c r="R237" s="29" t="s">
        <v>37</v>
      </c>
      <c r="S237" s="28" t="s">
        <v>37</v>
      </c>
      <c r="T237" s="28" t="s">
        <v>37</v>
      </c>
      <c r="U237" s="5" t="s">
        <v>37</v>
      </c>
      <c r="V237" s="28" t="s">
        <v>37</v>
      </c>
      <c r="W237" s="7" t="s">
        <v>37</v>
      </c>
      <c r="X237" s="7" t="s">
        <v>37</v>
      </c>
      <c r="Y237" s="5" t="s">
        <v>37</v>
      </c>
      <c r="Z237" s="5" t="s">
        <v>37</v>
      </c>
      <c r="AA237" s="6" t="s">
        <v>825</v>
      </c>
      <c r="AB237" s="6" t="s">
        <v>912</v>
      </c>
      <c r="AC237" s="6" t="s">
        <v>37</v>
      </c>
      <c r="AD237" s="6" t="s">
        <v>37</v>
      </c>
      <c r="AE237" s="6" t="s">
        <v>37</v>
      </c>
    </row>
    <row r="238">
      <c r="A238" s="28" t="s">
        <v>838</v>
      </c>
      <c r="B238" s="6" t="s">
        <v>913</v>
      </c>
      <c r="C238" s="6" t="s">
        <v>883</v>
      </c>
      <c r="D238" s="7" t="s">
        <v>34</v>
      </c>
      <c r="E238" s="28" t="s">
        <v>35</v>
      </c>
      <c r="F238" s="5" t="s">
        <v>890</v>
      </c>
      <c r="G238" s="6" t="s">
        <v>164</v>
      </c>
      <c r="H238" s="6" t="s">
        <v>37</v>
      </c>
      <c r="I238" s="6" t="s">
        <v>37</v>
      </c>
      <c r="J238" s="8" t="s">
        <v>37</v>
      </c>
      <c r="K238" s="5" t="s">
        <v>37</v>
      </c>
      <c r="L238" s="7" t="s">
        <v>37</v>
      </c>
      <c r="M238" s="9">
        <v>12071</v>
      </c>
      <c r="N238" s="5" t="s">
        <v>56</v>
      </c>
      <c r="O238" s="31">
        <v>42755.3721875</v>
      </c>
      <c r="P238" s="32">
        <v>42755.3721875</v>
      </c>
      <c r="Q238" s="28" t="s">
        <v>37</v>
      </c>
      <c r="R238" s="29" t="s">
        <v>914</v>
      </c>
      <c r="S238" s="28" t="s">
        <v>37</v>
      </c>
      <c r="T238" s="28" t="s">
        <v>37</v>
      </c>
      <c r="U238" s="5" t="s">
        <v>37</v>
      </c>
      <c r="V238" s="28" t="s">
        <v>37</v>
      </c>
      <c r="W238" s="7" t="s">
        <v>37</v>
      </c>
      <c r="X238" s="7" t="s">
        <v>37</v>
      </c>
      <c r="Y238" s="5" t="s">
        <v>37</v>
      </c>
      <c r="Z238" s="5" t="s">
        <v>37</v>
      </c>
      <c r="AA238" s="6" t="s">
        <v>834</v>
      </c>
      <c r="AB238" s="6" t="s">
        <v>915</v>
      </c>
      <c r="AC238" s="6" t="s">
        <v>916</v>
      </c>
      <c r="AD238" s="6" t="s">
        <v>37</v>
      </c>
      <c r="AE238" s="6" t="s">
        <v>37</v>
      </c>
    </row>
    <row r="239">
      <c r="A239" s="28" t="s">
        <v>824</v>
      </c>
      <c r="B239" s="6" t="s">
        <v>823</v>
      </c>
      <c r="C239" s="6" t="s">
        <v>319</v>
      </c>
      <c r="D239" s="7" t="s">
        <v>34</v>
      </c>
      <c r="E239" s="28" t="s">
        <v>35</v>
      </c>
      <c r="F239" s="5" t="s">
        <v>487</v>
      </c>
      <c r="G239" s="6" t="s">
        <v>37</v>
      </c>
      <c r="H239" s="6" t="s">
        <v>37</v>
      </c>
      <c r="I239" s="6" t="s">
        <v>37</v>
      </c>
      <c r="J239" s="8" t="s">
        <v>37</v>
      </c>
      <c r="K239" s="5" t="s">
        <v>37</v>
      </c>
      <c r="L239" s="7" t="s">
        <v>37</v>
      </c>
      <c r="M239" s="9">
        <v>12041</v>
      </c>
      <c r="N239" s="5" t="s">
        <v>478</v>
      </c>
      <c r="O239" s="31">
        <v>42755.3706712963</v>
      </c>
      <c r="P239" s="32">
        <v>42755.3706712963</v>
      </c>
      <c r="Q239" s="28" t="s">
        <v>822</v>
      </c>
      <c r="R239" s="29" t="s">
        <v>37</v>
      </c>
      <c r="S239" s="28" t="s">
        <v>218</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377</v>
      </c>
      <c r="B240" s="6" t="s">
        <v>376</v>
      </c>
      <c r="C240" s="6" t="s">
        <v>326</v>
      </c>
      <c r="D240" s="7" t="s">
        <v>34</v>
      </c>
      <c r="E240" s="28" t="s">
        <v>35</v>
      </c>
      <c r="F240" s="5" t="s">
        <v>22</v>
      </c>
      <c r="G240" s="6" t="s">
        <v>164</v>
      </c>
      <c r="H240" s="6" t="s">
        <v>37</v>
      </c>
      <c r="I240" s="6" t="s">
        <v>37</v>
      </c>
      <c r="J240" s="8" t="s">
        <v>917</v>
      </c>
      <c r="K240" s="5" t="s">
        <v>918</v>
      </c>
      <c r="L240" s="7" t="s">
        <v>919</v>
      </c>
      <c r="M240" s="9">
        <v>10911</v>
      </c>
      <c r="N240" s="5" t="s">
        <v>478</v>
      </c>
      <c r="O240" s="31">
        <v>42755.3706712963</v>
      </c>
      <c r="P240" s="32">
        <v>42755.3706712963</v>
      </c>
      <c r="Q240" s="28" t="s">
        <v>375</v>
      </c>
      <c r="R240" s="29" t="s">
        <v>37</v>
      </c>
      <c r="S240" s="28" t="s">
        <v>218</v>
      </c>
      <c r="T240" s="28" t="s">
        <v>347</v>
      </c>
      <c r="U240" s="5" t="s">
        <v>335</v>
      </c>
      <c r="V240" s="28" t="s">
        <v>373</v>
      </c>
      <c r="W240" s="7" t="s">
        <v>378</v>
      </c>
      <c r="X240" s="7" t="s">
        <v>262</v>
      </c>
      <c r="Y240" s="5" t="s">
        <v>221</v>
      </c>
      <c r="Z240" s="5" t="s">
        <v>920</v>
      </c>
      <c r="AA240" s="6" t="s">
        <v>37</v>
      </c>
      <c r="AB240" s="6" t="s">
        <v>37</v>
      </c>
      <c r="AC240" s="6" t="s">
        <v>37</v>
      </c>
      <c r="AD240" s="6" t="s">
        <v>37</v>
      </c>
      <c r="AE240" s="6" t="s">
        <v>37</v>
      </c>
    </row>
    <row r="241">
      <c r="A241" s="28" t="s">
        <v>372</v>
      </c>
      <c r="B241" s="6" t="s">
        <v>371</v>
      </c>
      <c r="C241" s="6" t="s">
        <v>326</v>
      </c>
      <c r="D241" s="7" t="s">
        <v>34</v>
      </c>
      <c r="E241" s="28" t="s">
        <v>35</v>
      </c>
      <c r="F241" s="5" t="s">
        <v>22</v>
      </c>
      <c r="G241" s="6" t="s">
        <v>164</v>
      </c>
      <c r="H241" s="6" t="s">
        <v>37</v>
      </c>
      <c r="I241" s="6" t="s">
        <v>37</v>
      </c>
      <c r="J241" s="8" t="s">
        <v>917</v>
      </c>
      <c r="K241" s="5" t="s">
        <v>918</v>
      </c>
      <c r="L241" s="7" t="s">
        <v>919</v>
      </c>
      <c r="M241" s="9">
        <v>10901</v>
      </c>
      <c r="N241" s="5" t="s">
        <v>478</v>
      </c>
      <c r="O241" s="31">
        <v>42755.3706712963</v>
      </c>
      <c r="P241" s="32">
        <v>42755.3706712963</v>
      </c>
      <c r="Q241" s="28" t="s">
        <v>370</v>
      </c>
      <c r="R241" s="29" t="s">
        <v>37</v>
      </c>
      <c r="S241" s="28" t="s">
        <v>218</v>
      </c>
      <c r="T241" s="28" t="s">
        <v>347</v>
      </c>
      <c r="U241" s="5" t="s">
        <v>335</v>
      </c>
      <c r="V241" s="28" t="s">
        <v>373</v>
      </c>
      <c r="W241" s="7" t="s">
        <v>374</v>
      </c>
      <c r="X241" s="7" t="s">
        <v>262</v>
      </c>
      <c r="Y241" s="5" t="s">
        <v>221</v>
      </c>
      <c r="Z241" s="5" t="s">
        <v>920</v>
      </c>
      <c r="AA241" s="6" t="s">
        <v>37</v>
      </c>
      <c r="AB241" s="6" t="s">
        <v>37</v>
      </c>
      <c r="AC241" s="6" t="s">
        <v>37</v>
      </c>
      <c r="AD241" s="6" t="s">
        <v>37</v>
      </c>
      <c r="AE241" s="6" t="s">
        <v>37</v>
      </c>
    </row>
    <row r="242">
      <c r="A242" s="28" t="s">
        <v>381</v>
      </c>
      <c r="B242" s="6" t="s">
        <v>380</v>
      </c>
      <c r="C242" s="6" t="s">
        <v>326</v>
      </c>
      <c r="D242" s="7" t="s">
        <v>34</v>
      </c>
      <c r="E242" s="28" t="s">
        <v>35</v>
      </c>
      <c r="F242" s="5" t="s">
        <v>22</v>
      </c>
      <c r="G242" s="6" t="s">
        <v>164</v>
      </c>
      <c r="H242" s="6" t="s">
        <v>37</v>
      </c>
      <c r="I242" s="6" t="s">
        <v>37</v>
      </c>
      <c r="J242" s="8" t="s">
        <v>37</v>
      </c>
      <c r="K242" s="5" t="s">
        <v>37</v>
      </c>
      <c r="L242" s="7" t="s">
        <v>37</v>
      </c>
      <c r="M242" s="9">
        <v>10921</v>
      </c>
      <c r="N242" s="5" t="s">
        <v>269</v>
      </c>
      <c r="O242" s="31">
        <v>42755.3706712963</v>
      </c>
      <c r="P242" s="32">
        <v>42755.3706712963</v>
      </c>
      <c r="Q242" s="28" t="s">
        <v>379</v>
      </c>
      <c r="R242" s="29" t="s">
        <v>37</v>
      </c>
      <c r="S242" s="28" t="s">
        <v>218</v>
      </c>
      <c r="T242" s="28" t="s">
        <v>347</v>
      </c>
      <c r="U242" s="5" t="s">
        <v>335</v>
      </c>
      <c r="V242" s="28" t="s">
        <v>373</v>
      </c>
      <c r="W242" s="7" t="s">
        <v>382</v>
      </c>
      <c r="X242" s="7" t="s">
        <v>262</v>
      </c>
      <c r="Y242" s="5" t="s">
        <v>453</v>
      </c>
      <c r="Z242" s="5" t="s">
        <v>37</v>
      </c>
      <c r="AA242" s="6" t="s">
        <v>37</v>
      </c>
      <c r="AB242" s="6" t="s">
        <v>37</v>
      </c>
      <c r="AC242" s="6" t="s">
        <v>37</v>
      </c>
      <c r="AD242" s="6" t="s">
        <v>37</v>
      </c>
      <c r="AE242" s="6" t="s">
        <v>37</v>
      </c>
    </row>
    <row r="243">
      <c r="A243" s="28" t="s">
        <v>385</v>
      </c>
      <c r="B243" s="6" t="s">
        <v>921</v>
      </c>
      <c r="C243" s="6" t="s">
        <v>326</v>
      </c>
      <c r="D243" s="7" t="s">
        <v>34</v>
      </c>
      <c r="E243" s="28" t="s">
        <v>35</v>
      </c>
      <c r="F243" s="5" t="s">
        <v>22</v>
      </c>
      <c r="G243" s="6" t="s">
        <v>164</v>
      </c>
      <c r="H243" s="6" t="s">
        <v>37</v>
      </c>
      <c r="I243" s="6" t="s">
        <v>37</v>
      </c>
      <c r="J243" s="8" t="s">
        <v>917</v>
      </c>
      <c r="K243" s="5" t="s">
        <v>918</v>
      </c>
      <c r="L243" s="7" t="s">
        <v>919</v>
      </c>
      <c r="M243" s="9">
        <v>10931</v>
      </c>
      <c r="N243" s="5" t="s">
        <v>478</v>
      </c>
      <c r="O243" s="31">
        <v>42755.3706712963</v>
      </c>
      <c r="P243" s="32">
        <v>42755.3706712963</v>
      </c>
      <c r="Q243" s="28" t="s">
        <v>383</v>
      </c>
      <c r="R243" s="29" t="s">
        <v>37</v>
      </c>
      <c r="S243" s="28" t="s">
        <v>218</v>
      </c>
      <c r="T243" s="28" t="s">
        <v>334</v>
      </c>
      <c r="U243" s="5" t="s">
        <v>335</v>
      </c>
      <c r="V243" s="28" t="s">
        <v>373</v>
      </c>
      <c r="W243" s="7" t="s">
        <v>386</v>
      </c>
      <c r="X243" s="7" t="s">
        <v>262</v>
      </c>
      <c r="Y243" s="5" t="s">
        <v>221</v>
      </c>
      <c r="Z243" s="5" t="s">
        <v>920</v>
      </c>
      <c r="AA243" s="6" t="s">
        <v>37</v>
      </c>
      <c r="AB243" s="6" t="s">
        <v>37</v>
      </c>
      <c r="AC243" s="6" t="s">
        <v>37</v>
      </c>
      <c r="AD243" s="6" t="s">
        <v>37</v>
      </c>
      <c r="AE243" s="6" t="s">
        <v>37</v>
      </c>
    </row>
    <row r="244">
      <c r="A244" s="28" t="s">
        <v>389</v>
      </c>
      <c r="B244" s="6" t="s">
        <v>388</v>
      </c>
      <c r="C244" s="6" t="s">
        <v>326</v>
      </c>
      <c r="D244" s="7" t="s">
        <v>34</v>
      </c>
      <c r="E244" s="28" t="s">
        <v>35</v>
      </c>
      <c r="F244" s="5" t="s">
        <v>22</v>
      </c>
      <c r="G244" s="6" t="s">
        <v>185</v>
      </c>
      <c r="H244" s="6" t="s">
        <v>37</v>
      </c>
      <c r="I244" s="6" t="s">
        <v>37</v>
      </c>
      <c r="J244" s="8" t="s">
        <v>917</v>
      </c>
      <c r="K244" s="5" t="s">
        <v>918</v>
      </c>
      <c r="L244" s="7" t="s">
        <v>919</v>
      </c>
      <c r="M244" s="9">
        <v>10941</v>
      </c>
      <c r="N244" s="5" t="s">
        <v>478</v>
      </c>
      <c r="O244" s="31">
        <v>42755.3706712963</v>
      </c>
      <c r="P244" s="32">
        <v>42755.3706712963</v>
      </c>
      <c r="Q244" s="28" t="s">
        <v>387</v>
      </c>
      <c r="R244" s="29" t="s">
        <v>37</v>
      </c>
      <c r="S244" s="28" t="s">
        <v>218</v>
      </c>
      <c r="T244" s="28" t="s">
        <v>341</v>
      </c>
      <c r="U244" s="5" t="s">
        <v>342</v>
      </c>
      <c r="V244" s="28" t="s">
        <v>373</v>
      </c>
      <c r="W244" s="7" t="s">
        <v>390</v>
      </c>
      <c r="X244" s="7" t="s">
        <v>262</v>
      </c>
      <c r="Y244" s="5" t="s">
        <v>221</v>
      </c>
      <c r="Z244" s="5" t="s">
        <v>920</v>
      </c>
      <c r="AA244" s="6" t="s">
        <v>37</v>
      </c>
      <c r="AB244" s="6" t="s">
        <v>37</v>
      </c>
      <c r="AC244" s="6" t="s">
        <v>37</v>
      </c>
      <c r="AD244" s="6" t="s">
        <v>37</v>
      </c>
      <c r="AE244" s="6" t="s">
        <v>37</v>
      </c>
    </row>
    <row r="245">
      <c r="A245" s="28" t="s">
        <v>797</v>
      </c>
      <c r="B245" s="6" t="s">
        <v>796</v>
      </c>
      <c r="C245" s="6" t="s">
        <v>663</v>
      </c>
      <c r="D245" s="7" t="s">
        <v>34</v>
      </c>
      <c r="E245" s="28" t="s">
        <v>35</v>
      </c>
      <c r="F245" s="5" t="s">
        <v>22</v>
      </c>
      <c r="G245" s="6" t="s">
        <v>185</v>
      </c>
      <c r="H245" s="6" t="s">
        <v>37</v>
      </c>
      <c r="I245" s="6" t="s">
        <v>37</v>
      </c>
      <c r="J245" s="8" t="s">
        <v>802</v>
      </c>
      <c r="K245" s="5" t="s">
        <v>803</v>
      </c>
      <c r="L245" s="7" t="s">
        <v>804</v>
      </c>
      <c r="M245" s="9">
        <v>11981</v>
      </c>
      <c r="N245" s="5" t="s">
        <v>478</v>
      </c>
      <c r="O245" s="31">
        <v>42755.3706712963</v>
      </c>
      <c r="P245" s="32">
        <v>42755.3706712963</v>
      </c>
      <c r="Q245" s="28" t="s">
        <v>795</v>
      </c>
      <c r="R245" s="29" t="s">
        <v>37</v>
      </c>
      <c r="S245" s="28" t="s">
        <v>218</v>
      </c>
      <c r="T245" s="28" t="s">
        <v>702</v>
      </c>
      <c r="U245" s="5" t="s">
        <v>278</v>
      </c>
      <c r="V245" s="28" t="s">
        <v>798</v>
      </c>
      <c r="W245" s="7" t="s">
        <v>799</v>
      </c>
      <c r="X245" s="7" t="s">
        <v>262</v>
      </c>
      <c r="Y245" s="5" t="s">
        <v>221</v>
      </c>
      <c r="Z245" s="5" t="s">
        <v>806</v>
      </c>
      <c r="AA245" s="6" t="s">
        <v>37</v>
      </c>
      <c r="AB245" s="6" t="s">
        <v>37</v>
      </c>
      <c r="AC245" s="6" t="s">
        <v>37</v>
      </c>
      <c r="AD245" s="6" t="s">
        <v>37</v>
      </c>
      <c r="AE245" s="6" t="s">
        <v>37</v>
      </c>
    </row>
    <row r="246">
      <c r="A246" s="28" t="s">
        <v>809</v>
      </c>
      <c r="B246" s="6" t="s">
        <v>808</v>
      </c>
      <c r="C246" s="6" t="s">
        <v>663</v>
      </c>
      <c r="D246" s="7" t="s">
        <v>34</v>
      </c>
      <c r="E246" s="28" t="s">
        <v>35</v>
      </c>
      <c r="F246" s="5" t="s">
        <v>22</v>
      </c>
      <c r="G246" s="6" t="s">
        <v>185</v>
      </c>
      <c r="H246" s="6" t="s">
        <v>37</v>
      </c>
      <c r="I246" s="6" t="s">
        <v>37</v>
      </c>
      <c r="J246" s="8" t="s">
        <v>802</v>
      </c>
      <c r="K246" s="5" t="s">
        <v>803</v>
      </c>
      <c r="L246" s="7" t="s">
        <v>804</v>
      </c>
      <c r="M246" s="9">
        <v>12001</v>
      </c>
      <c r="N246" s="5" t="s">
        <v>478</v>
      </c>
      <c r="O246" s="31">
        <v>42755.3706712963</v>
      </c>
      <c r="P246" s="32">
        <v>42755.3706712963</v>
      </c>
      <c r="Q246" s="28" t="s">
        <v>807</v>
      </c>
      <c r="R246" s="29" t="s">
        <v>37</v>
      </c>
      <c r="S246" s="28" t="s">
        <v>218</v>
      </c>
      <c r="T246" s="28" t="s">
        <v>702</v>
      </c>
      <c r="U246" s="5" t="s">
        <v>278</v>
      </c>
      <c r="V246" s="28" t="s">
        <v>798</v>
      </c>
      <c r="W246" s="7" t="s">
        <v>810</v>
      </c>
      <c r="X246" s="7" t="s">
        <v>262</v>
      </c>
      <c r="Y246" s="5" t="s">
        <v>221</v>
      </c>
      <c r="Z246" s="5" t="s">
        <v>806</v>
      </c>
      <c r="AA246" s="6" t="s">
        <v>37</v>
      </c>
      <c r="AB246" s="6" t="s">
        <v>37</v>
      </c>
      <c r="AC246" s="6" t="s">
        <v>37</v>
      </c>
      <c r="AD246" s="6" t="s">
        <v>37</v>
      </c>
      <c r="AE246" s="6" t="s">
        <v>37</v>
      </c>
    </row>
    <row r="247">
      <c r="A247" s="28" t="s">
        <v>922</v>
      </c>
      <c r="B247" s="6" t="s">
        <v>923</v>
      </c>
      <c r="C247" s="6" t="s">
        <v>663</v>
      </c>
      <c r="D247" s="7" t="s">
        <v>34</v>
      </c>
      <c r="E247" s="28" t="s">
        <v>35</v>
      </c>
      <c r="F247" s="5" t="s">
        <v>487</v>
      </c>
      <c r="G247" s="6" t="s">
        <v>185</v>
      </c>
      <c r="H247" s="6" t="s">
        <v>37</v>
      </c>
      <c r="I247" s="6" t="s">
        <v>37</v>
      </c>
      <c r="J247" s="8" t="s">
        <v>37</v>
      </c>
      <c r="K247" s="5" t="s">
        <v>37</v>
      </c>
      <c r="L247" s="7" t="s">
        <v>37</v>
      </c>
      <c r="M247" s="9">
        <v>124500</v>
      </c>
      <c r="N247" s="5" t="s">
        <v>478</v>
      </c>
      <c r="O247" s="31">
        <v>42755.3706712963</v>
      </c>
      <c r="P247" s="32">
        <v>42755.3706712963</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346</v>
      </c>
      <c r="B248" s="6" t="s">
        <v>345</v>
      </c>
      <c r="C248" s="6" t="s">
        <v>326</v>
      </c>
      <c r="D248" s="7" t="s">
        <v>34</v>
      </c>
      <c r="E248" s="28" t="s">
        <v>35</v>
      </c>
      <c r="F248" s="5" t="s">
        <v>22</v>
      </c>
      <c r="G248" s="6" t="s">
        <v>185</v>
      </c>
      <c r="H248" s="6" t="s">
        <v>37</v>
      </c>
      <c r="I248" s="6" t="s">
        <v>37</v>
      </c>
      <c r="J248" s="8" t="s">
        <v>924</v>
      </c>
      <c r="K248" s="5" t="s">
        <v>925</v>
      </c>
      <c r="L248" s="7" t="s">
        <v>926</v>
      </c>
      <c r="M248" s="9">
        <v>10841</v>
      </c>
      <c r="N248" s="5" t="s">
        <v>478</v>
      </c>
      <c r="O248" s="31">
        <v>42755.3706712963</v>
      </c>
      <c r="P248" s="32">
        <v>42755.3706712963</v>
      </c>
      <c r="Q248" s="28" t="s">
        <v>344</v>
      </c>
      <c r="R248" s="29" t="s">
        <v>37</v>
      </c>
      <c r="S248" s="28" t="s">
        <v>218</v>
      </c>
      <c r="T248" s="28" t="s">
        <v>347</v>
      </c>
      <c r="U248" s="5" t="s">
        <v>335</v>
      </c>
      <c r="V248" s="28" t="s">
        <v>336</v>
      </c>
      <c r="W248" s="7" t="s">
        <v>348</v>
      </c>
      <c r="X248" s="7" t="s">
        <v>262</v>
      </c>
      <c r="Y248" s="5" t="s">
        <v>221</v>
      </c>
      <c r="Z248" s="5" t="s">
        <v>927</v>
      </c>
      <c r="AA248" s="6" t="s">
        <v>37</v>
      </c>
      <c r="AB248" s="6" t="s">
        <v>37</v>
      </c>
      <c r="AC248" s="6" t="s">
        <v>37</v>
      </c>
      <c r="AD248" s="6" t="s">
        <v>37</v>
      </c>
      <c r="AE248" s="6" t="s">
        <v>37</v>
      </c>
    </row>
    <row r="249">
      <c r="A249" s="28" t="s">
        <v>333</v>
      </c>
      <c r="B249" s="6" t="s">
        <v>332</v>
      </c>
      <c r="C249" s="6" t="s">
        <v>326</v>
      </c>
      <c r="D249" s="7" t="s">
        <v>34</v>
      </c>
      <c r="E249" s="28" t="s">
        <v>35</v>
      </c>
      <c r="F249" s="5" t="s">
        <v>22</v>
      </c>
      <c r="G249" s="6" t="s">
        <v>185</v>
      </c>
      <c r="H249" s="6" t="s">
        <v>37</v>
      </c>
      <c r="I249" s="6" t="s">
        <v>37</v>
      </c>
      <c r="J249" s="8" t="s">
        <v>924</v>
      </c>
      <c r="K249" s="5" t="s">
        <v>925</v>
      </c>
      <c r="L249" s="7" t="s">
        <v>926</v>
      </c>
      <c r="M249" s="9">
        <v>10821</v>
      </c>
      <c r="N249" s="5" t="s">
        <v>478</v>
      </c>
      <c r="O249" s="31">
        <v>42755.3706712963</v>
      </c>
      <c r="P249" s="32">
        <v>42755.3706712963</v>
      </c>
      <c r="Q249" s="28" t="s">
        <v>331</v>
      </c>
      <c r="R249" s="29" t="s">
        <v>37</v>
      </c>
      <c r="S249" s="28" t="s">
        <v>218</v>
      </c>
      <c r="T249" s="28" t="s">
        <v>334</v>
      </c>
      <c r="U249" s="5" t="s">
        <v>335</v>
      </c>
      <c r="V249" s="28" t="s">
        <v>336</v>
      </c>
      <c r="W249" s="7" t="s">
        <v>337</v>
      </c>
      <c r="X249" s="7" t="s">
        <v>262</v>
      </c>
      <c r="Y249" s="5" t="s">
        <v>221</v>
      </c>
      <c r="Z249" s="5" t="s">
        <v>927</v>
      </c>
      <c r="AA249" s="6" t="s">
        <v>37</v>
      </c>
      <c r="AB249" s="6" t="s">
        <v>37</v>
      </c>
      <c r="AC249" s="6" t="s">
        <v>37</v>
      </c>
      <c r="AD249" s="6" t="s">
        <v>37</v>
      </c>
      <c r="AE249" s="6" t="s">
        <v>37</v>
      </c>
    </row>
    <row r="250">
      <c r="A250" s="28" t="s">
        <v>340</v>
      </c>
      <c r="B250" s="6" t="s">
        <v>339</v>
      </c>
      <c r="C250" s="6" t="s">
        <v>326</v>
      </c>
      <c r="D250" s="7" t="s">
        <v>34</v>
      </c>
      <c r="E250" s="28" t="s">
        <v>35</v>
      </c>
      <c r="F250" s="5" t="s">
        <v>22</v>
      </c>
      <c r="G250" s="6" t="s">
        <v>185</v>
      </c>
      <c r="H250" s="6" t="s">
        <v>37</v>
      </c>
      <c r="I250" s="6" t="s">
        <v>37</v>
      </c>
      <c r="J250" s="8" t="s">
        <v>924</v>
      </c>
      <c r="K250" s="5" t="s">
        <v>925</v>
      </c>
      <c r="L250" s="7" t="s">
        <v>926</v>
      </c>
      <c r="M250" s="9">
        <v>10831</v>
      </c>
      <c r="N250" s="5" t="s">
        <v>478</v>
      </c>
      <c r="O250" s="31">
        <v>42755.3706712963</v>
      </c>
      <c r="P250" s="32">
        <v>42755.3706712963</v>
      </c>
      <c r="Q250" s="28" t="s">
        <v>338</v>
      </c>
      <c r="R250" s="29" t="s">
        <v>37</v>
      </c>
      <c r="S250" s="28" t="s">
        <v>218</v>
      </c>
      <c r="T250" s="28" t="s">
        <v>341</v>
      </c>
      <c r="U250" s="5" t="s">
        <v>342</v>
      </c>
      <c r="V250" s="28" t="s">
        <v>336</v>
      </c>
      <c r="W250" s="7" t="s">
        <v>343</v>
      </c>
      <c r="X250" s="7" t="s">
        <v>262</v>
      </c>
      <c r="Y250" s="5" t="s">
        <v>221</v>
      </c>
      <c r="Z250" s="5" t="s">
        <v>927</v>
      </c>
      <c r="AA250" s="6" t="s">
        <v>37</v>
      </c>
      <c r="AB250" s="6" t="s">
        <v>37</v>
      </c>
      <c r="AC250" s="6" t="s">
        <v>37</v>
      </c>
      <c r="AD250" s="6" t="s">
        <v>37</v>
      </c>
      <c r="AE250" s="6" t="s">
        <v>37</v>
      </c>
    </row>
    <row r="251">
      <c r="A251" s="28" t="s">
        <v>928</v>
      </c>
      <c r="B251" s="6" t="s">
        <v>929</v>
      </c>
      <c r="C251" s="6" t="s">
        <v>326</v>
      </c>
      <c r="D251" s="7" t="s">
        <v>34</v>
      </c>
      <c r="E251" s="28" t="s">
        <v>35</v>
      </c>
      <c r="F251" s="5" t="s">
        <v>487</v>
      </c>
      <c r="G251" s="6" t="s">
        <v>185</v>
      </c>
      <c r="H251" s="6" t="s">
        <v>37</v>
      </c>
      <c r="I251" s="6" t="s">
        <v>37</v>
      </c>
      <c r="J251" s="8" t="s">
        <v>37</v>
      </c>
      <c r="K251" s="5" t="s">
        <v>37</v>
      </c>
      <c r="L251" s="7" t="s">
        <v>37</v>
      </c>
      <c r="M251" s="9">
        <v>124900</v>
      </c>
      <c r="N251" s="5" t="s">
        <v>56</v>
      </c>
      <c r="O251" s="31">
        <v>42755.3706712963</v>
      </c>
      <c r="P251" s="32">
        <v>42755.3706712963</v>
      </c>
      <c r="Q251" s="28" t="s">
        <v>37</v>
      </c>
      <c r="R251" s="29" t="s">
        <v>930</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665</v>
      </c>
      <c r="B252" s="6" t="s">
        <v>662</v>
      </c>
      <c r="C252" s="6" t="s">
        <v>663</v>
      </c>
      <c r="D252" s="7" t="s">
        <v>34</v>
      </c>
      <c r="E252" s="28" t="s">
        <v>35</v>
      </c>
      <c r="F252" s="5" t="s">
        <v>22</v>
      </c>
      <c r="G252" s="6" t="s">
        <v>185</v>
      </c>
      <c r="H252" s="6" t="s">
        <v>37</v>
      </c>
      <c r="I252" s="6" t="s">
        <v>37</v>
      </c>
      <c r="J252" s="8" t="s">
        <v>743</v>
      </c>
      <c r="K252" s="5" t="s">
        <v>744</v>
      </c>
      <c r="L252" s="7" t="s">
        <v>745</v>
      </c>
      <c r="M252" s="9">
        <v>11681</v>
      </c>
      <c r="N252" s="5" t="s">
        <v>478</v>
      </c>
      <c r="O252" s="31">
        <v>42755.3706712963</v>
      </c>
      <c r="P252" s="32">
        <v>42755.3706712963</v>
      </c>
      <c r="Q252" s="28" t="s">
        <v>661</v>
      </c>
      <c r="R252" s="29" t="s">
        <v>37</v>
      </c>
      <c r="S252" s="28" t="s">
        <v>218</v>
      </c>
      <c r="T252" s="28" t="s">
        <v>666</v>
      </c>
      <c r="U252" s="5" t="s">
        <v>342</v>
      </c>
      <c r="V252" s="28" t="s">
        <v>667</v>
      </c>
      <c r="W252" s="7" t="s">
        <v>668</v>
      </c>
      <c r="X252" s="7" t="s">
        <v>262</v>
      </c>
      <c r="Y252" s="5" t="s">
        <v>794</v>
      </c>
      <c r="Z252" s="5" t="s">
        <v>747</v>
      </c>
      <c r="AA252" s="6" t="s">
        <v>37</v>
      </c>
      <c r="AB252" s="6" t="s">
        <v>37</v>
      </c>
      <c r="AC252" s="6" t="s">
        <v>37</v>
      </c>
      <c r="AD252" s="6" t="s">
        <v>37</v>
      </c>
      <c r="AE252" s="6" t="s">
        <v>37</v>
      </c>
    </row>
    <row r="253">
      <c r="A253" s="28" t="s">
        <v>671</v>
      </c>
      <c r="B253" s="6" t="s">
        <v>670</v>
      </c>
      <c r="C253" s="6" t="s">
        <v>663</v>
      </c>
      <c r="D253" s="7" t="s">
        <v>34</v>
      </c>
      <c r="E253" s="28" t="s">
        <v>35</v>
      </c>
      <c r="F253" s="5" t="s">
        <v>22</v>
      </c>
      <c r="G253" s="6" t="s">
        <v>185</v>
      </c>
      <c r="H253" s="6" t="s">
        <v>37</v>
      </c>
      <c r="I253" s="6" t="s">
        <v>37</v>
      </c>
      <c r="J253" s="8" t="s">
        <v>743</v>
      </c>
      <c r="K253" s="5" t="s">
        <v>744</v>
      </c>
      <c r="L253" s="7" t="s">
        <v>745</v>
      </c>
      <c r="M253" s="9">
        <v>11691</v>
      </c>
      <c r="N253" s="5" t="s">
        <v>478</v>
      </c>
      <c r="O253" s="31">
        <v>42755.3706712963</v>
      </c>
      <c r="P253" s="32">
        <v>42755.3706712963</v>
      </c>
      <c r="Q253" s="28" t="s">
        <v>669</v>
      </c>
      <c r="R253" s="29" t="s">
        <v>37</v>
      </c>
      <c r="S253" s="28" t="s">
        <v>218</v>
      </c>
      <c r="T253" s="28" t="s">
        <v>347</v>
      </c>
      <c r="U253" s="5" t="s">
        <v>335</v>
      </c>
      <c r="V253" s="28" t="s">
        <v>667</v>
      </c>
      <c r="W253" s="7" t="s">
        <v>672</v>
      </c>
      <c r="X253" s="7" t="s">
        <v>262</v>
      </c>
      <c r="Y253" s="5" t="s">
        <v>794</v>
      </c>
      <c r="Z253" s="5" t="s">
        <v>747</v>
      </c>
      <c r="AA253" s="6" t="s">
        <v>37</v>
      </c>
      <c r="AB253" s="6" t="s">
        <v>37</v>
      </c>
      <c r="AC253" s="6" t="s">
        <v>37</v>
      </c>
      <c r="AD253" s="6" t="s">
        <v>37</v>
      </c>
      <c r="AE253" s="6" t="s">
        <v>37</v>
      </c>
    </row>
    <row r="254">
      <c r="A254" s="28" t="s">
        <v>283</v>
      </c>
      <c r="B254" s="6" t="s">
        <v>282</v>
      </c>
      <c r="C254" s="6" t="s">
        <v>190</v>
      </c>
      <c r="D254" s="7" t="s">
        <v>34</v>
      </c>
      <c r="E254" s="28" t="s">
        <v>35</v>
      </c>
      <c r="F254" s="5" t="s">
        <v>22</v>
      </c>
      <c r="G254" s="6" t="s">
        <v>185</v>
      </c>
      <c r="H254" s="6" t="s">
        <v>37</v>
      </c>
      <c r="I254" s="6" t="s">
        <v>37</v>
      </c>
      <c r="J254" s="8" t="s">
        <v>931</v>
      </c>
      <c r="K254" s="5" t="s">
        <v>932</v>
      </c>
      <c r="L254" s="7" t="s">
        <v>933</v>
      </c>
      <c r="M254" s="9">
        <v>10691</v>
      </c>
      <c r="N254" s="5" t="s">
        <v>478</v>
      </c>
      <c r="O254" s="31">
        <v>42751.8094560185</v>
      </c>
      <c r="P254" s="32">
        <v>42751.8094560185</v>
      </c>
      <c r="Q254" s="28" t="s">
        <v>201</v>
      </c>
      <c r="R254" s="29" t="s">
        <v>37</v>
      </c>
      <c r="S254" s="28" t="s">
        <v>202</v>
      </c>
      <c r="T254" s="28" t="s">
        <v>195</v>
      </c>
      <c r="U254" s="5" t="s">
        <v>203</v>
      </c>
      <c r="V254" s="28" t="s">
        <v>197</v>
      </c>
      <c r="W254" s="7" t="s">
        <v>204</v>
      </c>
      <c r="X254" s="7" t="s">
        <v>266</v>
      </c>
      <c r="Y254" s="5" t="s">
        <v>205</v>
      </c>
      <c r="Z254" s="5" t="s">
        <v>934</v>
      </c>
      <c r="AA254" s="6" t="s">
        <v>37</v>
      </c>
      <c r="AB254" s="6" t="s">
        <v>37</v>
      </c>
      <c r="AC254" s="6" t="s">
        <v>37</v>
      </c>
      <c r="AD254" s="6" t="s">
        <v>37</v>
      </c>
      <c r="AE254" s="6" t="s">
        <v>37</v>
      </c>
    </row>
    <row r="255">
      <c r="A255" s="28" t="s">
        <v>285</v>
      </c>
      <c r="B255" s="6" t="s">
        <v>284</v>
      </c>
      <c r="C255" s="6" t="s">
        <v>190</v>
      </c>
      <c r="D255" s="7" t="s">
        <v>34</v>
      </c>
      <c r="E255" s="28" t="s">
        <v>35</v>
      </c>
      <c r="F255" s="5" t="s">
        <v>22</v>
      </c>
      <c r="G255" s="6" t="s">
        <v>185</v>
      </c>
      <c r="H255" s="6" t="s">
        <v>37</v>
      </c>
      <c r="I255" s="6" t="s">
        <v>37</v>
      </c>
      <c r="J255" s="8" t="s">
        <v>931</v>
      </c>
      <c r="K255" s="5" t="s">
        <v>932</v>
      </c>
      <c r="L255" s="7" t="s">
        <v>933</v>
      </c>
      <c r="M255" s="9">
        <v>10701</v>
      </c>
      <c r="N255" s="5" t="s">
        <v>478</v>
      </c>
      <c r="O255" s="31">
        <v>42751.8094560185</v>
      </c>
      <c r="P255" s="32">
        <v>42751.8094560185</v>
      </c>
      <c r="Q255" s="28" t="s">
        <v>207</v>
      </c>
      <c r="R255" s="29" t="s">
        <v>37</v>
      </c>
      <c r="S255" s="28" t="s">
        <v>208</v>
      </c>
      <c r="T255" s="28" t="s">
        <v>195</v>
      </c>
      <c r="U255" s="5" t="s">
        <v>209</v>
      </c>
      <c r="V255" s="28" t="s">
        <v>197</v>
      </c>
      <c r="W255" s="7" t="s">
        <v>210</v>
      </c>
      <c r="X255" s="7" t="s">
        <v>266</v>
      </c>
      <c r="Y255" s="5" t="s">
        <v>199</v>
      </c>
      <c r="Z255" s="5" t="s">
        <v>934</v>
      </c>
      <c r="AA255" s="6" t="s">
        <v>37</v>
      </c>
      <c r="AB255" s="6" t="s">
        <v>37</v>
      </c>
      <c r="AC255" s="6" t="s">
        <v>37</v>
      </c>
      <c r="AD255" s="6" t="s">
        <v>37</v>
      </c>
      <c r="AE255" s="6" t="s">
        <v>37</v>
      </c>
    </row>
    <row r="256">
      <c r="A256" s="28" t="s">
        <v>281</v>
      </c>
      <c r="B256" s="6" t="s">
        <v>280</v>
      </c>
      <c r="C256" s="6" t="s">
        <v>190</v>
      </c>
      <c r="D256" s="7" t="s">
        <v>34</v>
      </c>
      <c r="E256" s="28" t="s">
        <v>35</v>
      </c>
      <c r="F256" s="5" t="s">
        <v>22</v>
      </c>
      <c r="G256" s="6" t="s">
        <v>185</v>
      </c>
      <c r="H256" s="6" t="s">
        <v>37</v>
      </c>
      <c r="I256" s="6" t="s">
        <v>37</v>
      </c>
      <c r="J256" s="8" t="s">
        <v>931</v>
      </c>
      <c r="K256" s="5" t="s">
        <v>932</v>
      </c>
      <c r="L256" s="7" t="s">
        <v>933</v>
      </c>
      <c r="M256" s="9">
        <v>10681</v>
      </c>
      <c r="N256" s="5" t="s">
        <v>478</v>
      </c>
      <c r="O256" s="31">
        <v>42751.8094560185</v>
      </c>
      <c r="P256" s="32">
        <v>42751.8094560185</v>
      </c>
      <c r="Q256" s="28" t="s">
        <v>193</v>
      </c>
      <c r="R256" s="29" t="s">
        <v>37</v>
      </c>
      <c r="S256" s="28" t="s">
        <v>194</v>
      </c>
      <c r="T256" s="28" t="s">
        <v>195</v>
      </c>
      <c r="U256" s="5" t="s">
        <v>196</v>
      </c>
      <c r="V256" s="28" t="s">
        <v>197</v>
      </c>
      <c r="W256" s="7" t="s">
        <v>198</v>
      </c>
      <c r="X256" s="7" t="s">
        <v>266</v>
      </c>
      <c r="Y256" s="5" t="s">
        <v>199</v>
      </c>
      <c r="Z256" s="5" t="s">
        <v>934</v>
      </c>
      <c r="AA256" s="6" t="s">
        <v>37</v>
      </c>
      <c r="AB256" s="6" t="s">
        <v>37</v>
      </c>
      <c r="AC256" s="6" t="s">
        <v>37</v>
      </c>
      <c r="AD256" s="6" t="s">
        <v>37</v>
      </c>
      <c r="AE256" s="6" t="s">
        <v>37</v>
      </c>
    </row>
    <row r="257">
      <c r="A257" s="28" t="s">
        <v>446</v>
      </c>
      <c r="B257" s="6" t="s">
        <v>443</v>
      </c>
      <c r="C257" s="6" t="s">
        <v>255</v>
      </c>
      <c r="D257" s="7" t="s">
        <v>34</v>
      </c>
      <c r="E257" s="28" t="s">
        <v>35</v>
      </c>
      <c r="F257" s="5" t="s">
        <v>22</v>
      </c>
      <c r="G257" s="6" t="s">
        <v>185</v>
      </c>
      <c r="H257" s="6" t="s">
        <v>37</v>
      </c>
      <c r="I257" s="6" t="s">
        <v>37</v>
      </c>
      <c r="J257" s="8" t="s">
        <v>931</v>
      </c>
      <c r="K257" s="5" t="s">
        <v>932</v>
      </c>
      <c r="L257" s="7" t="s">
        <v>933</v>
      </c>
      <c r="M257" s="9">
        <v>11071</v>
      </c>
      <c r="N257" s="5" t="s">
        <v>478</v>
      </c>
      <c r="O257" s="31">
        <v>42753.3642013889</v>
      </c>
      <c r="P257" s="32">
        <v>42753.3642013889</v>
      </c>
      <c r="Q257" s="28" t="s">
        <v>442</v>
      </c>
      <c r="R257" s="29" t="s">
        <v>37</v>
      </c>
      <c r="S257" s="28" t="s">
        <v>218</v>
      </c>
      <c r="T257" s="28" t="s">
        <v>447</v>
      </c>
      <c r="U257" s="5" t="s">
        <v>278</v>
      </c>
      <c r="V257" s="28" t="s">
        <v>272</v>
      </c>
      <c r="W257" s="7" t="s">
        <v>448</v>
      </c>
      <c r="X257" s="7" t="s">
        <v>262</v>
      </c>
      <c r="Y257" s="5" t="s">
        <v>221</v>
      </c>
      <c r="Z257" s="5" t="s">
        <v>935</v>
      </c>
      <c r="AA257" s="6" t="s">
        <v>37</v>
      </c>
      <c r="AB257" s="6" t="s">
        <v>37</v>
      </c>
      <c r="AC257" s="6" t="s">
        <v>37</v>
      </c>
      <c r="AD257" s="6" t="s">
        <v>37</v>
      </c>
      <c r="AE257" s="6" t="s">
        <v>37</v>
      </c>
    </row>
    <row r="258">
      <c r="A258" s="28" t="s">
        <v>451</v>
      </c>
      <c r="B258" s="6" t="s">
        <v>450</v>
      </c>
      <c r="C258" s="6" t="s">
        <v>255</v>
      </c>
      <c r="D258" s="7" t="s">
        <v>34</v>
      </c>
      <c r="E258" s="28" t="s">
        <v>35</v>
      </c>
      <c r="F258" s="5" t="s">
        <v>22</v>
      </c>
      <c r="G258" s="6" t="s">
        <v>185</v>
      </c>
      <c r="H258" s="6" t="s">
        <v>37</v>
      </c>
      <c r="I258" s="6" t="s">
        <v>37</v>
      </c>
      <c r="J258" s="8" t="s">
        <v>37</v>
      </c>
      <c r="K258" s="5" t="s">
        <v>37</v>
      </c>
      <c r="L258" s="7" t="s">
        <v>37</v>
      </c>
      <c r="M258" s="9">
        <v>11081</v>
      </c>
      <c r="N258" s="5" t="s">
        <v>56</v>
      </c>
      <c r="O258" s="31">
        <v>42751.6768865741</v>
      </c>
      <c r="P258" s="32">
        <v>42751.6768865741</v>
      </c>
      <c r="Q258" s="28" t="s">
        <v>449</v>
      </c>
      <c r="R258" s="29" t="s">
        <v>936</v>
      </c>
      <c r="S258" s="28" t="s">
        <v>218</v>
      </c>
      <c r="T258" s="28" t="s">
        <v>270</v>
      </c>
      <c r="U258" s="5" t="s">
        <v>271</v>
      </c>
      <c r="V258" s="28" t="s">
        <v>272</v>
      </c>
      <c r="W258" s="7" t="s">
        <v>452</v>
      </c>
      <c r="X258" s="7" t="s">
        <v>262</v>
      </c>
      <c r="Y258" s="5" t="s">
        <v>453</v>
      </c>
      <c r="Z258" s="5" t="s">
        <v>37</v>
      </c>
      <c r="AA258" s="6" t="s">
        <v>37</v>
      </c>
      <c r="AB258" s="6" t="s">
        <v>37</v>
      </c>
      <c r="AC258" s="6" t="s">
        <v>37</v>
      </c>
      <c r="AD258" s="6" t="s">
        <v>37</v>
      </c>
      <c r="AE258" s="6" t="s">
        <v>37</v>
      </c>
    </row>
    <row r="259">
      <c r="A259" s="28" t="s">
        <v>217</v>
      </c>
      <c r="B259" s="6" t="s">
        <v>216</v>
      </c>
      <c r="C259" s="6" t="s">
        <v>190</v>
      </c>
      <c r="D259" s="7" t="s">
        <v>34</v>
      </c>
      <c r="E259" s="28" t="s">
        <v>35</v>
      </c>
      <c r="F259" s="5" t="s">
        <v>22</v>
      </c>
      <c r="G259" s="6" t="s">
        <v>185</v>
      </c>
      <c r="H259" s="6" t="s">
        <v>37</v>
      </c>
      <c r="I259" s="6" t="s">
        <v>37</v>
      </c>
      <c r="J259" s="8" t="s">
        <v>937</v>
      </c>
      <c r="K259" s="5" t="s">
        <v>938</v>
      </c>
      <c r="L259" s="7" t="s">
        <v>939</v>
      </c>
      <c r="M259" s="9">
        <v>10531</v>
      </c>
      <c r="N259" s="5" t="s">
        <v>478</v>
      </c>
      <c r="O259" s="31">
        <v>42754.4944212963</v>
      </c>
      <c r="P259" s="32">
        <v>42754.4944212963</v>
      </c>
      <c r="Q259" s="28" t="s">
        <v>215</v>
      </c>
      <c r="R259" s="29" t="s">
        <v>37</v>
      </c>
      <c r="S259" s="28" t="s">
        <v>218</v>
      </c>
      <c r="T259" s="28" t="s">
        <v>195</v>
      </c>
      <c r="U259" s="5" t="s">
        <v>196</v>
      </c>
      <c r="V259" s="28" t="s">
        <v>219</v>
      </c>
      <c r="W259" s="7" t="s">
        <v>220</v>
      </c>
      <c r="X259" s="7" t="s">
        <v>262</v>
      </c>
      <c r="Y259" s="5" t="s">
        <v>221</v>
      </c>
      <c r="Z259" s="5" t="s">
        <v>940</v>
      </c>
      <c r="AA259" s="6" t="s">
        <v>37</v>
      </c>
      <c r="AB259" s="6" t="s">
        <v>37</v>
      </c>
      <c r="AC259" s="6" t="s">
        <v>37</v>
      </c>
      <c r="AD259" s="6" t="s">
        <v>37</v>
      </c>
      <c r="AE259" s="6" t="s">
        <v>37</v>
      </c>
    </row>
    <row r="260">
      <c r="A260" s="28" t="s">
        <v>276</v>
      </c>
      <c r="B260" s="6" t="s">
        <v>275</v>
      </c>
      <c r="C260" s="6" t="s">
        <v>190</v>
      </c>
      <c r="D260" s="7" t="s">
        <v>34</v>
      </c>
      <c r="E260" s="28" t="s">
        <v>35</v>
      </c>
      <c r="F260" s="5" t="s">
        <v>22</v>
      </c>
      <c r="G260" s="6" t="s">
        <v>185</v>
      </c>
      <c r="H260" s="6" t="s">
        <v>37</v>
      </c>
      <c r="I260" s="6" t="s">
        <v>37</v>
      </c>
      <c r="J260" s="8" t="s">
        <v>937</v>
      </c>
      <c r="K260" s="5" t="s">
        <v>938</v>
      </c>
      <c r="L260" s="7" t="s">
        <v>939</v>
      </c>
      <c r="M260" s="9">
        <v>10671</v>
      </c>
      <c r="N260" s="5" t="s">
        <v>478</v>
      </c>
      <c r="O260" s="31">
        <v>42754.4944212963</v>
      </c>
      <c r="P260" s="32">
        <v>42754.4944212963</v>
      </c>
      <c r="Q260" s="28" t="s">
        <v>274</v>
      </c>
      <c r="R260" s="29" t="s">
        <v>37</v>
      </c>
      <c r="S260" s="28" t="s">
        <v>218</v>
      </c>
      <c r="T260" s="28" t="s">
        <v>277</v>
      </c>
      <c r="U260" s="5" t="s">
        <v>278</v>
      </c>
      <c r="V260" s="28" t="s">
        <v>219</v>
      </c>
      <c r="W260" s="7" t="s">
        <v>279</v>
      </c>
      <c r="X260" s="7" t="s">
        <v>262</v>
      </c>
      <c r="Y260" s="5" t="s">
        <v>205</v>
      </c>
      <c r="Z260" s="5" t="s">
        <v>940</v>
      </c>
      <c r="AA260" s="6" t="s">
        <v>37</v>
      </c>
      <c r="AB260" s="6" t="s">
        <v>37</v>
      </c>
      <c r="AC260" s="6" t="s">
        <v>37</v>
      </c>
      <c r="AD260" s="6" t="s">
        <v>37</v>
      </c>
      <c r="AE260" s="6" t="s">
        <v>37</v>
      </c>
    </row>
    <row r="261">
      <c r="A261" s="28" t="s">
        <v>322</v>
      </c>
      <c r="B261" s="6" t="s">
        <v>318</v>
      </c>
      <c r="C261" s="6" t="s">
        <v>319</v>
      </c>
      <c r="D261" s="7" t="s">
        <v>34</v>
      </c>
      <c r="E261" s="28" t="s">
        <v>35</v>
      </c>
      <c r="F261" s="5" t="s">
        <v>22</v>
      </c>
      <c r="G261" s="6" t="s">
        <v>185</v>
      </c>
      <c r="H261" s="6" t="s">
        <v>37</v>
      </c>
      <c r="I261" s="6" t="s">
        <v>37</v>
      </c>
      <c r="J261" s="8" t="s">
        <v>37</v>
      </c>
      <c r="K261" s="5" t="s">
        <v>37</v>
      </c>
      <c r="L261" s="7" t="s">
        <v>37</v>
      </c>
      <c r="M261" s="9">
        <v>10801</v>
      </c>
      <c r="N261" s="5" t="s">
        <v>56</v>
      </c>
      <c r="O261" s="31">
        <v>42754.6186111111</v>
      </c>
      <c r="P261" s="32">
        <v>42754.6186111111</v>
      </c>
      <c r="Q261" s="28" t="s">
        <v>317</v>
      </c>
      <c r="R261" s="29" t="s">
        <v>941</v>
      </c>
      <c r="S261" s="28" t="s">
        <v>218</v>
      </c>
      <c r="T261" s="28" t="s">
        <v>270</v>
      </c>
      <c r="U261" s="5" t="s">
        <v>271</v>
      </c>
      <c r="V261" s="28" t="s">
        <v>219</v>
      </c>
      <c r="W261" s="7" t="s">
        <v>323</v>
      </c>
      <c r="X261" s="7" t="s">
        <v>262</v>
      </c>
      <c r="Y261" s="5" t="s">
        <v>221</v>
      </c>
      <c r="Z261" s="5" t="s">
        <v>37</v>
      </c>
      <c r="AA261" s="6" t="s">
        <v>37</v>
      </c>
      <c r="AB261" s="6" t="s">
        <v>37</v>
      </c>
      <c r="AC261" s="6" t="s">
        <v>37</v>
      </c>
      <c r="AD261" s="6" t="s">
        <v>37</v>
      </c>
      <c r="AE261" s="6" t="s">
        <v>37</v>
      </c>
    </row>
    <row r="262">
      <c r="A262" s="28" t="s">
        <v>778</v>
      </c>
      <c r="B262" s="6" t="s">
        <v>774</v>
      </c>
      <c r="C262" s="6" t="s">
        <v>775</v>
      </c>
      <c r="D262" s="7" t="s">
        <v>34</v>
      </c>
      <c r="E262" s="28" t="s">
        <v>35</v>
      </c>
      <c r="F262" s="5" t="s">
        <v>456</v>
      </c>
      <c r="G262" s="6" t="s">
        <v>37</v>
      </c>
      <c r="H262" s="6" t="s">
        <v>37</v>
      </c>
      <c r="I262" s="6" t="s">
        <v>37</v>
      </c>
      <c r="J262" s="8" t="s">
        <v>37</v>
      </c>
      <c r="K262" s="5" t="s">
        <v>37</v>
      </c>
      <c r="L262" s="7" t="s">
        <v>37</v>
      </c>
      <c r="M262" s="9">
        <v>11941</v>
      </c>
      <c r="N262" s="5" t="s">
        <v>870</v>
      </c>
      <c r="O262" s="31">
        <v>42753.7742013889</v>
      </c>
      <c r="P262" s="32">
        <v>42753.7742013889</v>
      </c>
      <c r="Q262" s="28" t="s">
        <v>773</v>
      </c>
      <c r="R262" s="29" t="s">
        <v>37</v>
      </c>
      <c r="S262" s="28" t="s">
        <v>37</v>
      </c>
      <c r="T262" s="28" t="s">
        <v>779</v>
      </c>
      <c r="U262" s="5" t="s">
        <v>250</v>
      </c>
      <c r="V262" s="28" t="s">
        <v>37</v>
      </c>
      <c r="W262" s="7" t="s">
        <v>37</v>
      </c>
      <c r="X262" s="7" t="s">
        <v>37</v>
      </c>
      <c r="Y262" s="5" t="s">
        <v>37</v>
      </c>
      <c r="Z262" s="5" t="s">
        <v>37</v>
      </c>
      <c r="AA262" s="6" t="s">
        <v>37</v>
      </c>
      <c r="AB262" s="6" t="s">
        <v>37</v>
      </c>
      <c r="AC262" s="6" t="s">
        <v>37</v>
      </c>
      <c r="AD262" s="6" t="s">
        <v>37</v>
      </c>
      <c r="AE262" s="6" t="s">
        <v>37</v>
      </c>
    </row>
    <row r="263">
      <c r="A263" s="28" t="s">
        <v>783</v>
      </c>
      <c r="B263" s="6" t="s">
        <v>781</v>
      </c>
      <c r="C263" s="6" t="s">
        <v>782</v>
      </c>
      <c r="D263" s="7" t="s">
        <v>34</v>
      </c>
      <c r="E263" s="28" t="s">
        <v>35</v>
      </c>
      <c r="F263" s="5" t="s">
        <v>22</v>
      </c>
      <c r="G263" s="6" t="s">
        <v>185</v>
      </c>
      <c r="H263" s="6" t="s">
        <v>37</v>
      </c>
      <c r="I263" s="6" t="s">
        <v>37</v>
      </c>
      <c r="J263" s="8" t="s">
        <v>37</v>
      </c>
      <c r="K263" s="5" t="s">
        <v>37</v>
      </c>
      <c r="L263" s="7" t="s">
        <v>37</v>
      </c>
      <c r="M263" s="9">
        <v>11951</v>
      </c>
      <c r="N263" s="5" t="s">
        <v>56</v>
      </c>
      <c r="O263" s="31">
        <v>42753.7742013889</v>
      </c>
      <c r="P263" s="32">
        <v>42753.7742013889</v>
      </c>
      <c r="Q263" s="28" t="s">
        <v>780</v>
      </c>
      <c r="R263" s="29" t="s">
        <v>942</v>
      </c>
      <c r="S263" s="28" t="s">
        <v>218</v>
      </c>
      <c r="T263" s="28" t="s">
        <v>195</v>
      </c>
      <c r="U263" s="5" t="s">
        <v>196</v>
      </c>
      <c r="V263" s="28" t="s">
        <v>784</v>
      </c>
      <c r="W263" s="7" t="s">
        <v>785</v>
      </c>
      <c r="X263" s="7" t="s">
        <v>262</v>
      </c>
      <c r="Y263" s="5" t="s">
        <v>205</v>
      </c>
      <c r="Z263" s="5" t="s">
        <v>37</v>
      </c>
      <c r="AA263" s="6" t="s">
        <v>37</v>
      </c>
      <c r="AB263" s="6" t="s">
        <v>37</v>
      </c>
      <c r="AC263" s="6" t="s">
        <v>37</v>
      </c>
      <c r="AD263" s="6" t="s">
        <v>37</v>
      </c>
      <c r="AE263" s="6" t="s">
        <v>37</v>
      </c>
    </row>
    <row r="264">
      <c r="A264" s="28" t="s">
        <v>583</v>
      </c>
      <c r="B264" s="6" t="s">
        <v>582</v>
      </c>
      <c r="C264" s="6" t="s">
        <v>476</v>
      </c>
      <c r="D264" s="7" t="s">
        <v>34</v>
      </c>
      <c r="E264" s="28" t="s">
        <v>35</v>
      </c>
      <c r="F264" s="5" t="s">
        <v>163</v>
      </c>
      <c r="G264" s="6" t="s">
        <v>164</v>
      </c>
      <c r="H264" s="6" t="s">
        <v>37</v>
      </c>
      <c r="I264" s="6" t="s">
        <v>37</v>
      </c>
      <c r="J264" s="8" t="s">
        <v>37</v>
      </c>
      <c r="K264" s="5" t="s">
        <v>37</v>
      </c>
      <c r="L264" s="7" t="s">
        <v>37</v>
      </c>
      <c r="M264" s="9">
        <v>11481</v>
      </c>
      <c r="N264" s="5" t="s">
        <v>38</v>
      </c>
      <c r="O264" s="31">
        <v>42751.7955671296</v>
      </c>
      <c r="P264" s="32">
        <v>42751.7955671296</v>
      </c>
      <c r="Q264" s="28" t="s">
        <v>581</v>
      </c>
      <c r="R264" s="29" t="s">
        <v>37</v>
      </c>
      <c r="S264" s="28" t="s">
        <v>37</v>
      </c>
      <c r="T264" s="28" t="s">
        <v>584</v>
      </c>
      <c r="U264" s="5" t="s">
        <v>214</v>
      </c>
      <c r="V264" s="28" t="s">
        <v>585</v>
      </c>
      <c r="W264" s="7" t="s">
        <v>37</v>
      </c>
      <c r="X264" s="7" t="s">
        <v>37</v>
      </c>
      <c r="Y264" s="5" t="s">
        <v>37</v>
      </c>
      <c r="Z264" s="5" t="s">
        <v>37</v>
      </c>
      <c r="AA264" s="6" t="s">
        <v>37</v>
      </c>
      <c r="AB264" s="6" t="s">
        <v>37</v>
      </c>
      <c r="AC264" s="6" t="s">
        <v>37</v>
      </c>
      <c r="AD264" s="6" t="s">
        <v>37</v>
      </c>
      <c r="AE264" s="6" t="s">
        <v>37</v>
      </c>
    </row>
    <row r="265">
      <c r="A265" s="28" t="s">
        <v>307</v>
      </c>
      <c r="B265" s="6" t="s">
        <v>306</v>
      </c>
      <c r="C265" s="6" t="s">
        <v>297</v>
      </c>
      <c r="D265" s="7" t="s">
        <v>34</v>
      </c>
      <c r="E265" s="28" t="s">
        <v>35</v>
      </c>
      <c r="F265" s="5" t="s">
        <v>163</v>
      </c>
      <c r="G265" s="6" t="s">
        <v>164</v>
      </c>
      <c r="H265" s="6" t="s">
        <v>37</v>
      </c>
      <c r="I265" s="6" t="s">
        <v>37</v>
      </c>
      <c r="J265" s="8" t="s">
        <v>37</v>
      </c>
      <c r="K265" s="5" t="s">
        <v>37</v>
      </c>
      <c r="L265" s="7" t="s">
        <v>37</v>
      </c>
      <c r="M265" s="9">
        <v>10761</v>
      </c>
      <c r="N265" s="5" t="s">
        <v>38</v>
      </c>
      <c r="O265" s="31">
        <v>42751.7955671296</v>
      </c>
      <c r="P265" s="32">
        <v>42751.7955671296</v>
      </c>
      <c r="Q265" s="28" t="s">
        <v>305</v>
      </c>
      <c r="R265" s="29" t="s">
        <v>37</v>
      </c>
      <c r="S265" s="28" t="s">
        <v>37</v>
      </c>
      <c r="T265" s="28" t="s">
        <v>308</v>
      </c>
      <c r="U265" s="5" t="s">
        <v>214</v>
      </c>
      <c r="V265" s="28" t="s">
        <v>37</v>
      </c>
      <c r="W265" s="7" t="s">
        <v>37</v>
      </c>
      <c r="X265" s="7" t="s">
        <v>37</v>
      </c>
      <c r="Y265" s="5" t="s">
        <v>37</v>
      </c>
      <c r="Z265" s="5" t="s">
        <v>37</v>
      </c>
      <c r="AA265" s="6" t="s">
        <v>37</v>
      </c>
      <c r="AB265" s="6" t="s">
        <v>37</v>
      </c>
      <c r="AC265" s="6" t="s">
        <v>37</v>
      </c>
      <c r="AD265" s="6" t="s">
        <v>37</v>
      </c>
      <c r="AE265" s="6" t="s">
        <v>37</v>
      </c>
    </row>
    <row r="266">
      <c r="A266" s="28" t="s">
        <v>313</v>
      </c>
      <c r="B266" s="6" t="s">
        <v>312</v>
      </c>
      <c r="C266" s="6" t="s">
        <v>297</v>
      </c>
      <c r="D266" s="7" t="s">
        <v>34</v>
      </c>
      <c r="E266" s="28" t="s">
        <v>35</v>
      </c>
      <c r="F266" s="5" t="s">
        <v>163</v>
      </c>
      <c r="G266" s="6" t="s">
        <v>164</v>
      </c>
      <c r="H266" s="6" t="s">
        <v>37</v>
      </c>
      <c r="I266" s="6" t="s">
        <v>37</v>
      </c>
      <c r="J266" s="8" t="s">
        <v>37</v>
      </c>
      <c r="K266" s="5" t="s">
        <v>37</v>
      </c>
      <c r="L266" s="7" t="s">
        <v>37</v>
      </c>
      <c r="M266" s="9">
        <v>10781</v>
      </c>
      <c r="N266" s="5" t="s">
        <v>56</v>
      </c>
      <c r="O266" s="31">
        <v>42754.4944212963</v>
      </c>
      <c r="P266" s="32">
        <v>42754.4944212963</v>
      </c>
      <c r="Q266" s="28" t="s">
        <v>311</v>
      </c>
      <c r="R266" s="29" t="s">
        <v>943</v>
      </c>
      <c r="S266" s="28" t="s">
        <v>37</v>
      </c>
      <c r="T266" s="28" t="s">
        <v>314</v>
      </c>
      <c r="U266" s="5" t="s">
        <v>231</v>
      </c>
      <c r="V266" s="28" t="s">
        <v>37</v>
      </c>
      <c r="W266" s="7" t="s">
        <v>37</v>
      </c>
      <c r="X266" s="7" t="s">
        <v>37</v>
      </c>
      <c r="Y266" s="5" t="s">
        <v>37</v>
      </c>
      <c r="Z266" s="5" t="s">
        <v>37</v>
      </c>
      <c r="AA266" s="6" t="s">
        <v>37</v>
      </c>
      <c r="AB266" s="6" t="s">
        <v>37</v>
      </c>
      <c r="AC266" s="6" t="s">
        <v>37</v>
      </c>
      <c r="AD266" s="6" t="s">
        <v>37</v>
      </c>
      <c r="AE266" s="6" t="s">
        <v>37</v>
      </c>
    </row>
    <row r="267">
      <c r="A267" s="28" t="s">
        <v>752</v>
      </c>
      <c r="B267" s="6" t="s">
        <v>749</v>
      </c>
      <c r="C267" s="6" t="s">
        <v>297</v>
      </c>
      <c r="D267" s="7" t="s">
        <v>34</v>
      </c>
      <c r="E267" s="28" t="s">
        <v>35</v>
      </c>
      <c r="F267" s="5" t="s">
        <v>163</v>
      </c>
      <c r="G267" s="6" t="s">
        <v>164</v>
      </c>
      <c r="H267" s="6" t="s">
        <v>37</v>
      </c>
      <c r="I267" s="6" t="s">
        <v>37</v>
      </c>
      <c r="J267" s="8" t="s">
        <v>37</v>
      </c>
      <c r="K267" s="5" t="s">
        <v>37</v>
      </c>
      <c r="L267" s="7" t="s">
        <v>37</v>
      </c>
      <c r="M267" s="9">
        <v>11851</v>
      </c>
      <c r="N267" s="5" t="s">
        <v>56</v>
      </c>
      <c r="O267" s="31">
        <v>42754.4944212963</v>
      </c>
      <c r="P267" s="32">
        <v>42754.4944212963</v>
      </c>
      <c r="Q267" s="28" t="s">
        <v>748</v>
      </c>
      <c r="R267" s="29" t="s">
        <v>944</v>
      </c>
      <c r="S267" s="28" t="s">
        <v>37</v>
      </c>
      <c r="T267" s="28" t="s">
        <v>308</v>
      </c>
      <c r="U267" s="5" t="s">
        <v>214</v>
      </c>
      <c r="V267" s="28" t="s">
        <v>37</v>
      </c>
      <c r="W267" s="7" t="s">
        <v>37</v>
      </c>
      <c r="X267" s="7" t="s">
        <v>37</v>
      </c>
      <c r="Y267" s="5" t="s">
        <v>37</v>
      </c>
      <c r="Z267" s="5" t="s">
        <v>37</v>
      </c>
      <c r="AA267" s="6" t="s">
        <v>37</v>
      </c>
      <c r="AB267" s="6" t="s">
        <v>37</v>
      </c>
      <c r="AC267" s="6" t="s">
        <v>37</v>
      </c>
      <c r="AD267" s="6" t="s">
        <v>37</v>
      </c>
      <c r="AE267" s="6" t="s">
        <v>37</v>
      </c>
    </row>
    <row r="268">
      <c r="A268" s="28" t="s">
        <v>755</v>
      </c>
      <c r="B268" s="6" t="s">
        <v>754</v>
      </c>
      <c r="C268" s="6" t="s">
        <v>297</v>
      </c>
      <c r="D268" s="7" t="s">
        <v>34</v>
      </c>
      <c r="E268" s="28" t="s">
        <v>35</v>
      </c>
      <c r="F268" s="5" t="s">
        <v>163</v>
      </c>
      <c r="G268" s="6" t="s">
        <v>164</v>
      </c>
      <c r="H268" s="6" t="s">
        <v>37</v>
      </c>
      <c r="I268" s="6" t="s">
        <v>37</v>
      </c>
      <c r="J268" s="8" t="s">
        <v>37</v>
      </c>
      <c r="K268" s="5" t="s">
        <v>37</v>
      </c>
      <c r="L268" s="7" t="s">
        <v>37</v>
      </c>
      <c r="M268" s="9">
        <v>11861</v>
      </c>
      <c r="N268" s="5" t="s">
        <v>38</v>
      </c>
      <c r="O268" s="31">
        <v>42754.4944212963</v>
      </c>
      <c r="P268" s="32">
        <v>42754.4944212963</v>
      </c>
      <c r="Q268" s="28" t="s">
        <v>753</v>
      </c>
      <c r="R268" s="29" t="s">
        <v>37</v>
      </c>
      <c r="S268" s="28" t="s">
        <v>37</v>
      </c>
      <c r="T268" s="28" t="s">
        <v>308</v>
      </c>
      <c r="U268" s="5" t="s">
        <v>214</v>
      </c>
      <c r="V268" s="28" t="s">
        <v>37</v>
      </c>
      <c r="W268" s="7" t="s">
        <v>37</v>
      </c>
      <c r="X268" s="7" t="s">
        <v>37</v>
      </c>
      <c r="Y268" s="5" t="s">
        <v>37</v>
      </c>
      <c r="Z268" s="5" t="s">
        <v>37</v>
      </c>
      <c r="AA268" s="6" t="s">
        <v>37</v>
      </c>
      <c r="AB268" s="6" t="s">
        <v>37</v>
      </c>
      <c r="AC268" s="6" t="s">
        <v>37</v>
      </c>
      <c r="AD268" s="6" t="s">
        <v>37</v>
      </c>
      <c r="AE268" s="6" t="s">
        <v>37</v>
      </c>
    </row>
    <row r="269">
      <c r="A269" s="28" t="s">
        <v>758</v>
      </c>
      <c r="B269" s="6" t="s">
        <v>757</v>
      </c>
      <c r="C269" s="6" t="s">
        <v>297</v>
      </c>
      <c r="D269" s="7" t="s">
        <v>34</v>
      </c>
      <c r="E269" s="28" t="s">
        <v>35</v>
      </c>
      <c r="F269" s="5" t="s">
        <v>163</v>
      </c>
      <c r="G269" s="6" t="s">
        <v>164</v>
      </c>
      <c r="H269" s="6" t="s">
        <v>37</v>
      </c>
      <c r="I269" s="6" t="s">
        <v>37</v>
      </c>
      <c r="J269" s="8" t="s">
        <v>37</v>
      </c>
      <c r="K269" s="5" t="s">
        <v>37</v>
      </c>
      <c r="L269" s="7" t="s">
        <v>37</v>
      </c>
      <c r="M269" s="9">
        <v>11871</v>
      </c>
      <c r="N269" s="5" t="s">
        <v>38</v>
      </c>
      <c r="O269" s="31">
        <v>42754.4944212963</v>
      </c>
      <c r="P269" s="32">
        <v>42754.4944212963</v>
      </c>
      <c r="Q269" s="28" t="s">
        <v>756</v>
      </c>
      <c r="R269" s="29" t="s">
        <v>37</v>
      </c>
      <c r="S269" s="28" t="s">
        <v>37</v>
      </c>
      <c r="T269" s="28" t="s">
        <v>308</v>
      </c>
      <c r="U269" s="5" t="s">
        <v>214</v>
      </c>
      <c r="V269" s="28" t="s">
        <v>37</v>
      </c>
      <c r="W269" s="7" t="s">
        <v>37</v>
      </c>
      <c r="X269" s="7" t="s">
        <v>37</v>
      </c>
      <c r="Y269" s="5" t="s">
        <v>37</v>
      </c>
      <c r="Z269" s="5" t="s">
        <v>37</v>
      </c>
      <c r="AA269" s="6" t="s">
        <v>37</v>
      </c>
      <c r="AB269" s="6" t="s">
        <v>37</v>
      </c>
      <c r="AC269" s="6" t="s">
        <v>37</v>
      </c>
      <c r="AD269" s="6" t="s">
        <v>37</v>
      </c>
      <c r="AE269" s="6" t="s">
        <v>37</v>
      </c>
    </row>
    <row r="270">
      <c r="A270" s="28" t="s">
        <v>763</v>
      </c>
      <c r="B270" s="6" t="s">
        <v>762</v>
      </c>
      <c r="C270" s="6" t="s">
        <v>297</v>
      </c>
      <c r="D270" s="7" t="s">
        <v>34</v>
      </c>
      <c r="E270" s="28" t="s">
        <v>35</v>
      </c>
      <c r="F270" s="5" t="s">
        <v>163</v>
      </c>
      <c r="G270" s="6" t="s">
        <v>164</v>
      </c>
      <c r="H270" s="6" t="s">
        <v>37</v>
      </c>
      <c r="I270" s="6" t="s">
        <v>37</v>
      </c>
      <c r="J270" s="8" t="s">
        <v>37</v>
      </c>
      <c r="K270" s="5" t="s">
        <v>37</v>
      </c>
      <c r="L270" s="7" t="s">
        <v>37</v>
      </c>
      <c r="M270" s="9">
        <v>11891</v>
      </c>
      <c r="N270" s="5" t="s">
        <v>38</v>
      </c>
      <c r="O270" s="31">
        <v>42754.4944212963</v>
      </c>
      <c r="P270" s="32">
        <v>42754.4944212963</v>
      </c>
      <c r="Q270" s="28" t="s">
        <v>761</v>
      </c>
      <c r="R270" s="29" t="s">
        <v>37</v>
      </c>
      <c r="S270" s="28" t="s">
        <v>37</v>
      </c>
      <c r="T270" s="28" t="s">
        <v>314</v>
      </c>
      <c r="U270" s="5" t="s">
        <v>231</v>
      </c>
      <c r="V270" s="28" t="s">
        <v>37</v>
      </c>
      <c r="W270" s="7" t="s">
        <v>37</v>
      </c>
      <c r="X270" s="7" t="s">
        <v>37</v>
      </c>
      <c r="Y270" s="5" t="s">
        <v>37</v>
      </c>
      <c r="Z270" s="5" t="s">
        <v>37</v>
      </c>
      <c r="AA270" s="6" t="s">
        <v>37</v>
      </c>
      <c r="AB270" s="6" t="s">
        <v>37</v>
      </c>
      <c r="AC270" s="6" t="s">
        <v>37</v>
      </c>
      <c r="AD270" s="6" t="s">
        <v>37</v>
      </c>
      <c r="AE270" s="6" t="s">
        <v>37</v>
      </c>
    </row>
    <row r="271">
      <c r="A271" s="28" t="s">
        <v>766</v>
      </c>
      <c r="B271" s="6" t="s">
        <v>765</v>
      </c>
      <c r="C271" s="6" t="s">
        <v>297</v>
      </c>
      <c r="D271" s="7" t="s">
        <v>34</v>
      </c>
      <c r="E271" s="28" t="s">
        <v>35</v>
      </c>
      <c r="F271" s="5" t="s">
        <v>163</v>
      </c>
      <c r="G271" s="6" t="s">
        <v>164</v>
      </c>
      <c r="H271" s="6" t="s">
        <v>37</v>
      </c>
      <c r="I271" s="6" t="s">
        <v>37</v>
      </c>
      <c r="J271" s="8" t="s">
        <v>37</v>
      </c>
      <c r="K271" s="5" t="s">
        <v>37</v>
      </c>
      <c r="L271" s="7" t="s">
        <v>37</v>
      </c>
      <c r="M271" s="9">
        <v>11901</v>
      </c>
      <c r="N271" s="5" t="s">
        <v>38</v>
      </c>
      <c r="O271" s="31">
        <v>42754.4944212963</v>
      </c>
      <c r="P271" s="32">
        <v>42754.4944212963</v>
      </c>
      <c r="Q271" s="28" t="s">
        <v>764</v>
      </c>
      <c r="R271" s="29" t="s">
        <v>37</v>
      </c>
      <c r="S271" s="28" t="s">
        <v>37</v>
      </c>
      <c r="T271" s="28" t="s">
        <v>314</v>
      </c>
      <c r="U271" s="5" t="s">
        <v>231</v>
      </c>
      <c r="V271" s="28" t="s">
        <v>37</v>
      </c>
      <c r="W271" s="7" t="s">
        <v>37</v>
      </c>
      <c r="X271" s="7" t="s">
        <v>37</v>
      </c>
      <c r="Y271" s="5" t="s">
        <v>37</v>
      </c>
      <c r="Z271" s="5" t="s">
        <v>37</v>
      </c>
      <c r="AA271" s="6" t="s">
        <v>37</v>
      </c>
      <c r="AB271" s="6" t="s">
        <v>37</v>
      </c>
      <c r="AC271" s="6" t="s">
        <v>37</v>
      </c>
      <c r="AD271" s="6" t="s">
        <v>37</v>
      </c>
      <c r="AE271" s="6" t="s">
        <v>37</v>
      </c>
    </row>
    <row r="272">
      <c r="A272" s="28" t="s">
        <v>936</v>
      </c>
      <c r="B272" s="6" t="s">
        <v>450</v>
      </c>
      <c r="C272" s="6" t="s">
        <v>255</v>
      </c>
      <c r="D272" s="7" t="s">
        <v>34</v>
      </c>
      <c r="E272" s="28" t="s">
        <v>35</v>
      </c>
      <c r="F272" s="5" t="s">
        <v>22</v>
      </c>
      <c r="G272" s="6" t="s">
        <v>185</v>
      </c>
      <c r="H272" s="6" t="s">
        <v>37</v>
      </c>
      <c r="I272" s="6" t="s">
        <v>37</v>
      </c>
      <c r="J272" s="8" t="s">
        <v>931</v>
      </c>
      <c r="K272" s="5" t="s">
        <v>932</v>
      </c>
      <c r="L272" s="7" t="s">
        <v>933</v>
      </c>
      <c r="M272" s="9">
        <v>11082</v>
      </c>
      <c r="N272" s="5" t="s">
        <v>478</v>
      </c>
      <c r="O272" s="31">
        <v>42751.8186921296</v>
      </c>
      <c r="P272" s="32">
        <v>42751.8186921296</v>
      </c>
      <c r="Q272" s="28" t="s">
        <v>451</v>
      </c>
      <c r="R272" s="29" t="s">
        <v>37</v>
      </c>
      <c r="S272" s="28" t="s">
        <v>218</v>
      </c>
      <c r="T272" s="28" t="s">
        <v>270</v>
      </c>
      <c r="U272" s="5" t="s">
        <v>271</v>
      </c>
      <c r="V272" s="28" t="s">
        <v>272</v>
      </c>
      <c r="W272" s="7" t="s">
        <v>452</v>
      </c>
      <c r="X272" s="7" t="s">
        <v>266</v>
      </c>
      <c r="Y272" s="5" t="s">
        <v>453</v>
      </c>
      <c r="Z272" s="5" t="s">
        <v>935</v>
      </c>
      <c r="AA272" s="6" t="s">
        <v>37</v>
      </c>
      <c r="AB272" s="6" t="s">
        <v>37</v>
      </c>
      <c r="AC272" s="6" t="s">
        <v>37</v>
      </c>
      <c r="AD272" s="6" t="s">
        <v>37</v>
      </c>
      <c r="AE272" s="6" t="s">
        <v>37</v>
      </c>
    </row>
    <row r="273">
      <c r="A273" s="30" t="s">
        <v>945</v>
      </c>
      <c r="B273" s="6" t="s">
        <v>212</v>
      </c>
      <c r="C273" s="6" t="s">
        <v>190</v>
      </c>
      <c r="D273" s="7" t="s">
        <v>34</v>
      </c>
      <c r="E273" s="28" t="s">
        <v>35</v>
      </c>
      <c r="F273" s="5" t="s">
        <v>163</v>
      </c>
      <c r="G273" s="6" t="s">
        <v>185</v>
      </c>
      <c r="H273" s="6" t="s">
        <v>37</v>
      </c>
      <c r="I273" s="6" t="s">
        <v>37</v>
      </c>
      <c r="J273" s="8" t="s">
        <v>37</v>
      </c>
      <c r="K273" s="5" t="s">
        <v>37</v>
      </c>
      <c r="L273" s="7" t="s">
        <v>37</v>
      </c>
      <c r="M273" s="9">
        <v>10521</v>
      </c>
      <c r="N273" s="5" t="s">
        <v>104</v>
      </c>
      <c r="O273" s="31">
        <v>42759.6400008449</v>
      </c>
      <c r="Q273" s="28" t="s">
        <v>37</v>
      </c>
      <c r="R273" s="29" t="s">
        <v>37</v>
      </c>
      <c r="S273" s="28" t="s">
        <v>37</v>
      </c>
      <c r="T273" s="28" t="s">
        <v>213</v>
      </c>
      <c r="U273" s="5" t="s">
        <v>214</v>
      </c>
      <c r="V273" s="28" t="s">
        <v>37</v>
      </c>
      <c r="W273" s="7" t="s">
        <v>37</v>
      </c>
      <c r="X273" s="7" t="s">
        <v>37</v>
      </c>
      <c r="Y273" s="5" t="s">
        <v>37</v>
      </c>
      <c r="Z273" s="5" t="s">
        <v>37</v>
      </c>
      <c r="AA273" s="6" t="s">
        <v>37</v>
      </c>
      <c r="AB273" s="6" t="s">
        <v>37</v>
      </c>
      <c r="AC273" s="6" t="s">
        <v>37</v>
      </c>
      <c r="AD273" s="6" t="s">
        <v>37</v>
      </c>
      <c r="AE273" s="6" t="s">
        <v>37</v>
      </c>
    </row>
    <row r="274">
      <c r="A274" s="28" t="s">
        <v>229</v>
      </c>
      <c r="B274" s="6" t="s">
        <v>225</v>
      </c>
      <c r="C274" s="6" t="s">
        <v>226</v>
      </c>
      <c r="D274" s="7" t="s">
        <v>34</v>
      </c>
      <c r="E274" s="28" t="s">
        <v>35</v>
      </c>
      <c r="F274" s="5" t="s">
        <v>163</v>
      </c>
      <c r="G274" s="6" t="s">
        <v>164</v>
      </c>
      <c r="H274" s="6" t="s">
        <v>37</v>
      </c>
      <c r="I274" s="6" t="s">
        <v>37</v>
      </c>
      <c r="J274" s="8" t="s">
        <v>37</v>
      </c>
      <c r="K274" s="5" t="s">
        <v>37</v>
      </c>
      <c r="L274" s="7" t="s">
        <v>37</v>
      </c>
      <c r="M274" s="9">
        <v>10551</v>
      </c>
      <c r="N274" s="5" t="s">
        <v>38</v>
      </c>
      <c r="O274" s="31">
        <v>42752.8048842593</v>
      </c>
      <c r="P274" s="32">
        <v>42752.8048842593</v>
      </c>
      <c r="Q274" s="28" t="s">
        <v>224</v>
      </c>
      <c r="R274" s="29" t="s">
        <v>37</v>
      </c>
      <c r="S274" s="28" t="s">
        <v>37</v>
      </c>
      <c r="T274" s="28" t="s">
        <v>230</v>
      </c>
      <c r="U274" s="5" t="s">
        <v>231</v>
      </c>
      <c r="V274" s="28" t="s">
        <v>37</v>
      </c>
      <c r="W274" s="7" t="s">
        <v>37</v>
      </c>
      <c r="X274" s="7" t="s">
        <v>37</v>
      </c>
      <c r="Y274" s="5" t="s">
        <v>37</v>
      </c>
      <c r="Z274" s="5" t="s">
        <v>37</v>
      </c>
      <c r="AA274" s="6" t="s">
        <v>37</v>
      </c>
      <c r="AB274" s="6" t="s">
        <v>37</v>
      </c>
      <c r="AC274" s="6" t="s">
        <v>37</v>
      </c>
      <c r="AD274" s="6" t="s">
        <v>37</v>
      </c>
      <c r="AE274" s="6" t="s">
        <v>37</v>
      </c>
    </row>
    <row r="275">
      <c r="A275" s="28" t="s">
        <v>423</v>
      </c>
      <c r="B275" s="6" t="s">
        <v>422</v>
      </c>
      <c r="C275" s="6" t="s">
        <v>403</v>
      </c>
      <c r="D275" s="7" t="s">
        <v>34</v>
      </c>
      <c r="E275" s="28" t="s">
        <v>35</v>
      </c>
      <c r="F275" s="5" t="s">
        <v>163</v>
      </c>
      <c r="G275" s="6" t="s">
        <v>164</v>
      </c>
      <c r="H275" s="6" t="s">
        <v>37</v>
      </c>
      <c r="I275" s="6" t="s">
        <v>37</v>
      </c>
      <c r="J275" s="8" t="s">
        <v>37</v>
      </c>
      <c r="K275" s="5" t="s">
        <v>37</v>
      </c>
      <c r="L275" s="7" t="s">
        <v>37</v>
      </c>
      <c r="M275" s="9">
        <v>11011</v>
      </c>
      <c r="N275" s="5" t="s">
        <v>38</v>
      </c>
      <c r="O275" s="31">
        <v>42752.7901851852</v>
      </c>
      <c r="P275" s="32">
        <v>42752.7901851852</v>
      </c>
      <c r="Q275" s="28" t="s">
        <v>421</v>
      </c>
      <c r="R275" s="29" t="s">
        <v>37</v>
      </c>
      <c r="S275" s="28" t="s">
        <v>37</v>
      </c>
      <c r="T275" s="28" t="s">
        <v>230</v>
      </c>
      <c r="U275" s="5" t="s">
        <v>231</v>
      </c>
      <c r="V275" s="28" t="s">
        <v>37</v>
      </c>
      <c r="W275" s="7" t="s">
        <v>37</v>
      </c>
      <c r="X275" s="7" t="s">
        <v>37</v>
      </c>
      <c r="Y275" s="5" t="s">
        <v>37</v>
      </c>
      <c r="Z275" s="5" t="s">
        <v>37</v>
      </c>
      <c r="AA275" s="6" t="s">
        <v>37</v>
      </c>
      <c r="AB275" s="6" t="s">
        <v>37</v>
      </c>
      <c r="AC275" s="6" t="s">
        <v>37</v>
      </c>
      <c r="AD275" s="6" t="s">
        <v>37</v>
      </c>
      <c r="AE275" s="6" t="s">
        <v>37</v>
      </c>
    </row>
    <row r="276">
      <c r="A276" s="28" t="s">
        <v>234</v>
      </c>
      <c r="B276" s="6" t="s">
        <v>233</v>
      </c>
      <c r="C276" s="6" t="s">
        <v>226</v>
      </c>
      <c r="D276" s="7" t="s">
        <v>34</v>
      </c>
      <c r="E276" s="28" t="s">
        <v>35</v>
      </c>
      <c r="F276" s="5" t="s">
        <v>163</v>
      </c>
      <c r="G276" s="6" t="s">
        <v>164</v>
      </c>
      <c r="H276" s="6" t="s">
        <v>37</v>
      </c>
      <c r="I276" s="6" t="s">
        <v>37</v>
      </c>
      <c r="J276" s="8" t="s">
        <v>37</v>
      </c>
      <c r="K276" s="5" t="s">
        <v>37</v>
      </c>
      <c r="L276" s="7" t="s">
        <v>37</v>
      </c>
      <c r="M276" s="9">
        <v>10561</v>
      </c>
      <c r="N276" s="5" t="s">
        <v>38</v>
      </c>
      <c r="O276" s="31">
        <v>42752.8048842593</v>
      </c>
      <c r="P276" s="32">
        <v>42752.8048842593</v>
      </c>
      <c r="Q276" s="28" t="s">
        <v>232</v>
      </c>
      <c r="R276" s="29" t="s">
        <v>37</v>
      </c>
      <c r="S276" s="28" t="s">
        <v>37</v>
      </c>
      <c r="T276" s="28" t="s">
        <v>230</v>
      </c>
      <c r="U276" s="5" t="s">
        <v>231</v>
      </c>
      <c r="V276" s="28" t="s">
        <v>37</v>
      </c>
      <c r="W276" s="7" t="s">
        <v>37</v>
      </c>
      <c r="X276" s="7" t="s">
        <v>37</v>
      </c>
      <c r="Y276" s="5" t="s">
        <v>37</v>
      </c>
      <c r="Z276" s="5" t="s">
        <v>37</v>
      </c>
      <c r="AA276" s="6" t="s">
        <v>37</v>
      </c>
      <c r="AB276" s="6" t="s">
        <v>37</v>
      </c>
      <c r="AC276" s="6" t="s">
        <v>37</v>
      </c>
      <c r="AD276" s="6" t="s">
        <v>37</v>
      </c>
      <c r="AE276" s="6" t="s">
        <v>37</v>
      </c>
    </row>
    <row r="277">
      <c r="A277" s="28" t="s">
        <v>144</v>
      </c>
      <c r="B277" s="6" t="s">
        <v>143</v>
      </c>
      <c r="C277" s="6" t="s">
        <v>52</v>
      </c>
      <c r="D277" s="7" t="s">
        <v>34</v>
      </c>
      <c r="E277" s="28" t="s">
        <v>35</v>
      </c>
      <c r="F277" s="5" t="s">
        <v>55</v>
      </c>
      <c r="G277" s="6" t="s">
        <v>37</v>
      </c>
      <c r="H277" s="6" t="s">
        <v>37</v>
      </c>
      <c r="I277" s="6" t="s">
        <v>37</v>
      </c>
      <c r="J277" s="8" t="s">
        <v>37</v>
      </c>
      <c r="K277" s="5" t="s">
        <v>37</v>
      </c>
      <c r="L277" s="7" t="s">
        <v>37</v>
      </c>
      <c r="M277" s="9">
        <v>10351</v>
      </c>
      <c r="N277" s="5" t="s">
        <v>56</v>
      </c>
      <c r="O277" s="31">
        <v>42752.6548148148</v>
      </c>
      <c r="P277" s="32">
        <v>42752.6548148148</v>
      </c>
      <c r="Q277" s="28" t="s">
        <v>142</v>
      </c>
      <c r="R277" s="29" t="s">
        <v>946</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84</v>
      </c>
      <c r="B278" s="6" t="s">
        <v>83</v>
      </c>
      <c r="C278" s="6" t="s">
        <v>33</v>
      </c>
      <c r="D278" s="7" t="s">
        <v>34</v>
      </c>
      <c r="E278" s="28" t="s">
        <v>35</v>
      </c>
      <c r="F278" s="5" t="s">
        <v>55</v>
      </c>
      <c r="G278" s="6" t="s">
        <v>37</v>
      </c>
      <c r="H278" s="6" t="s">
        <v>37</v>
      </c>
      <c r="I278" s="6" t="s">
        <v>37</v>
      </c>
      <c r="J278" s="8" t="s">
        <v>37</v>
      </c>
      <c r="K278" s="5" t="s">
        <v>37</v>
      </c>
      <c r="L278" s="7" t="s">
        <v>37</v>
      </c>
      <c r="M278" s="9">
        <v>10131</v>
      </c>
      <c r="N278" s="5" t="s">
        <v>478</v>
      </c>
      <c r="O278" s="31">
        <v>42753.5080671296</v>
      </c>
      <c r="P278" s="32">
        <v>42753.5080671296</v>
      </c>
      <c r="Q278" s="28" t="s">
        <v>82</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74</v>
      </c>
      <c r="B279" s="6" t="s">
        <v>73</v>
      </c>
      <c r="C279" s="6" t="s">
        <v>52</v>
      </c>
      <c r="D279" s="7" t="s">
        <v>34</v>
      </c>
      <c r="E279" s="28" t="s">
        <v>35</v>
      </c>
      <c r="F279" s="5" t="s">
        <v>55</v>
      </c>
      <c r="G279" s="6" t="s">
        <v>37</v>
      </c>
      <c r="H279" s="6" t="s">
        <v>37</v>
      </c>
      <c r="I279" s="6" t="s">
        <v>37</v>
      </c>
      <c r="J279" s="8" t="s">
        <v>37</v>
      </c>
      <c r="K279" s="5" t="s">
        <v>37</v>
      </c>
      <c r="L279" s="7" t="s">
        <v>37</v>
      </c>
      <c r="M279" s="9">
        <v>10101</v>
      </c>
      <c r="N279" s="5" t="s">
        <v>56</v>
      </c>
      <c r="O279" s="31">
        <v>42752.6548148148</v>
      </c>
      <c r="P279" s="32">
        <v>42752.6548148148</v>
      </c>
      <c r="Q279" s="28" t="s">
        <v>72</v>
      </c>
      <c r="R279" s="29" t="s">
        <v>947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854</v>
      </c>
      <c r="B280" s="6" t="s">
        <v>948</v>
      </c>
      <c r="C280" s="6" t="s">
        <v>476</v>
      </c>
      <c r="D280" s="7" t="s">
        <v>34</v>
      </c>
      <c r="E280" s="28" t="s">
        <v>35</v>
      </c>
      <c r="F280" s="5" t="s">
        <v>890</v>
      </c>
      <c r="G280" s="6" t="s">
        <v>164</v>
      </c>
      <c r="H280" s="6" t="s">
        <v>37</v>
      </c>
      <c r="I280" s="6" t="s">
        <v>37</v>
      </c>
      <c r="J280" s="8" t="s">
        <v>37</v>
      </c>
      <c r="K280" s="5" t="s">
        <v>37</v>
      </c>
      <c r="L280" s="7" t="s">
        <v>37</v>
      </c>
      <c r="M280" s="9">
        <v>12131</v>
      </c>
      <c r="N280" s="5" t="s">
        <v>56</v>
      </c>
      <c r="O280" s="31">
        <v>42753.7593171296</v>
      </c>
      <c r="P280" s="32">
        <v>42753.7593171296</v>
      </c>
      <c r="Q280" s="28" t="s">
        <v>37</v>
      </c>
      <c r="R280" s="29" t="s">
        <v>949</v>
      </c>
      <c r="S280" s="28" t="s">
        <v>37</v>
      </c>
      <c r="T280" s="28" t="s">
        <v>37</v>
      </c>
      <c r="U280" s="5" t="s">
        <v>37</v>
      </c>
      <c r="V280" s="28" t="s">
        <v>37</v>
      </c>
      <c r="W280" s="7" t="s">
        <v>37</v>
      </c>
      <c r="X280" s="7" t="s">
        <v>37</v>
      </c>
      <c r="Y280" s="5" t="s">
        <v>37</v>
      </c>
      <c r="Z280" s="5" t="s">
        <v>37</v>
      </c>
      <c r="AA280" s="6" t="s">
        <v>851</v>
      </c>
      <c r="AB280" s="6" t="s">
        <v>950</v>
      </c>
      <c r="AC280" s="6" t="s">
        <v>37</v>
      </c>
      <c r="AD280" s="6" t="s">
        <v>37</v>
      </c>
      <c r="AE280" s="6" t="s">
        <v>37</v>
      </c>
    </row>
    <row r="281">
      <c r="A281" s="28" t="s">
        <v>595</v>
      </c>
      <c r="B281" s="6" t="s">
        <v>594</v>
      </c>
      <c r="C281" s="6" t="s">
        <v>476</v>
      </c>
      <c r="D281" s="7" t="s">
        <v>34</v>
      </c>
      <c r="E281" s="28" t="s">
        <v>35</v>
      </c>
      <c r="F281" s="5" t="s">
        <v>163</v>
      </c>
      <c r="G281" s="6" t="s">
        <v>164</v>
      </c>
      <c r="H281" s="6" t="s">
        <v>37</v>
      </c>
      <c r="I281" s="6" t="s">
        <v>37</v>
      </c>
      <c r="J281" s="8" t="s">
        <v>37</v>
      </c>
      <c r="K281" s="5" t="s">
        <v>37</v>
      </c>
      <c r="L281" s="7" t="s">
        <v>37</v>
      </c>
      <c r="M281" s="9">
        <v>11511</v>
      </c>
      <c r="N281" s="5" t="s">
        <v>38</v>
      </c>
      <c r="O281" s="31">
        <v>42752.7901851852</v>
      </c>
      <c r="P281" s="32">
        <v>42752.7901851852</v>
      </c>
      <c r="Q281" s="28" t="s">
        <v>593</v>
      </c>
      <c r="R281" s="29" t="s">
        <v>37</v>
      </c>
      <c r="S281" s="28" t="s">
        <v>37</v>
      </c>
      <c r="T281" s="28" t="s">
        <v>230</v>
      </c>
      <c r="U281" s="5" t="s">
        <v>231</v>
      </c>
      <c r="V281" s="28" t="s">
        <v>592</v>
      </c>
      <c r="W281" s="7" t="s">
        <v>37</v>
      </c>
      <c r="X281" s="7" t="s">
        <v>37</v>
      </c>
      <c r="Y281" s="5" t="s">
        <v>37</v>
      </c>
      <c r="Z281" s="5" t="s">
        <v>37</v>
      </c>
      <c r="AA281" s="6" t="s">
        <v>37</v>
      </c>
      <c r="AB281" s="6" t="s">
        <v>37</v>
      </c>
      <c r="AC281" s="6" t="s">
        <v>37</v>
      </c>
      <c r="AD281" s="6" t="s">
        <v>37</v>
      </c>
      <c r="AE281" s="6" t="s">
        <v>37</v>
      </c>
    </row>
    <row r="282">
      <c r="A282" s="28" t="s">
        <v>598</v>
      </c>
      <c r="B282" s="6" t="s">
        <v>597</v>
      </c>
      <c r="C282" s="6" t="s">
        <v>476</v>
      </c>
      <c r="D282" s="7" t="s">
        <v>34</v>
      </c>
      <c r="E282" s="28" t="s">
        <v>35</v>
      </c>
      <c r="F282" s="5" t="s">
        <v>163</v>
      </c>
      <c r="G282" s="6" t="s">
        <v>164</v>
      </c>
      <c r="H282" s="6" t="s">
        <v>37</v>
      </c>
      <c r="I282" s="6" t="s">
        <v>37</v>
      </c>
      <c r="J282" s="8" t="s">
        <v>37</v>
      </c>
      <c r="K282" s="5" t="s">
        <v>37</v>
      </c>
      <c r="L282" s="7" t="s">
        <v>37</v>
      </c>
      <c r="M282" s="9">
        <v>11521</v>
      </c>
      <c r="N282" s="5" t="s">
        <v>38</v>
      </c>
      <c r="O282" s="31">
        <v>42752.8151273148</v>
      </c>
      <c r="P282" s="32">
        <v>42752.8151273148</v>
      </c>
      <c r="Q282" s="28" t="s">
        <v>596</v>
      </c>
      <c r="R282" s="29" t="s">
        <v>37</v>
      </c>
      <c r="S282" s="28" t="s">
        <v>37</v>
      </c>
      <c r="T282" s="28" t="s">
        <v>230</v>
      </c>
      <c r="U282" s="5" t="s">
        <v>231</v>
      </c>
      <c r="V282" s="28" t="s">
        <v>592</v>
      </c>
      <c r="W282" s="7" t="s">
        <v>37</v>
      </c>
      <c r="X282" s="7" t="s">
        <v>37</v>
      </c>
      <c r="Y282" s="5" t="s">
        <v>37</v>
      </c>
      <c r="Z282" s="5" t="s">
        <v>37</v>
      </c>
      <c r="AA282" s="6" t="s">
        <v>37</v>
      </c>
      <c r="AB282" s="6" t="s">
        <v>37</v>
      </c>
      <c r="AC282" s="6" t="s">
        <v>37</v>
      </c>
      <c r="AD282" s="6" t="s">
        <v>37</v>
      </c>
      <c r="AE282" s="6" t="s">
        <v>37</v>
      </c>
    </row>
    <row r="283">
      <c r="A283" s="28" t="s">
        <v>951</v>
      </c>
      <c r="B283" s="6" t="s">
        <v>952</v>
      </c>
      <c r="C283" s="6" t="s">
        <v>953</v>
      </c>
      <c r="D283" s="7" t="s">
        <v>34</v>
      </c>
      <c r="E283" s="28" t="s">
        <v>35</v>
      </c>
      <c r="F283" s="5" t="s">
        <v>828</v>
      </c>
      <c r="G283" s="6" t="s">
        <v>482</v>
      </c>
      <c r="H283" s="6" t="s">
        <v>37</v>
      </c>
      <c r="I283" s="6" t="s">
        <v>37</v>
      </c>
      <c r="J283" s="8" t="s">
        <v>37</v>
      </c>
      <c r="K283" s="5" t="s">
        <v>37</v>
      </c>
      <c r="L283" s="7" t="s">
        <v>37</v>
      </c>
      <c r="M283" s="9">
        <v>128100</v>
      </c>
      <c r="N283" s="5" t="s">
        <v>837</v>
      </c>
      <c r="O283" s="31">
        <v>42752.7172337963</v>
      </c>
      <c r="P283" s="32">
        <v>42752.7172337963</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864</v>
      </c>
    </row>
    <row r="284">
      <c r="A284" s="28" t="s">
        <v>675</v>
      </c>
      <c r="B284" s="6" t="s">
        <v>674</v>
      </c>
      <c r="C284" s="6" t="s">
        <v>663</v>
      </c>
      <c r="D284" s="7" t="s">
        <v>34</v>
      </c>
      <c r="E284" s="28" t="s">
        <v>35</v>
      </c>
      <c r="F284" s="5" t="s">
        <v>22</v>
      </c>
      <c r="G284" s="6" t="s">
        <v>185</v>
      </c>
      <c r="H284" s="6" t="s">
        <v>37</v>
      </c>
      <c r="I284" s="6" t="s">
        <v>37</v>
      </c>
      <c r="J284" s="8" t="s">
        <v>743</v>
      </c>
      <c r="K284" s="5" t="s">
        <v>744</v>
      </c>
      <c r="L284" s="7" t="s">
        <v>745</v>
      </c>
      <c r="M284" s="9">
        <v>11701</v>
      </c>
      <c r="N284" s="5" t="s">
        <v>478</v>
      </c>
      <c r="O284" s="31">
        <v>42755.3706712963</v>
      </c>
      <c r="P284" s="32">
        <v>42755.3706712963</v>
      </c>
      <c r="Q284" s="28" t="s">
        <v>673</v>
      </c>
      <c r="R284" s="29" t="s">
        <v>37</v>
      </c>
      <c r="S284" s="28" t="s">
        <v>218</v>
      </c>
      <c r="T284" s="28" t="s">
        <v>676</v>
      </c>
      <c r="U284" s="5" t="s">
        <v>278</v>
      </c>
      <c r="V284" s="28" t="s">
        <v>667</v>
      </c>
      <c r="W284" s="7" t="s">
        <v>677</v>
      </c>
      <c r="X284" s="7" t="s">
        <v>262</v>
      </c>
      <c r="Y284" s="5" t="s">
        <v>453</v>
      </c>
      <c r="Z284" s="5" t="s">
        <v>747</v>
      </c>
      <c r="AA284" s="6" t="s">
        <v>37</v>
      </c>
      <c r="AB284" s="6" t="s">
        <v>37</v>
      </c>
      <c r="AC284" s="6" t="s">
        <v>37</v>
      </c>
      <c r="AD284" s="6" t="s">
        <v>37</v>
      </c>
      <c r="AE284" s="6" t="s">
        <v>37</v>
      </c>
    </row>
    <row r="285">
      <c r="A285" s="28" t="s">
        <v>680</v>
      </c>
      <c r="B285" s="6" t="s">
        <v>679</v>
      </c>
      <c r="C285" s="6" t="s">
        <v>663</v>
      </c>
      <c r="D285" s="7" t="s">
        <v>34</v>
      </c>
      <c r="E285" s="28" t="s">
        <v>35</v>
      </c>
      <c r="F285" s="5" t="s">
        <v>22</v>
      </c>
      <c r="G285" s="6" t="s">
        <v>185</v>
      </c>
      <c r="H285" s="6" t="s">
        <v>37</v>
      </c>
      <c r="I285" s="6" t="s">
        <v>37</v>
      </c>
      <c r="J285" s="8" t="s">
        <v>743</v>
      </c>
      <c r="K285" s="5" t="s">
        <v>744</v>
      </c>
      <c r="L285" s="7" t="s">
        <v>745</v>
      </c>
      <c r="M285" s="9">
        <v>11711</v>
      </c>
      <c r="N285" s="5" t="s">
        <v>478</v>
      </c>
      <c r="O285" s="31">
        <v>42755.3706712963</v>
      </c>
      <c r="P285" s="32">
        <v>42755.3706712963</v>
      </c>
      <c r="Q285" s="28" t="s">
        <v>678</v>
      </c>
      <c r="R285" s="29" t="s">
        <v>37</v>
      </c>
      <c r="S285" s="28" t="s">
        <v>218</v>
      </c>
      <c r="T285" s="28" t="s">
        <v>681</v>
      </c>
      <c r="U285" s="5" t="s">
        <v>271</v>
      </c>
      <c r="V285" s="28" t="s">
        <v>667</v>
      </c>
      <c r="W285" s="7" t="s">
        <v>682</v>
      </c>
      <c r="X285" s="7" t="s">
        <v>262</v>
      </c>
      <c r="Y285" s="5" t="s">
        <v>453</v>
      </c>
      <c r="Z285" s="5" t="s">
        <v>747</v>
      </c>
      <c r="AA285" s="6" t="s">
        <v>37</v>
      </c>
      <c r="AB285" s="6" t="s">
        <v>37</v>
      </c>
      <c r="AC285" s="6" t="s">
        <v>37</v>
      </c>
      <c r="AD285" s="6" t="s">
        <v>37</v>
      </c>
      <c r="AE285" s="6" t="s">
        <v>37</v>
      </c>
    </row>
    <row r="286">
      <c r="A286" s="28" t="s">
        <v>685</v>
      </c>
      <c r="B286" s="6" t="s">
        <v>684</v>
      </c>
      <c r="C286" s="6" t="s">
        <v>663</v>
      </c>
      <c r="D286" s="7" t="s">
        <v>34</v>
      </c>
      <c r="E286" s="28" t="s">
        <v>35</v>
      </c>
      <c r="F286" s="5" t="s">
        <v>22</v>
      </c>
      <c r="G286" s="6" t="s">
        <v>185</v>
      </c>
      <c r="H286" s="6" t="s">
        <v>37</v>
      </c>
      <c r="I286" s="6" t="s">
        <v>37</v>
      </c>
      <c r="J286" s="8" t="s">
        <v>743</v>
      </c>
      <c r="K286" s="5" t="s">
        <v>744</v>
      </c>
      <c r="L286" s="7" t="s">
        <v>745</v>
      </c>
      <c r="M286" s="9">
        <v>11721</v>
      </c>
      <c r="N286" s="5" t="s">
        <v>478</v>
      </c>
      <c r="O286" s="31">
        <v>42755.3706712963</v>
      </c>
      <c r="P286" s="32">
        <v>42755.3706712963</v>
      </c>
      <c r="Q286" s="28" t="s">
        <v>683</v>
      </c>
      <c r="R286" s="29" t="s">
        <v>37</v>
      </c>
      <c r="S286" s="28" t="s">
        <v>218</v>
      </c>
      <c r="T286" s="28" t="s">
        <v>686</v>
      </c>
      <c r="U286" s="5" t="s">
        <v>271</v>
      </c>
      <c r="V286" s="28" t="s">
        <v>667</v>
      </c>
      <c r="W286" s="7" t="s">
        <v>687</v>
      </c>
      <c r="X286" s="7" t="s">
        <v>262</v>
      </c>
      <c r="Y286" s="5" t="s">
        <v>453</v>
      </c>
      <c r="Z286" s="5" t="s">
        <v>747</v>
      </c>
      <c r="AA286" s="6" t="s">
        <v>37</v>
      </c>
      <c r="AB286" s="6" t="s">
        <v>37</v>
      </c>
      <c r="AC286" s="6" t="s">
        <v>37</v>
      </c>
      <c r="AD286" s="6" t="s">
        <v>37</v>
      </c>
      <c r="AE286" s="6" t="s">
        <v>37</v>
      </c>
    </row>
    <row r="287">
      <c r="A287" s="28" t="s">
        <v>690</v>
      </c>
      <c r="B287" s="6" t="s">
        <v>689</v>
      </c>
      <c r="C287" s="6" t="s">
        <v>663</v>
      </c>
      <c r="D287" s="7" t="s">
        <v>34</v>
      </c>
      <c r="E287" s="28" t="s">
        <v>35</v>
      </c>
      <c r="F287" s="5" t="s">
        <v>22</v>
      </c>
      <c r="G287" s="6" t="s">
        <v>185</v>
      </c>
      <c r="H287" s="6" t="s">
        <v>37</v>
      </c>
      <c r="I287" s="6" t="s">
        <v>37</v>
      </c>
      <c r="J287" s="8" t="s">
        <v>743</v>
      </c>
      <c r="K287" s="5" t="s">
        <v>744</v>
      </c>
      <c r="L287" s="7" t="s">
        <v>745</v>
      </c>
      <c r="M287" s="9">
        <v>11731</v>
      </c>
      <c r="N287" s="5" t="s">
        <v>478</v>
      </c>
      <c r="O287" s="31">
        <v>42755.3706712963</v>
      </c>
      <c r="P287" s="32">
        <v>42755.3706712963</v>
      </c>
      <c r="Q287" s="28" t="s">
        <v>688</v>
      </c>
      <c r="R287" s="29" t="s">
        <v>37</v>
      </c>
      <c r="S287" s="28" t="s">
        <v>218</v>
      </c>
      <c r="T287" s="28" t="s">
        <v>691</v>
      </c>
      <c r="U287" s="5" t="s">
        <v>271</v>
      </c>
      <c r="V287" s="28" t="s">
        <v>667</v>
      </c>
      <c r="W287" s="7" t="s">
        <v>692</v>
      </c>
      <c r="X287" s="7" t="s">
        <v>262</v>
      </c>
      <c r="Y287" s="5" t="s">
        <v>794</v>
      </c>
      <c r="Z287" s="5" t="s">
        <v>747</v>
      </c>
      <c r="AA287" s="6" t="s">
        <v>37</v>
      </c>
      <c r="AB287" s="6" t="s">
        <v>37</v>
      </c>
      <c r="AC287" s="6" t="s">
        <v>37</v>
      </c>
      <c r="AD287" s="6" t="s">
        <v>37</v>
      </c>
      <c r="AE287" s="6" t="s">
        <v>37</v>
      </c>
    </row>
    <row r="288">
      <c r="A288" s="28" t="s">
        <v>695</v>
      </c>
      <c r="B288" s="6" t="s">
        <v>694</v>
      </c>
      <c r="C288" s="6" t="s">
        <v>663</v>
      </c>
      <c r="D288" s="7" t="s">
        <v>34</v>
      </c>
      <c r="E288" s="28" t="s">
        <v>35</v>
      </c>
      <c r="F288" s="5" t="s">
        <v>22</v>
      </c>
      <c r="G288" s="6" t="s">
        <v>185</v>
      </c>
      <c r="H288" s="6" t="s">
        <v>37</v>
      </c>
      <c r="I288" s="6" t="s">
        <v>37</v>
      </c>
      <c r="J288" s="8" t="s">
        <v>743</v>
      </c>
      <c r="K288" s="5" t="s">
        <v>744</v>
      </c>
      <c r="L288" s="7" t="s">
        <v>745</v>
      </c>
      <c r="M288" s="9">
        <v>11741</v>
      </c>
      <c r="N288" s="5" t="s">
        <v>478</v>
      </c>
      <c r="O288" s="31">
        <v>42755.3706712963</v>
      </c>
      <c r="P288" s="32">
        <v>42755.3706712963</v>
      </c>
      <c r="Q288" s="28" t="s">
        <v>693</v>
      </c>
      <c r="R288" s="29" t="s">
        <v>37</v>
      </c>
      <c r="S288" s="28" t="s">
        <v>218</v>
      </c>
      <c r="T288" s="28" t="s">
        <v>696</v>
      </c>
      <c r="U288" s="5" t="s">
        <v>697</v>
      </c>
      <c r="V288" s="28" t="s">
        <v>667</v>
      </c>
      <c r="W288" s="7" t="s">
        <v>698</v>
      </c>
      <c r="X288" s="7" t="s">
        <v>262</v>
      </c>
      <c r="Y288" s="5" t="s">
        <v>794</v>
      </c>
      <c r="Z288" s="5" t="s">
        <v>747</v>
      </c>
      <c r="AA288" s="6" t="s">
        <v>37</v>
      </c>
      <c r="AB288" s="6" t="s">
        <v>37</v>
      </c>
      <c r="AC288" s="6" t="s">
        <v>37</v>
      </c>
      <c r="AD288" s="6" t="s">
        <v>37</v>
      </c>
      <c r="AE288" s="6" t="s">
        <v>37</v>
      </c>
    </row>
    <row r="289">
      <c r="A289" s="28" t="s">
        <v>701</v>
      </c>
      <c r="B289" s="6" t="s">
        <v>700</v>
      </c>
      <c r="C289" s="6" t="s">
        <v>663</v>
      </c>
      <c r="D289" s="7" t="s">
        <v>34</v>
      </c>
      <c r="E289" s="28" t="s">
        <v>35</v>
      </c>
      <c r="F289" s="5" t="s">
        <v>22</v>
      </c>
      <c r="G289" s="6" t="s">
        <v>185</v>
      </c>
      <c r="H289" s="6" t="s">
        <v>37</v>
      </c>
      <c r="I289" s="6" t="s">
        <v>37</v>
      </c>
      <c r="J289" s="8" t="s">
        <v>743</v>
      </c>
      <c r="K289" s="5" t="s">
        <v>744</v>
      </c>
      <c r="L289" s="7" t="s">
        <v>745</v>
      </c>
      <c r="M289" s="9">
        <v>11751</v>
      </c>
      <c r="N289" s="5" t="s">
        <v>478</v>
      </c>
      <c r="O289" s="31">
        <v>42755.3706712963</v>
      </c>
      <c r="P289" s="32">
        <v>42755.3706712963</v>
      </c>
      <c r="Q289" s="28" t="s">
        <v>699</v>
      </c>
      <c r="R289" s="29" t="s">
        <v>37</v>
      </c>
      <c r="S289" s="28" t="s">
        <v>218</v>
      </c>
      <c r="T289" s="28" t="s">
        <v>702</v>
      </c>
      <c r="U289" s="5" t="s">
        <v>278</v>
      </c>
      <c r="V289" s="28" t="s">
        <v>667</v>
      </c>
      <c r="W289" s="7" t="s">
        <v>703</v>
      </c>
      <c r="X289" s="7" t="s">
        <v>262</v>
      </c>
      <c r="Y289" s="5" t="s">
        <v>794</v>
      </c>
      <c r="Z289" s="5" t="s">
        <v>747</v>
      </c>
      <c r="AA289" s="6" t="s">
        <v>37</v>
      </c>
      <c r="AB289" s="6" t="s">
        <v>37</v>
      </c>
      <c r="AC289" s="6" t="s">
        <v>37</v>
      </c>
      <c r="AD289" s="6" t="s">
        <v>37</v>
      </c>
      <c r="AE289" s="6" t="s">
        <v>37</v>
      </c>
    </row>
    <row r="290">
      <c r="A290" s="28" t="s">
        <v>706</v>
      </c>
      <c r="B290" s="6" t="s">
        <v>705</v>
      </c>
      <c r="C290" s="6" t="s">
        <v>663</v>
      </c>
      <c r="D290" s="7" t="s">
        <v>34</v>
      </c>
      <c r="E290" s="28" t="s">
        <v>35</v>
      </c>
      <c r="F290" s="5" t="s">
        <v>22</v>
      </c>
      <c r="G290" s="6" t="s">
        <v>185</v>
      </c>
      <c r="H290" s="6" t="s">
        <v>37</v>
      </c>
      <c r="I290" s="6" t="s">
        <v>37</v>
      </c>
      <c r="J290" s="8" t="s">
        <v>743</v>
      </c>
      <c r="K290" s="5" t="s">
        <v>744</v>
      </c>
      <c r="L290" s="7" t="s">
        <v>745</v>
      </c>
      <c r="M290" s="9">
        <v>11761</v>
      </c>
      <c r="N290" s="5" t="s">
        <v>478</v>
      </c>
      <c r="O290" s="31">
        <v>42755.3706712963</v>
      </c>
      <c r="P290" s="32">
        <v>42755.3706712963</v>
      </c>
      <c r="Q290" s="28" t="s">
        <v>704</v>
      </c>
      <c r="R290" s="29" t="s">
        <v>37</v>
      </c>
      <c r="S290" s="28" t="s">
        <v>218</v>
      </c>
      <c r="T290" s="28" t="s">
        <v>707</v>
      </c>
      <c r="U290" s="5" t="s">
        <v>196</v>
      </c>
      <c r="V290" s="28" t="s">
        <v>667</v>
      </c>
      <c r="W290" s="7" t="s">
        <v>708</v>
      </c>
      <c r="X290" s="7" t="s">
        <v>262</v>
      </c>
      <c r="Y290" s="5" t="s">
        <v>453</v>
      </c>
      <c r="Z290" s="5" t="s">
        <v>747</v>
      </c>
      <c r="AA290" s="6" t="s">
        <v>37</v>
      </c>
      <c r="AB290" s="6" t="s">
        <v>37</v>
      </c>
      <c r="AC290" s="6" t="s">
        <v>37</v>
      </c>
      <c r="AD290" s="6" t="s">
        <v>37</v>
      </c>
      <c r="AE290" s="6" t="s">
        <v>37</v>
      </c>
    </row>
    <row r="291">
      <c r="A291" s="28" t="s">
        <v>711</v>
      </c>
      <c r="B291" s="6" t="s">
        <v>710</v>
      </c>
      <c r="C291" s="6" t="s">
        <v>663</v>
      </c>
      <c r="D291" s="7" t="s">
        <v>34</v>
      </c>
      <c r="E291" s="28" t="s">
        <v>35</v>
      </c>
      <c r="F291" s="5" t="s">
        <v>22</v>
      </c>
      <c r="G291" s="6" t="s">
        <v>185</v>
      </c>
      <c r="H291" s="6" t="s">
        <v>37</v>
      </c>
      <c r="I291" s="6" t="s">
        <v>37</v>
      </c>
      <c r="J291" s="8" t="s">
        <v>743</v>
      </c>
      <c r="K291" s="5" t="s">
        <v>744</v>
      </c>
      <c r="L291" s="7" t="s">
        <v>745</v>
      </c>
      <c r="M291" s="9">
        <v>11771</v>
      </c>
      <c r="N291" s="5" t="s">
        <v>478</v>
      </c>
      <c r="O291" s="31">
        <v>42755.3706712963</v>
      </c>
      <c r="P291" s="32">
        <v>42755.3706712963</v>
      </c>
      <c r="Q291" s="28" t="s">
        <v>709</v>
      </c>
      <c r="R291" s="29" t="s">
        <v>37</v>
      </c>
      <c r="S291" s="28" t="s">
        <v>218</v>
      </c>
      <c r="T291" s="28" t="s">
        <v>712</v>
      </c>
      <c r="U291" s="5" t="s">
        <v>271</v>
      </c>
      <c r="V291" s="28" t="s">
        <v>667</v>
      </c>
      <c r="W291" s="7" t="s">
        <v>713</v>
      </c>
      <c r="X291" s="7" t="s">
        <v>262</v>
      </c>
      <c r="Y291" s="5" t="s">
        <v>453</v>
      </c>
      <c r="Z291" s="5" t="s">
        <v>747</v>
      </c>
      <c r="AA291" s="6" t="s">
        <v>37</v>
      </c>
      <c r="AB291" s="6" t="s">
        <v>37</v>
      </c>
      <c r="AC291" s="6" t="s">
        <v>37</v>
      </c>
      <c r="AD291" s="6" t="s">
        <v>37</v>
      </c>
      <c r="AE291" s="6" t="s">
        <v>37</v>
      </c>
    </row>
    <row r="292">
      <c r="A292" s="28" t="s">
        <v>716</v>
      </c>
      <c r="B292" s="6" t="s">
        <v>715</v>
      </c>
      <c r="C292" s="6" t="s">
        <v>663</v>
      </c>
      <c r="D292" s="7" t="s">
        <v>34</v>
      </c>
      <c r="E292" s="28" t="s">
        <v>35</v>
      </c>
      <c r="F292" s="5" t="s">
        <v>22</v>
      </c>
      <c r="G292" s="6" t="s">
        <v>185</v>
      </c>
      <c r="H292" s="6" t="s">
        <v>37</v>
      </c>
      <c r="I292" s="6" t="s">
        <v>37</v>
      </c>
      <c r="J292" s="8" t="s">
        <v>743</v>
      </c>
      <c r="K292" s="5" t="s">
        <v>744</v>
      </c>
      <c r="L292" s="7" t="s">
        <v>745</v>
      </c>
      <c r="M292" s="9">
        <v>11781</v>
      </c>
      <c r="N292" s="5" t="s">
        <v>478</v>
      </c>
      <c r="O292" s="31">
        <v>42755.3706712963</v>
      </c>
      <c r="P292" s="32">
        <v>42755.3706712963</v>
      </c>
      <c r="Q292" s="28" t="s">
        <v>714</v>
      </c>
      <c r="R292" s="29" t="s">
        <v>37</v>
      </c>
      <c r="S292" s="28" t="s">
        <v>218</v>
      </c>
      <c r="T292" s="28" t="s">
        <v>717</v>
      </c>
      <c r="U292" s="5" t="s">
        <v>271</v>
      </c>
      <c r="V292" s="28" t="s">
        <v>667</v>
      </c>
      <c r="W292" s="7" t="s">
        <v>198</v>
      </c>
      <c r="X292" s="7" t="s">
        <v>262</v>
      </c>
      <c r="Y292" s="5" t="s">
        <v>794</v>
      </c>
      <c r="Z292" s="5" t="s">
        <v>747</v>
      </c>
      <c r="AA292" s="6" t="s">
        <v>37</v>
      </c>
      <c r="AB292" s="6" t="s">
        <v>37</v>
      </c>
      <c r="AC292" s="6" t="s">
        <v>37</v>
      </c>
      <c r="AD292" s="6" t="s">
        <v>37</v>
      </c>
      <c r="AE292" s="6" t="s">
        <v>37</v>
      </c>
    </row>
    <row r="293">
      <c r="A293" s="28" t="s">
        <v>720</v>
      </c>
      <c r="B293" s="6" t="s">
        <v>719</v>
      </c>
      <c r="C293" s="6" t="s">
        <v>663</v>
      </c>
      <c r="D293" s="7" t="s">
        <v>34</v>
      </c>
      <c r="E293" s="28" t="s">
        <v>35</v>
      </c>
      <c r="F293" s="5" t="s">
        <v>22</v>
      </c>
      <c r="G293" s="6" t="s">
        <v>185</v>
      </c>
      <c r="H293" s="6" t="s">
        <v>37</v>
      </c>
      <c r="I293" s="6" t="s">
        <v>37</v>
      </c>
      <c r="J293" s="8" t="s">
        <v>743</v>
      </c>
      <c r="K293" s="5" t="s">
        <v>744</v>
      </c>
      <c r="L293" s="7" t="s">
        <v>745</v>
      </c>
      <c r="M293" s="9">
        <v>11791</v>
      </c>
      <c r="N293" s="5" t="s">
        <v>478</v>
      </c>
      <c r="O293" s="31">
        <v>42755.3706712963</v>
      </c>
      <c r="P293" s="32">
        <v>42755.3706712963</v>
      </c>
      <c r="Q293" s="28" t="s">
        <v>718</v>
      </c>
      <c r="R293" s="29" t="s">
        <v>37</v>
      </c>
      <c r="S293" s="28" t="s">
        <v>218</v>
      </c>
      <c r="T293" s="28" t="s">
        <v>721</v>
      </c>
      <c r="U293" s="5" t="s">
        <v>271</v>
      </c>
      <c r="V293" s="28" t="s">
        <v>667</v>
      </c>
      <c r="W293" s="7" t="s">
        <v>722</v>
      </c>
      <c r="X293" s="7" t="s">
        <v>262</v>
      </c>
      <c r="Y293" s="5" t="s">
        <v>453</v>
      </c>
      <c r="Z293" s="5" t="s">
        <v>747</v>
      </c>
      <c r="AA293" s="6" t="s">
        <v>37</v>
      </c>
      <c r="AB293" s="6" t="s">
        <v>37</v>
      </c>
      <c r="AC293" s="6" t="s">
        <v>37</v>
      </c>
      <c r="AD293" s="6" t="s">
        <v>37</v>
      </c>
      <c r="AE293" s="6" t="s">
        <v>37</v>
      </c>
    </row>
    <row r="294">
      <c r="A294" s="28" t="s">
        <v>725</v>
      </c>
      <c r="B294" s="6" t="s">
        <v>724</v>
      </c>
      <c r="C294" s="6" t="s">
        <v>663</v>
      </c>
      <c r="D294" s="7" t="s">
        <v>34</v>
      </c>
      <c r="E294" s="28" t="s">
        <v>35</v>
      </c>
      <c r="F294" s="5" t="s">
        <v>22</v>
      </c>
      <c r="G294" s="6" t="s">
        <v>185</v>
      </c>
      <c r="H294" s="6" t="s">
        <v>37</v>
      </c>
      <c r="I294" s="6" t="s">
        <v>37</v>
      </c>
      <c r="J294" s="8" t="s">
        <v>743</v>
      </c>
      <c r="K294" s="5" t="s">
        <v>744</v>
      </c>
      <c r="L294" s="7" t="s">
        <v>745</v>
      </c>
      <c r="M294" s="9">
        <v>11801</v>
      </c>
      <c r="N294" s="5" t="s">
        <v>478</v>
      </c>
      <c r="O294" s="31">
        <v>42755.3706712963</v>
      </c>
      <c r="P294" s="32">
        <v>42755.3706712963</v>
      </c>
      <c r="Q294" s="28" t="s">
        <v>723</v>
      </c>
      <c r="R294" s="29" t="s">
        <v>37</v>
      </c>
      <c r="S294" s="28" t="s">
        <v>218</v>
      </c>
      <c r="T294" s="28" t="s">
        <v>726</v>
      </c>
      <c r="U294" s="5" t="s">
        <v>727</v>
      </c>
      <c r="V294" s="28" t="s">
        <v>667</v>
      </c>
      <c r="W294" s="7" t="s">
        <v>728</v>
      </c>
      <c r="X294" s="7" t="s">
        <v>262</v>
      </c>
      <c r="Y294" s="5" t="s">
        <v>794</v>
      </c>
      <c r="Z294" s="5" t="s">
        <v>747</v>
      </c>
      <c r="AA294" s="6" t="s">
        <v>37</v>
      </c>
      <c r="AB294" s="6" t="s">
        <v>37</v>
      </c>
      <c r="AC294" s="6" t="s">
        <v>37</v>
      </c>
      <c r="AD294" s="6" t="s">
        <v>37</v>
      </c>
      <c r="AE294" s="6" t="s">
        <v>37</v>
      </c>
    </row>
    <row r="295">
      <c r="A295" s="28" t="s">
        <v>735</v>
      </c>
      <c r="B295" s="6" t="s">
        <v>734</v>
      </c>
      <c r="C295" s="6" t="s">
        <v>663</v>
      </c>
      <c r="D295" s="7" t="s">
        <v>34</v>
      </c>
      <c r="E295" s="28" t="s">
        <v>35</v>
      </c>
      <c r="F295" s="5" t="s">
        <v>22</v>
      </c>
      <c r="G295" s="6" t="s">
        <v>185</v>
      </c>
      <c r="H295" s="6" t="s">
        <v>37</v>
      </c>
      <c r="I295" s="6" t="s">
        <v>37</v>
      </c>
      <c r="J295" s="8" t="s">
        <v>743</v>
      </c>
      <c r="K295" s="5" t="s">
        <v>744</v>
      </c>
      <c r="L295" s="7" t="s">
        <v>745</v>
      </c>
      <c r="M295" s="9">
        <v>11821</v>
      </c>
      <c r="N295" s="5" t="s">
        <v>478</v>
      </c>
      <c r="O295" s="31">
        <v>42755.3706712963</v>
      </c>
      <c r="P295" s="32">
        <v>42755.3706712963</v>
      </c>
      <c r="Q295" s="28" t="s">
        <v>733</v>
      </c>
      <c r="R295" s="29" t="s">
        <v>37</v>
      </c>
      <c r="S295" s="28" t="s">
        <v>218</v>
      </c>
      <c r="T295" s="28" t="s">
        <v>341</v>
      </c>
      <c r="U295" s="5" t="s">
        <v>342</v>
      </c>
      <c r="V295" s="28" t="s">
        <v>667</v>
      </c>
      <c r="W295" s="7" t="s">
        <v>736</v>
      </c>
      <c r="X295" s="7" t="s">
        <v>262</v>
      </c>
      <c r="Y295" s="5" t="s">
        <v>221</v>
      </c>
      <c r="Z295" s="5" t="s">
        <v>747</v>
      </c>
      <c r="AA295" s="6" t="s">
        <v>37</v>
      </c>
      <c r="AB295" s="6" t="s">
        <v>37</v>
      </c>
      <c r="AC295" s="6" t="s">
        <v>37</v>
      </c>
      <c r="AD295" s="6" t="s">
        <v>37</v>
      </c>
      <c r="AE295" s="6" t="s">
        <v>37</v>
      </c>
    </row>
    <row r="296">
      <c r="A296" s="28" t="s">
        <v>739</v>
      </c>
      <c r="B296" s="6" t="s">
        <v>738</v>
      </c>
      <c r="C296" s="6" t="s">
        <v>663</v>
      </c>
      <c r="D296" s="7" t="s">
        <v>34</v>
      </c>
      <c r="E296" s="28" t="s">
        <v>35</v>
      </c>
      <c r="F296" s="5" t="s">
        <v>22</v>
      </c>
      <c r="G296" s="6" t="s">
        <v>185</v>
      </c>
      <c r="H296" s="6" t="s">
        <v>37</v>
      </c>
      <c r="I296" s="6" t="s">
        <v>37</v>
      </c>
      <c r="J296" s="8" t="s">
        <v>743</v>
      </c>
      <c r="K296" s="5" t="s">
        <v>744</v>
      </c>
      <c r="L296" s="7" t="s">
        <v>745</v>
      </c>
      <c r="M296" s="9">
        <v>11831</v>
      </c>
      <c r="N296" s="5" t="s">
        <v>478</v>
      </c>
      <c r="O296" s="31">
        <v>42755.3706712963</v>
      </c>
      <c r="P296" s="32">
        <v>42755.3706712963</v>
      </c>
      <c r="Q296" s="28" t="s">
        <v>737</v>
      </c>
      <c r="R296" s="29" t="s">
        <v>37</v>
      </c>
      <c r="S296" s="28" t="s">
        <v>218</v>
      </c>
      <c r="T296" s="28" t="s">
        <v>341</v>
      </c>
      <c r="U296" s="5" t="s">
        <v>342</v>
      </c>
      <c r="V296" s="28" t="s">
        <v>667</v>
      </c>
      <c r="W296" s="7" t="s">
        <v>740</v>
      </c>
      <c r="X296" s="7" t="s">
        <v>262</v>
      </c>
      <c r="Y296" s="5" t="s">
        <v>221</v>
      </c>
      <c r="Z296" s="5" t="s">
        <v>747</v>
      </c>
      <c r="AA296" s="6" t="s">
        <v>37</v>
      </c>
      <c r="AB296" s="6" t="s">
        <v>37</v>
      </c>
      <c r="AC296" s="6" t="s">
        <v>37</v>
      </c>
      <c r="AD296" s="6" t="s">
        <v>37</v>
      </c>
      <c r="AE296" s="6" t="s">
        <v>37</v>
      </c>
    </row>
    <row r="297">
      <c r="A297" s="28" t="s">
        <v>469</v>
      </c>
      <c r="B297" s="6" t="s">
        <v>954</v>
      </c>
      <c r="C297" s="6" t="s">
        <v>190</v>
      </c>
      <c r="D297" s="7" t="s">
        <v>34</v>
      </c>
      <c r="E297" s="28" t="s">
        <v>35</v>
      </c>
      <c r="F297" s="5" t="s">
        <v>22</v>
      </c>
      <c r="G297" s="6" t="s">
        <v>164</v>
      </c>
      <c r="H297" s="6" t="s">
        <v>37</v>
      </c>
      <c r="I297" s="6" t="s">
        <v>37</v>
      </c>
      <c r="J297" s="8" t="s">
        <v>620</v>
      </c>
      <c r="K297" s="5" t="s">
        <v>621</v>
      </c>
      <c r="L297" s="7" t="s">
        <v>622</v>
      </c>
      <c r="M297" s="9">
        <v>11121</v>
      </c>
      <c r="N297" s="5" t="s">
        <v>478</v>
      </c>
      <c r="O297" s="31">
        <v>42755.3706712963</v>
      </c>
      <c r="P297" s="32">
        <v>42755.3706712963</v>
      </c>
      <c r="Q297" s="28" t="s">
        <v>465</v>
      </c>
      <c r="R297" s="29" t="s">
        <v>37</v>
      </c>
      <c r="S297" s="28" t="s">
        <v>470</v>
      </c>
      <c r="T297" s="28" t="s">
        <v>341</v>
      </c>
      <c r="U297" s="5" t="s">
        <v>471</v>
      </c>
      <c r="V297" s="28" t="s">
        <v>472</v>
      </c>
      <c r="W297" s="7" t="s">
        <v>473</v>
      </c>
      <c r="X297" s="7" t="s">
        <v>262</v>
      </c>
      <c r="Y297" s="5" t="s">
        <v>205</v>
      </c>
      <c r="Z297" s="5" t="s">
        <v>955</v>
      </c>
      <c r="AA297" s="6" t="s">
        <v>37</v>
      </c>
      <c r="AB297" s="6" t="s">
        <v>37</v>
      </c>
      <c r="AC297" s="6" t="s">
        <v>37</v>
      </c>
      <c r="AD297" s="6" t="s">
        <v>37</v>
      </c>
      <c r="AE297" s="6" t="s">
        <v>37</v>
      </c>
    </row>
    <row r="298">
      <c r="A298" s="28" t="s">
        <v>600</v>
      </c>
      <c r="B298" s="6" t="s">
        <v>956</v>
      </c>
      <c r="C298" s="6" t="s">
        <v>190</v>
      </c>
      <c r="D298" s="7" t="s">
        <v>34</v>
      </c>
      <c r="E298" s="28" t="s">
        <v>35</v>
      </c>
      <c r="F298" s="5" t="s">
        <v>22</v>
      </c>
      <c r="G298" s="6" t="s">
        <v>164</v>
      </c>
      <c r="H298" s="6" t="s">
        <v>37</v>
      </c>
      <c r="I298" s="6" t="s">
        <v>37</v>
      </c>
      <c r="J298" s="8" t="s">
        <v>620</v>
      </c>
      <c r="K298" s="5" t="s">
        <v>621</v>
      </c>
      <c r="L298" s="7" t="s">
        <v>622</v>
      </c>
      <c r="M298" s="9">
        <v>11531</v>
      </c>
      <c r="N298" s="5" t="s">
        <v>478</v>
      </c>
      <c r="O298" s="31">
        <v>42755.3706712963</v>
      </c>
      <c r="P298" s="32">
        <v>42755.3706712963</v>
      </c>
      <c r="Q298" s="28" t="s">
        <v>599</v>
      </c>
      <c r="R298" s="29" t="s">
        <v>37</v>
      </c>
      <c r="S298" s="28" t="s">
        <v>601</v>
      </c>
      <c r="T298" s="28" t="s">
        <v>341</v>
      </c>
      <c r="U298" s="5" t="s">
        <v>602</v>
      </c>
      <c r="V298" s="28" t="s">
        <v>472</v>
      </c>
      <c r="W298" s="7" t="s">
        <v>603</v>
      </c>
      <c r="X298" s="7" t="s">
        <v>262</v>
      </c>
      <c r="Y298" s="5" t="s">
        <v>199</v>
      </c>
      <c r="Z298" s="5" t="s">
        <v>955</v>
      </c>
      <c r="AA298" s="6" t="s">
        <v>37</v>
      </c>
      <c r="AB298" s="6" t="s">
        <v>37</v>
      </c>
      <c r="AC298" s="6" t="s">
        <v>37</v>
      </c>
      <c r="AD298" s="6" t="s">
        <v>37</v>
      </c>
      <c r="AE298" s="6" t="s">
        <v>37</v>
      </c>
    </row>
    <row r="299">
      <c r="A299" s="28" t="s">
        <v>605</v>
      </c>
      <c r="B299" s="6" t="s">
        <v>957</v>
      </c>
      <c r="C299" s="6" t="s">
        <v>190</v>
      </c>
      <c r="D299" s="7" t="s">
        <v>34</v>
      </c>
      <c r="E299" s="28" t="s">
        <v>35</v>
      </c>
      <c r="F299" s="5" t="s">
        <v>22</v>
      </c>
      <c r="G299" s="6" t="s">
        <v>164</v>
      </c>
      <c r="H299" s="6" t="s">
        <v>37</v>
      </c>
      <c r="I299" s="6" t="s">
        <v>37</v>
      </c>
      <c r="J299" s="8" t="s">
        <v>620</v>
      </c>
      <c r="K299" s="5" t="s">
        <v>621</v>
      </c>
      <c r="L299" s="7" t="s">
        <v>622</v>
      </c>
      <c r="M299" s="9">
        <v>11541</v>
      </c>
      <c r="N299" s="5" t="s">
        <v>478</v>
      </c>
      <c r="O299" s="31">
        <v>42755.3706712963</v>
      </c>
      <c r="P299" s="32">
        <v>42755.3706712963</v>
      </c>
      <c r="Q299" s="28" t="s">
        <v>604</v>
      </c>
      <c r="R299" s="29" t="s">
        <v>37</v>
      </c>
      <c r="S299" s="28" t="s">
        <v>202</v>
      </c>
      <c r="T299" s="28" t="s">
        <v>341</v>
      </c>
      <c r="U299" s="5" t="s">
        <v>606</v>
      </c>
      <c r="V299" s="28" t="s">
        <v>472</v>
      </c>
      <c r="W299" s="7" t="s">
        <v>607</v>
      </c>
      <c r="X299" s="7" t="s">
        <v>262</v>
      </c>
      <c r="Y299" s="5" t="s">
        <v>199</v>
      </c>
      <c r="Z299" s="5" t="s">
        <v>955</v>
      </c>
      <c r="AA299" s="6" t="s">
        <v>37</v>
      </c>
      <c r="AB299" s="6" t="s">
        <v>37</v>
      </c>
      <c r="AC299" s="6" t="s">
        <v>37</v>
      </c>
      <c r="AD299" s="6" t="s">
        <v>37</v>
      </c>
      <c r="AE299" s="6" t="s">
        <v>37</v>
      </c>
    </row>
    <row r="300">
      <c r="A300" s="28" t="s">
        <v>609</v>
      </c>
      <c r="B300" s="6" t="s">
        <v>958</v>
      </c>
      <c r="C300" s="6" t="s">
        <v>190</v>
      </c>
      <c r="D300" s="7" t="s">
        <v>34</v>
      </c>
      <c r="E300" s="28" t="s">
        <v>35</v>
      </c>
      <c r="F300" s="5" t="s">
        <v>22</v>
      </c>
      <c r="G300" s="6" t="s">
        <v>164</v>
      </c>
      <c r="H300" s="6" t="s">
        <v>37</v>
      </c>
      <c r="I300" s="6" t="s">
        <v>37</v>
      </c>
      <c r="J300" s="8" t="s">
        <v>620</v>
      </c>
      <c r="K300" s="5" t="s">
        <v>621</v>
      </c>
      <c r="L300" s="7" t="s">
        <v>622</v>
      </c>
      <c r="M300" s="9">
        <v>11551</v>
      </c>
      <c r="N300" s="5" t="s">
        <v>478</v>
      </c>
      <c r="O300" s="31">
        <v>42755.3706712963</v>
      </c>
      <c r="P300" s="32">
        <v>42755.3706712963</v>
      </c>
      <c r="Q300" s="28" t="s">
        <v>608</v>
      </c>
      <c r="R300" s="29" t="s">
        <v>37</v>
      </c>
      <c r="S300" s="28" t="s">
        <v>208</v>
      </c>
      <c r="T300" s="28" t="s">
        <v>341</v>
      </c>
      <c r="U300" s="5" t="s">
        <v>610</v>
      </c>
      <c r="V300" s="28" t="s">
        <v>472</v>
      </c>
      <c r="W300" s="7" t="s">
        <v>611</v>
      </c>
      <c r="X300" s="7" t="s">
        <v>262</v>
      </c>
      <c r="Y300" s="5" t="s">
        <v>199</v>
      </c>
      <c r="Z300" s="5" t="s">
        <v>955</v>
      </c>
      <c r="AA300" s="6" t="s">
        <v>37</v>
      </c>
      <c r="AB300" s="6" t="s">
        <v>37</v>
      </c>
      <c r="AC300" s="6" t="s">
        <v>37</v>
      </c>
      <c r="AD300" s="6" t="s">
        <v>37</v>
      </c>
      <c r="AE300" s="6" t="s">
        <v>37</v>
      </c>
    </row>
    <row r="301">
      <c r="A301" s="28" t="s">
        <v>613</v>
      </c>
      <c r="B301" s="6" t="s">
        <v>959</v>
      </c>
      <c r="C301" s="6" t="s">
        <v>190</v>
      </c>
      <c r="D301" s="7" t="s">
        <v>34</v>
      </c>
      <c r="E301" s="28" t="s">
        <v>35</v>
      </c>
      <c r="F301" s="5" t="s">
        <v>22</v>
      </c>
      <c r="G301" s="6" t="s">
        <v>164</v>
      </c>
      <c r="H301" s="6" t="s">
        <v>37</v>
      </c>
      <c r="I301" s="6" t="s">
        <v>37</v>
      </c>
      <c r="J301" s="8" t="s">
        <v>620</v>
      </c>
      <c r="K301" s="5" t="s">
        <v>621</v>
      </c>
      <c r="L301" s="7" t="s">
        <v>622</v>
      </c>
      <c r="M301" s="9">
        <v>11561</v>
      </c>
      <c r="N301" s="5" t="s">
        <v>478</v>
      </c>
      <c r="O301" s="31">
        <v>42755.3706712963</v>
      </c>
      <c r="P301" s="32">
        <v>42755.3706712963</v>
      </c>
      <c r="Q301" s="28" t="s">
        <v>612</v>
      </c>
      <c r="R301" s="29" t="s">
        <v>37</v>
      </c>
      <c r="S301" s="28" t="s">
        <v>194</v>
      </c>
      <c r="T301" s="28" t="s">
        <v>341</v>
      </c>
      <c r="U301" s="5" t="s">
        <v>411</v>
      </c>
      <c r="V301" s="28" t="s">
        <v>472</v>
      </c>
      <c r="W301" s="7" t="s">
        <v>614</v>
      </c>
      <c r="X301" s="7" t="s">
        <v>262</v>
      </c>
      <c r="Y301" s="5" t="s">
        <v>199</v>
      </c>
      <c r="Z301" s="5" t="s">
        <v>955</v>
      </c>
      <c r="AA301" s="6" t="s">
        <v>37</v>
      </c>
      <c r="AB301" s="6" t="s">
        <v>37</v>
      </c>
      <c r="AC301" s="6" t="s">
        <v>37</v>
      </c>
      <c r="AD301" s="6" t="s">
        <v>37</v>
      </c>
      <c r="AE301" s="6" t="s">
        <v>37</v>
      </c>
    </row>
    <row r="302">
      <c r="A302" s="28" t="s">
        <v>616</v>
      </c>
      <c r="B302" s="6" t="s">
        <v>960</v>
      </c>
      <c r="C302" s="6" t="s">
        <v>190</v>
      </c>
      <c r="D302" s="7" t="s">
        <v>34</v>
      </c>
      <c r="E302" s="28" t="s">
        <v>35</v>
      </c>
      <c r="F302" s="5" t="s">
        <v>22</v>
      </c>
      <c r="G302" s="6" t="s">
        <v>164</v>
      </c>
      <c r="H302" s="6" t="s">
        <v>37</v>
      </c>
      <c r="I302" s="6" t="s">
        <v>37</v>
      </c>
      <c r="J302" s="8" t="s">
        <v>620</v>
      </c>
      <c r="K302" s="5" t="s">
        <v>621</v>
      </c>
      <c r="L302" s="7" t="s">
        <v>622</v>
      </c>
      <c r="M302" s="9">
        <v>11571</v>
      </c>
      <c r="N302" s="5" t="s">
        <v>478</v>
      </c>
      <c r="O302" s="31">
        <v>42755.3706712963</v>
      </c>
      <c r="P302" s="32">
        <v>42755.3706712963</v>
      </c>
      <c r="Q302" s="28" t="s">
        <v>615</v>
      </c>
      <c r="R302" s="29" t="s">
        <v>37</v>
      </c>
      <c r="S302" s="28" t="s">
        <v>218</v>
      </c>
      <c r="T302" s="28" t="s">
        <v>341</v>
      </c>
      <c r="U302" s="5" t="s">
        <v>342</v>
      </c>
      <c r="V302" s="28" t="s">
        <v>472</v>
      </c>
      <c r="W302" s="7" t="s">
        <v>617</v>
      </c>
      <c r="X302" s="7" t="s">
        <v>262</v>
      </c>
      <c r="Y302" s="5" t="s">
        <v>199</v>
      </c>
      <c r="Z302" s="5" t="s">
        <v>955</v>
      </c>
      <c r="AA302" s="6" t="s">
        <v>37</v>
      </c>
      <c r="AB302" s="6" t="s">
        <v>37</v>
      </c>
      <c r="AC302" s="6" t="s">
        <v>37</v>
      </c>
      <c r="AD302" s="6" t="s">
        <v>37</v>
      </c>
      <c r="AE302" s="6" t="s">
        <v>37</v>
      </c>
    </row>
    <row r="303">
      <c r="A303" s="28" t="s">
        <v>393</v>
      </c>
      <c r="B303" s="6" t="s">
        <v>392</v>
      </c>
      <c r="C303" s="6" t="s">
        <v>326</v>
      </c>
      <c r="D303" s="7" t="s">
        <v>34</v>
      </c>
      <c r="E303" s="28" t="s">
        <v>35</v>
      </c>
      <c r="F303" s="5" t="s">
        <v>22</v>
      </c>
      <c r="G303" s="6" t="s">
        <v>185</v>
      </c>
      <c r="H303" s="6" t="s">
        <v>37</v>
      </c>
      <c r="I303" s="6" t="s">
        <v>37</v>
      </c>
      <c r="J303" s="8" t="s">
        <v>620</v>
      </c>
      <c r="K303" s="5" t="s">
        <v>621</v>
      </c>
      <c r="L303" s="7" t="s">
        <v>622</v>
      </c>
      <c r="M303" s="9">
        <v>10951</v>
      </c>
      <c r="N303" s="5" t="s">
        <v>478</v>
      </c>
      <c r="O303" s="31">
        <v>42755.3706712963</v>
      </c>
      <c r="P303" s="32">
        <v>42755.3706712963</v>
      </c>
      <c r="Q303" s="28" t="s">
        <v>391</v>
      </c>
      <c r="R303" s="29" t="s">
        <v>37</v>
      </c>
      <c r="S303" s="28" t="s">
        <v>194</v>
      </c>
      <c r="T303" s="28" t="s">
        <v>334</v>
      </c>
      <c r="U303" s="5" t="s">
        <v>394</v>
      </c>
      <c r="V303" s="28" t="s">
        <v>395</v>
      </c>
      <c r="W303" s="7" t="s">
        <v>396</v>
      </c>
      <c r="X303" s="7" t="s">
        <v>262</v>
      </c>
      <c r="Y303" s="5" t="s">
        <v>205</v>
      </c>
      <c r="Z303" s="5" t="s">
        <v>961</v>
      </c>
      <c r="AA303" s="6" t="s">
        <v>37</v>
      </c>
      <c r="AB303" s="6" t="s">
        <v>37</v>
      </c>
      <c r="AC303" s="6" t="s">
        <v>37</v>
      </c>
      <c r="AD303" s="6" t="s">
        <v>37</v>
      </c>
      <c r="AE303" s="6" t="s">
        <v>37</v>
      </c>
    </row>
    <row r="304">
      <c r="A304" s="28" t="s">
        <v>265</v>
      </c>
      <c r="B304" s="6" t="s">
        <v>264</v>
      </c>
      <c r="C304" s="6" t="s">
        <v>255</v>
      </c>
      <c r="D304" s="7" t="s">
        <v>34</v>
      </c>
      <c r="E304" s="28" t="s">
        <v>35</v>
      </c>
      <c r="F304" s="5" t="s">
        <v>22</v>
      </c>
      <c r="G304" s="6" t="s">
        <v>164</v>
      </c>
      <c r="H304" s="6" t="s">
        <v>37</v>
      </c>
      <c r="I304" s="6" t="s">
        <v>37</v>
      </c>
      <c r="J304" s="8" t="s">
        <v>962</v>
      </c>
      <c r="K304" s="5" t="s">
        <v>963</v>
      </c>
      <c r="L304" s="7" t="s">
        <v>964</v>
      </c>
      <c r="M304" s="9">
        <v>10651</v>
      </c>
      <c r="N304" s="5" t="s">
        <v>478</v>
      </c>
      <c r="O304" s="31">
        <v>42753.8303819444</v>
      </c>
      <c r="P304" s="32">
        <v>42753.8303819444</v>
      </c>
      <c r="Q304" s="28" t="s">
        <v>263</v>
      </c>
      <c r="R304" s="29" t="s">
        <v>37</v>
      </c>
      <c r="S304" s="28" t="s">
        <v>218</v>
      </c>
      <c r="T304" s="28" t="s">
        <v>259</v>
      </c>
      <c r="U304" s="5" t="s">
        <v>196</v>
      </c>
      <c r="V304" s="28" t="s">
        <v>260</v>
      </c>
      <c r="W304" s="7" t="s">
        <v>261</v>
      </c>
      <c r="X304" s="7" t="s">
        <v>965</v>
      </c>
      <c r="Y304" s="5" t="s">
        <v>221</v>
      </c>
      <c r="Z304" s="5" t="s">
        <v>966</v>
      </c>
      <c r="AA304" s="6" t="s">
        <v>37</v>
      </c>
      <c r="AB304" s="6" t="s">
        <v>37</v>
      </c>
      <c r="AC304" s="6" t="s">
        <v>37</v>
      </c>
      <c r="AD304" s="6" t="s">
        <v>37</v>
      </c>
      <c r="AE304" s="6" t="s">
        <v>37</v>
      </c>
    </row>
    <row r="305">
      <c r="A305" s="28" t="s">
        <v>646</v>
      </c>
      <c r="B305" s="6" t="s">
        <v>645</v>
      </c>
      <c r="C305" s="6" t="s">
        <v>637</v>
      </c>
      <c r="D305" s="7" t="s">
        <v>34</v>
      </c>
      <c r="E305" s="28" t="s">
        <v>35</v>
      </c>
      <c r="F305" s="5" t="s">
        <v>163</v>
      </c>
      <c r="G305" s="6" t="s">
        <v>164</v>
      </c>
      <c r="H305" s="6" t="s">
        <v>37</v>
      </c>
      <c r="I305" s="6" t="s">
        <v>37</v>
      </c>
      <c r="J305" s="8" t="s">
        <v>37</v>
      </c>
      <c r="K305" s="5" t="s">
        <v>37</v>
      </c>
      <c r="L305" s="7" t="s">
        <v>37</v>
      </c>
      <c r="M305" s="9">
        <v>11621</v>
      </c>
      <c r="N305" s="5" t="s">
        <v>56</v>
      </c>
      <c r="O305" s="31">
        <v>42754.6186111111</v>
      </c>
      <c r="P305" s="32">
        <v>42754.6186111111</v>
      </c>
      <c r="Q305" s="28" t="s">
        <v>644</v>
      </c>
      <c r="R305" s="29" t="s">
        <v>967</v>
      </c>
      <c r="S305" s="28" t="s">
        <v>37</v>
      </c>
      <c r="T305" s="28" t="s">
        <v>641</v>
      </c>
      <c r="U305" s="5" t="s">
        <v>642</v>
      </c>
      <c r="V305" s="28" t="s">
        <v>643</v>
      </c>
      <c r="W305" s="7" t="s">
        <v>37</v>
      </c>
      <c r="X305" s="7" t="s">
        <v>37</v>
      </c>
      <c r="Y305" s="5" t="s">
        <v>37</v>
      </c>
      <c r="Z305" s="5" t="s">
        <v>37</v>
      </c>
      <c r="AA305" s="6" t="s">
        <v>37</v>
      </c>
      <c r="AB305" s="6" t="s">
        <v>37</v>
      </c>
      <c r="AC305" s="6" t="s">
        <v>37</v>
      </c>
      <c r="AD305" s="6" t="s">
        <v>37</v>
      </c>
      <c r="AE305" s="6" t="s">
        <v>37</v>
      </c>
    </row>
    <row r="306">
      <c r="A306" s="28" t="s">
        <v>640</v>
      </c>
      <c r="B306" s="6" t="s">
        <v>636</v>
      </c>
      <c r="C306" s="6" t="s">
        <v>637</v>
      </c>
      <c r="D306" s="7" t="s">
        <v>34</v>
      </c>
      <c r="E306" s="28" t="s">
        <v>35</v>
      </c>
      <c r="F306" s="5" t="s">
        <v>163</v>
      </c>
      <c r="G306" s="6" t="s">
        <v>164</v>
      </c>
      <c r="H306" s="6" t="s">
        <v>37</v>
      </c>
      <c r="I306" s="6" t="s">
        <v>37</v>
      </c>
      <c r="J306" s="8" t="s">
        <v>37</v>
      </c>
      <c r="K306" s="5" t="s">
        <v>37</v>
      </c>
      <c r="L306" s="7" t="s">
        <v>37</v>
      </c>
      <c r="M306" s="9">
        <v>11611</v>
      </c>
      <c r="N306" s="5" t="s">
        <v>38</v>
      </c>
      <c r="O306" s="31">
        <v>42754.6186111111</v>
      </c>
      <c r="P306" s="32">
        <v>42754.6186111111</v>
      </c>
      <c r="Q306" s="28" t="s">
        <v>635</v>
      </c>
      <c r="R306" s="29" t="s">
        <v>37</v>
      </c>
      <c r="S306" s="28" t="s">
        <v>37</v>
      </c>
      <c r="T306" s="28" t="s">
        <v>641</v>
      </c>
      <c r="U306" s="5" t="s">
        <v>642</v>
      </c>
      <c r="V306" s="28" t="s">
        <v>643</v>
      </c>
      <c r="W306" s="7" t="s">
        <v>37</v>
      </c>
      <c r="X306" s="7" t="s">
        <v>37</v>
      </c>
      <c r="Y306" s="5" t="s">
        <v>37</v>
      </c>
      <c r="Z306" s="5" t="s">
        <v>37</v>
      </c>
      <c r="AA306" s="6" t="s">
        <v>37</v>
      </c>
      <c r="AB306" s="6" t="s">
        <v>37</v>
      </c>
      <c r="AC306" s="6" t="s">
        <v>37</v>
      </c>
      <c r="AD306" s="6" t="s">
        <v>37</v>
      </c>
      <c r="AE306" s="6" t="s">
        <v>37</v>
      </c>
    </row>
    <row r="307">
      <c r="A307" s="28" t="s">
        <v>651</v>
      </c>
      <c r="B307" s="6" t="s">
        <v>650</v>
      </c>
      <c r="C307" s="6" t="s">
        <v>637</v>
      </c>
      <c r="D307" s="7" t="s">
        <v>34</v>
      </c>
      <c r="E307" s="28" t="s">
        <v>35</v>
      </c>
      <c r="F307" s="5" t="s">
        <v>163</v>
      </c>
      <c r="G307" s="6" t="s">
        <v>164</v>
      </c>
      <c r="H307" s="6" t="s">
        <v>37</v>
      </c>
      <c r="I307" s="6" t="s">
        <v>37</v>
      </c>
      <c r="J307" s="8" t="s">
        <v>37</v>
      </c>
      <c r="K307" s="5" t="s">
        <v>37</v>
      </c>
      <c r="L307" s="7" t="s">
        <v>37</v>
      </c>
      <c r="M307" s="9">
        <v>11641</v>
      </c>
      <c r="N307" s="5" t="s">
        <v>38</v>
      </c>
      <c r="O307" s="31">
        <v>42754.6186111111</v>
      </c>
      <c r="P307" s="32">
        <v>42754.6186111111</v>
      </c>
      <c r="Q307" s="28" t="s">
        <v>649</v>
      </c>
      <c r="R307" s="29" t="s">
        <v>37</v>
      </c>
      <c r="S307" s="28" t="s">
        <v>37</v>
      </c>
      <c r="T307" s="28" t="s">
        <v>641</v>
      </c>
      <c r="U307" s="5" t="s">
        <v>642</v>
      </c>
      <c r="V307" s="28" t="s">
        <v>37</v>
      </c>
      <c r="W307" s="7" t="s">
        <v>37</v>
      </c>
      <c r="X307" s="7" t="s">
        <v>37</v>
      </c>
      <c r="Y307" s="5" t="s">
        <v>37</v>
      </c>
      <c r="Z307" s="5" t="s">
        <v>37</v>
      </c>
      <c r="AA307" s="6" t="s">
        <v>37</v>
      </c>
      <c r="AB307" s="6" t="s">
        <v>37</v>
      </c>
      <c r="AC307" s="6" t="s">
        <v>37</v>
      </c>
      <c r="AD307" s="6" t="s">
        <v>37</v>
      </c>
      <c r="AE307" s="6" t="s">
        <v>37</v>
      </c>
    </row>
    <row r="308">
      <c r="A308" s="28" t="s">
        <v>57</v>
      </c>
      <c r="B308" s="6" t="s">
        <v>51</v>
      </c>
      <c r="C308" s="6" t="s">
        <v>52</v>
      </c>
      <c r="D308" s="7" t="s">
        <v>34</v>
      </c>
      <c r="E308" s="28" t="s">
        <v>35</v>
      </c>
      <c r="F308" s="5" t="s">
        <v>55</v>
      </c>
      <c r="G308" s="6" t="s">
        <v>37</v>
      </c>
      <c r="H308" s="6" t="s">
        <v>37</v>
      </c>
      <c r="I308" s="6" t="s">
        <v>37</v>
      </c>
      <c r="J308" s="8" t="s">
        <v>37</v>
      </c>
      <c r="K308" s="5" t="s">
        <v>37</v>
      </c>
      <c r="L308" s="7" t="s">
        <v>37</v>
      </c>
      <c r="M308" s="9">
        <v>10041</v>
      </c>
      <c r="N308" s="5" t="s">
        <v>47</v>
      </c>
      <c r="O308" s="31">
        <v>42755.4046990741</v>
      </c>
      <c r="P308" s="32">
        <v>42755.4046990741</v>
      </c>
      <c r="Q308" s="28" t="s">
        <v>50</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884</v>
      </c>
      <c r="B309" s="6" t="s">
        <v>882</v>
      </c>
      <c r="C309" s="6" t="s">
        <v>883</v>
      </c>
      <c r="D309" s="7" t="s">
        <v>34</v>
      </c>
      <c r="E309" s="28" t="s">
        <v>35</v>
      </c>
      <c r="F309" s="5" t="s">
        <v>163</v>
      </c>
      <c r="G309" s="6" t="s">
        <v>164</v>
      </c>
      <c r="H309" s="6" t="s">
        <v>37</v>
      </c>
      <c r="I309" s="6" t="s">
        <v>37</v>
      </c>
      <c r="J309" s="8" t="s">
        <v>37</v>
      </c>
      <c r="K309" s="5" t="s">
        <v>37</v>
      </c>
      <c r="L309" s="7" t="s">
        <v>37</v>
      </c>
      <c r="M309" s="9">
        <v>122201</v>
      </c>
      <c r="N309" s="5" t="s">
        <v>137</v>
      </c>
      <c r="O309" s="31">
        <v>42759.6400430903</v>
      </c>
      <c r="P309" s="32">
        <v>42779.421827581</v>
      </c>
      <c r="Q309" s="28" t="s">
        <v>881</v>
      </c>
      <c r="R309" s="29" t="s">
        <v>37</v>
      </c>
      <c r="S309" s="28" t="s">
        <v>37</v>
      </c>
      <c r="T309" s="28" t="s">
        <v>641</v>
      </c>
      <c r="U309" s="5" t="s">
        <v>642</v>
      </c>
      <c r="V309" s="28" t="s">
        <v>37</v>
      </c>
      <c r="W309" s="7" t="s">
        <v>37</v>
      </c>
      <c r="X309" s="7" t="s">
        <v>37</v>
      </c>
      <c r="Y309" s="5" t="s">
        <v>37</v>
      </c>
      <c r="Z309" s="5" t="s">
        <v>37</v>
      </c>
      <c r="AA309" s="6" t="s">
        <v>37</v>
      </c>
      <c r="AB309" s="6" t="s">
        <v>37</v>
      </c>
      <c r="AC309" s="6" t="s">
        <v>37</v>
      </c>
      <c r="AD309" s="6" t="s">
        <v>37</v>
      </c>
      <c r="AE309" s="6" t="s">
        <v>37</v>
      </c>
    </row>
    <row r="310">
      <c r="A310" s="28" t="s">
        <v>968</v>
      </c>
      <c r="B310" s="6" t="s">
        <v>969</v>
      </c>
      <c r="C310" s="6" t="s">
        <v>255</v>
      </c>
      <c r="D310" s="7" t="s">
        <v>34</v>
      </c>
      <c r="E310" s="28" t="s">
        <v>35</v>
      </c>
      <c r="F310" s="5" t="s">
        <v>55</v>
      </c>
      <c r="G310" s="6" t="s">
        <v>880</v>
      </c>
      <c r="H310" s="6" t="s">
        <v>37</v>
      </c>
      <c r="I310" s="6" t="s">
        <v>37</v>
      </c>
      <c r="J310" s="8" t="s">
        <v>37</v>
      </c>
      <c r="K310" s="5" t="s">
        <v>37</v>
      </c>
      <c r="L310" s="7" t="s">
        <v>37</v>
      </c>
      <c r="M310" s="9">
        <v>130800</v>
      </c>
      <c r="N310" s="5" t="s">
        <v>47</v>
      </c>
      <c r="O310" s="31">
        <v>42753.3402314815</v>
      </c>
      <c r="P310" s="32">
        <v>42753.3402314815</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165</v>
      </c>
      <c r="B311" s="6" t="s">
        <v>161</v>
      </c>
      <c r="C311" s="6" t="s">
        <v>162</v>
      </c>
      <c r="D311" s="7" t="s">
        <v>34</v>
      </c>
      <c r="E311" s="28" t="s">
        <v>35</v>
      </c>
      <c r="F311" s="5" t="s">
        <v>163</v>
      </c>
      <c r="G311" s="6" t="s">
        <v>164</v>
      </c>
      <c r="H311" s="6" t="s">
        <v>37</v>
      </c>
      <c r="I311" s="6" t="s">
        <v>37</v>
      </c>
      <c r="J311" s="8" t="s">
        <v>37</v>
      </c>
      <c r="K311" s="5" t="s">
        <v>37</v>
      </c>
      <c r="L311" s="7" t="s">
        <v>37</v>
      </c>
      <c r="M311" s="9">
        <v>10421</v>
      </c>
      <c r="N311" s="5" t="s">
        <v>38</v>
      </c>
      <c r="O311" s="31">
        <v>42754.398287037</v>
      </c>
      <c r="P311" s="32">
        <v>42754.398287037</v>
      </c>
      <c r="Q311" s="28" t="s">
        <v>160</v>
      </c>
      <c r="R311" s="29" t="s">
        <v>37</v>
      </c>
      <c r="S311" s="28" t="s">
        <v>37</v>
      </c>
      <c r="T311" s="28" t="s">
        <v>166</v>
      </c>
      <c r="U311" s="5" t="s">
        <v>167</v>
      </c>
      <c r="V311" s="28" t="s">
        <v>37</v>
      </c>
      <c r="W311" s="7" t="s">
        <v>37</v>
      </c>
      <c r="X311" s="7" t="s">
        <v>37</v>
      </c>
      <c r="Y311" s="5" t="s">
        <v>37</v>
      </c>
      <c r="Z311" s="5" t="s">
        <v>37</v>
      </c>
      <c r="AA311" s="6" t="s">
        <v>37</v>
      </c>
      <c r="AB311" s="6" t="s">
        <v>37</v>
      </c>
      <c r="AC311" s="6" t="s">
        <v>37</v>
      </c>
      <c r="AD311" s="6" t="s">
        <v>37</v>
      </c>
      <c r="AE311" s="6" t="s">
        <v>37</v>
      </c>
    </row>
    <row r="312">
      <c r="A312" s="28" t="s">
        <v>171</v>
      </c>
      <c r="B312" s="6" t="s">
        <v>169</v>
      </c>
      <c r="C312" s="6" t="s">
        <v>170</v>
      </c>
      <c r="D312" s="7" t="s">
        <v>34</v>
      </c>
      <c r="E312" s="28" t="s">
        <v>35</v>
      </c>
      <c r="F312" s="5" t="s">
        <v>163</v>
      </c>
      <c r="G312" s="6" t="s">
        <v>164</v>
      </c>
      <c r="H312" s="6" t="s">
        <v>37</v>
      </c>
      <c r="I312" s="6" t="s">
        <v>37</v>
      </c>
      <c r="J312" s="8" t="s">
        <v>37</v>
      </c>
      <c r="K312" s="5" t="s">
        <v>37</v>
      </c>
      <c r="L312" s="7" t="s">
        <v>37</v>
      </c>
      <c r="M312" s="9">
        <v>10431</v>
      </c>
      <c r="N312" s="5" t="s">
        <v>38</v>
      </c>
      <c r="O312" s="31">
        <v>42754.4944212963</v>
      </c>
      <c r="P312" s="32">
        <v>42754.4944212963</v>
      </c>
      <c r="Q312" s="28" t="s">
        <v>168</v>
      </c>
      <c r="R312" s="29" t="s">
        <v>37</v>
      </c>
      <c r="S312" s="28" t="s">
        <v>37</v>
      </c>
      <c r="T312" s="28" t="s">
        <v>166</v>
      </c>
      <c r="U312" s="5" t="s">
        <v>167</v>
      </c>
      <c r="V312" s="28" t="s">
        <v>37</v>
      </c>
      <c r="W312" s="7" t="s">
        <v>37</v>
      </c>
      <c r="X312" s="7" t="s">
        <v>37</v>
      </c>
      <c r="Y312" s="5" t="s">
        <v>37</v>
      </c>
      <c r="Z312" s="5" t="s">
        <v>37</v>
      </c>
      <c r="AA312" s="6" t="s">
        <v>37</v>
      </c>
      <c r="AB312" s="6" t="s">
        <v>37</v>
      </c>
      <c r="AC312" s="6" t="s">
        <v>37</v>
      </c>
      <c r="AD312" s="6" t="s">
        <v>37</v>
      </c>
      <c r="AE312" s="6" t="s">
        <v>37</v>
      </c>
    </row>
    <row r="313">
      <c r="A313" s="28" t="s">
        <v>970</v>
      </c>
      <c r="B313" s="6" t="s">
        <v>971</v>
      </c>
      <c r="C313" s="6" t="s">
        <v>162</v>
      </c>
      <c r="D313" s="7" t="s">
        <v>34</v>
      </c>
      <c r="E313" s="28" t="s">
        <v>35</v>
      </c>
      <c r="F313" s="5" t="s">
        <v>890</v>
      </c>
      <c r="G313" s="6" t="s">
        <v>164</v>
      </c>
      <c r="H313" s="6" t="s">
        <v>37</v>
      </c>
      <c r="I313" s="6" t="s">
        <v>37</v>
      </c>
      <c r="J313" s="8" t="s">
        <v>37</v>
      </c>
      <c r="K313" s="5" t="s">
        <v>37</v>
      </c>
      <c r="L313" s="7" t="s">
        <v>37</v>
      </c>
      <c r="M313" s="9">
        <v>131100</v>
      </c>
      <c r="N313" s="5" t="s">
        <v>56</v>
      </c>
      <c r="O313" s="31">
        <v>42754.5037731482</v>
      </c>
      <c r="P313" s="32">
        <v>42754.5037731482</v>
      </c>
      <c r="Q313" s="28" t="s">
        <v>37</v>
      </c>
      <c r="R313" s="29" t="s">
        <v>972</v>
      </c>
      <c r="S313" s="28" t="s">
        <v>37</v>
      </c>
      <c r="T313" s="28" t="s">
        <v>37</v>
      </c>
      <c r="U313" s="5" t="s">
        <v>37</v>
      </c>
      <c r="V313" s="28" t="s">
        <v>37</v>
      </c>
      <c r="W313" s="7" t="s">
        <v>37</v>
      </c>
      <c r="X313" s="7" t="s">
        <v>37</v>
      </c>
      <c r="Y313" s="5" t="s">
        <v>37</v>
      </c>
      <c r="Z313" s="5" t="s">
        <v>37</v>
      </c>
      <c r="AA313" s="6" t="s">
        <v>37</v>
      </c>
      <c r="AB313" s="6" t="s">
        <v>973</v>
      </c>
      <c r="AC313" s="6" t="s">
        <v>37</v>
      </c>
      <c r="AD313" s="6" t="s">
        <v>37</v>
      </c>
      <c r="AE313" s="6" t="s">
        <v>37</v>
      </c>
    </row>
    <row r="314">
      <c r="A314" s="28" t="s">
        <v>974</v>
      </c>
      <c r="B314" s="6" t="s">
        <v>975</v>
      </c>
      <c r="C314" s="6" t="s">
        <v>147</v>
      </c>
      <c r="D314" s="7" t="s">
        <v>34</v>
      </c>
      <c r="E314" s="28" t="s">
        <v>35</v>
      </c>
      <c r="F314" s="5" t="s">
        <v>55</v>
      </c>
      <c r="G314" s="6" t="s">
        <v>880</v>
      </c>
      <c r="H314" s="6" t="s">
        <v>37</v>
      </c>
      <c r="I314" s="6" t="s">
        <v>37</v>
      </c>
      <c r="J314" s="8" t="s">
        <v>37</v>
      </c>
      <c r="K314" s="5" t="s">
        <v>37</v>
      </c>
      <c r="L314" s="7" t="s">
        <v>37</v>
      </c>
      <c r="M314" s="9">
        <v>131200</v>
      </c>
      <c r="N314" s="5" t="s">
        <v>47</v>
      </c>
      <c r="O314" s="31">
        <v>42753.4955787037</v>
      </c>
      <c r="P314" s="32">
        <v>42753.4955787037</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174</v>
      </c>
      <c r="B315" s="6" t="s">
        <v>173</v>
      </c>
      <c r="C315" s="6" t="s">
        <v>170</v>
      </c>
      <c r="D315" s="7" t="s">
        <v>34</v>
      </c>
      <c r="E315" s="28" t="s">
        <v>35</v>
      </c>
      <c r="F315" s="5" t="s">
        <v>163</v>
      </c>
      <c r="G315" s="6" t="s">
        <v>164</v>
      </c>
      <c r="H315" s="6" t="s">
        <v>37</v>
      </c>
      <c r="I315" s="6" t="s">
        <v>37</v>
      </c>
      <c r="J315" s="8" t="s">
        <v>37</v>
      </c>
      <c r="K315" s="5" t="s">
        <v>37</v>
      </c>
      <c r="L315" s="7" t="s">
        <v>37</v>
      </c>
      <c r="M315" s="9">
        <v>10441</v>
      </c>
      <c r="N315" s="5" t="s">
        <v>38</v>
      </c>
      <c r="O315" s="31">
        <v>42754.4944212963</v>
      </c>
      <c r="P315" s="32">
        <v>42754.4944212963</v>
      </c>
      <c r="Q315" s="28" t="s">
        <v>172</v>
      </c>
      <c r="R315" s="29" t="s">
        <v>37</v>
      </c>
      <c r="S315" s="28" t="s">
        <v>37</v>
      </c>
      <c r="T315" s="28" t="s">
        <v>166</v>
      </c>
      <c r="U315" s="5" t="s">
        <v>167</v>
      </c>
      <c r="V315" s="28" t="s">
        <v>37</v>
      </c>
      <c r="W315" s="7" t="s">
        <v>37</v>
      </c>
      <c r="X315" s="7" t="s">
        <v>37</v>
      </c>
      <c r="Y315" s="5" t="s">
        <v>37</v>
      </c>
      <c r="Z315" s="5" t="s">
        <v>37</v>
      </c>
      <c r="AA315" s="6" t="s">
        <v>37</v>
      </c>
      <c r="AB315" s="6" t="s">
        <v>37</v>
      </c>
      <c r="AC315" s="6" t="s">
        <v>37</v>
      </c>
      <c r="AD315" s="6" t="s">
        <v>37</v>
      </c>
      <c r="AE315" s="6" t="s">
        <v>37</v>
      </c>
    </row>
    <row r="316">
      <c r="A316" s="28" t="s">
        <v>177</v>
      </c>
      <c r="B316" s="6" t="s">
        <v>176</v>
      </c>
      <c r="C316" s="6" t="s">
        <v>170</v>
      </c>
      <c r="D316" s="7" t="s">
        <v>34</v>
      </c>
      <c r="E316" s="28" t="s">
        <v>35</v>
      </c>
      <c r="F316" s="5" t="s">
        <v>163</v>
      </c>
      <c r="G316" s="6" t="s">
        <v>164</v>
      </c>
      <c r="H316" s="6" t="s">
        <v>37</v>
      </c>
      <c r="I316" s="6" t="s">
        <v>37</v>
      </c>
      <c r="J316" s="8" t="s">
        <v>37</v>
      </c>
      <c r="K316" s="5" t="s">
        <v>37</v>
      </c>
      <c r="L316" s="7" t="s">
        <v>37</v>
      </c>
      <c r="M316" s="9">
        <v>10451</v>
      </c>
      <c r="N316" s="5" t="s">
        <v>38</v>
      </c>
      <c r="O316" s="31">
        <v>42754.4944212963</v>
      </c>
      <c r="P316" s="32">
        <v>42754.4944212963</v>
      </c>
      <c r="Q316" s="28" t="s">
        <v>175</v>
      </c>
      <c r="R316" s="29" t="s">
        <v>37</v>
      </c>
      <c r="S316" s="28" t="s">
        <v>37</v>
      </c>
      <c r="T316" s="28" t="s">
        <v>166</v>
      </c>
      <c r="U316" s="5" t="s">
        <v>167</v>
      </c>
      <c r="V316" s="28" t="s">
        <v>37</v>
      </c>
      <c r="W316" s="7" t="s">
        <v>37</v>
      </c>
      <c r="X316" s="7" t="s">
        <v>37</v>
      </c>
      <c r="Y316" s="5" t="s">
        <v>37</v>
      </c>
      <c r="Z316" s="5" t="s">
        <v>37</v>
      </c>
      <c r="AA316" s="6" t="s">
        <v>37</v>
      </c>
      <c r="AB316" s="6" t="s">
        <v>37</v>
      </c>
      <c r="AC316" s="6" t="s">
        <v>37</v>
      </c>
      <c r="AD316" s="6" t="s">
        <v>37</v>
      </c>
      <c r="AE316" s="6" t="s">
        <v>37</v>
      </c>
    </row>
    <row r="317">
      <c r="A317" s="28" t="s">
        <v>460</v>
      </c>
      <c r="B317" s="6" t="s">
        <v>459</v>
      </c>
      <c r="C317" s="6" t="s">
        <v>255</v>
      </c>
      <c r="D317" s="7" t="s">
        <v>34</v>
      </c>
      <c r="E317" s="28" t="s">
        <v>35</v>
      </c>
      <c r="F317" s="5" t="s">
        <v>163</v>
      </c>
      <c r="G317" s="6" t="s">
        <v>37</v>
      </c>
      <c r="H317" s="6" t="s">
        <v>37</v>
      </c>
      <c r="I317" s="6" t="s">
        <v>37</v>
      </c>
      <c r="J317" s="8" t="s">
        <v>37</v>
      </c>
      <c r="K317" s="5" t="s">
        <v>37</v>
      </c>
      <c r="L317" s="7" t="s">
        <v>37</v>
      </c>
      <c r="M317" s="9">
        <v>11101</v>
      </c>
      <c r="N317" s="5" t="s">
        <v>38</v>
      </c>
      <c r="O317" s="31">
        <v>42754.4944212963</v>
      </c>
      <c r="P317" s="32">
        <v>42754.4944212963</v>
      </c>
      <c r="Q317" s="28" t="s">
        <v>458</v>
      </c>
      <c r="R317" s="29" t="s">
        <v>37</v>
      </c>
      <c r="S317" s="28" t="s">
        <v>37</v>
      </c>
      <c r="T317" s="28" t="s">
        <v>461</v>
      </c>
      <c r="U317" s="5" t="s">
        <v>231</v>
      </c>
      <c r="V317" s="28" t="s">
        <v>37</v>
      </c>
      <c r="W317" s="7" t="s">
        <v>37</v>
      </c>
      <c r="X317" s="7" t="s">
        <v>37</v>
      </c>
      <c r="Y317" s="5" t="s">
        <v>37</v>
      </c>
      <c r="Z317" s="5" t="s">
        <v>37</v>
      </c>
      <c r="AA317" s="6" t="s">
        <v>37</v>
      </c>
      <c r="AB317" s="6" t="s">
        <v>37</v>
      </c>
      <c r="AC317" s="6" t="s">
        <v>37</v>
      </c>
      <c r="AD317" s="6" t="s">
        <v>37</v>
      </c>
      <c r="AE317" s="6" t="s">
        <v>37</v>
      </c>
    </row>
    <row r="318">
      <c r="A318" s="28" t="s">
        <v>490</v>
      </c>
      <c r="B318" s="6" t="s">
        <v>489</v>
      </c>
      <c r="C318" s="6" t="s">
        <v>476</v>
      </c>
      <c r="D318" s="7" t="s">
        <v>34</v>
      </c>
      <c r="E318" s="28" t="s">
        <v>35</v>
      </c>
      <c r="F318" s="5" t="s">
        <v>163</v>
      </c>
      <c r="G318" s="6" t="s">
        <v>164</v>
      </c>
      <c r="H318" s="6" t="s">
        <v>37</v>
      </c>
      <c r="I318" s="6" t="s">
        <v>37</v>
      </c>
      <c r="J318" s="8" t="s">
        <v>37</v>
      </c>
      <c r="K318" s="5" t="s">
        <v>37</v>
      </c>
      <c r="L318" s="7" t="s">
        <v>37</v>
      </c>
      <c r="M318" s="9">
        <v>11171</v>
      </c>
      <c r="N318" s="5" t="s">
        <v>47</v>
      </c>
      <c r="O318" s="31">
        <v>42754.6186111111</v>
      </c>
      <c r="P318" s="32">
        <v>42754.6186111111</v>
      </c>
      <c r="Q318" s="28" t="s">
        <v>488</v>
      </c>
      <c r="R318" s="29" t="s">
        <v>37</v>
      </c>
      <c r="S318" s="28" t="s">
        <v>37</v>
      </c>
      <c r="T318" s="28" t="s">
        <v>461</v>
      </c>
      <c r="U318" s="5" t="s">
        <v>231</v>
      </c>
      <c r="V318" s="28" t="s">
        <v>491</v>
      </c>
      <c r="W318" s="7" t="s">
        <v>37</v>
      </c>
      <c r="X318" s="7" t="s">
        <v>37</v>
      </c>
      <c r="Y318" s="5" t="s">
        <v>37</v>
      </c>
      <c r="Z318" s="5" t="s">
        <v>37</v>
      </c>
      <c r="AA318" s="6" t="s">
        <v>37</v>
      </c>
      <c r="AB318" s="6" t="s">
        <v>37</v>
      </c>
      <c r="AC318" s="6" t="s">
        <v>37</v>
      </c>
      <c r="AD318" s="6" t="s">
        <v>37</v>
      </c>
      <c r="AE318" s="6" t="s">
        <v>37</v>
      </c>
    </row>
    <row r="319">
      <c r="A319" s="28" t="s">
        <v>494</v>
      </c>
      <c r="B319" s="6" t="s">
        <v>493</v>
      </c>
      <c r="C319" s="6" t="s">
        <v>476</v>
      </c>
      <c r="D319" s="7" t="s">
        <v>34</v>
      </c>
      <c r="E319" s="28" t="s">
        <v>35</v>
      </c>
      <c r="F319" s="5" t="s">
        <v>163</v>
      </c>
      <c r="G319" s="6" t="s">
        <v>164</v>
      </c>
      <c r="H319" s="6" t="s">
        <v>37</v>
      </c>
      <c r="I319" s="6" t="s">
        <v>37</v>
      </c>
      <c r="J319" s="8" t="s">
        <v>37</v>
      </c>
      <c r="K319" s="5" t="s">
        <v>37</v>
      </c>
      <c r="L319" s="7" t="s">
        <v>37</v>
      </c>
      <c r="M319" s="9">
        <v>11181</v>
      </c>
      <c r="N319" s="5" t="s">
        <v>56</v>
      </c>
      <c r="O319" s="31">
        <v>42754.6186111111</v>
      </c>
      <c r="P319" s="32">
        <v>42754.6186111111</v>
      </c>
      <c r="Q319" s="28" t="s">
        <v>492</v>
      </c>
      <c r="R319" s="29" t="s">
        <v>976</v>
      </c>
      <c r="S319" s="28" t="s">
        <v>37</v>
      </c>
      <c r="T319" s="28" t="s">
        <v>291</v>
      </c>
      <c r="U319" s="5" t="s">
        <v>231</v>
      </c>
      <c r="V319" s="28" t="s">
        <v>292</v>
      </c>
      <c r="W319" s="7" t="s">
        <v>37</v>
      </c>
      <c r="X319" s="7" t="s">
        <v>37</v>
      </c>
      <c r="Y319" s="5" t="s">
        <v>37</v>
      </c>
      <c r="Z319" s="5" t="s">
        <v>37</v>
      </c>
      <c r="AA319" s="6" t="s">
        <v>37</v>
      </c>
      <c r="AB319" s="6" t="s">
        <v>37</v>
      </c>
      <c r="AC319" s="6" t="s">
        <v>37</v>
      </c>
      <c r="AD319" s="6" t="s">
        <v>37</v>
      </c>
      <c r="AE319" s="6" t="s">
        <v>37</v>
      </c>
    </row>
    <row r="320">
      <c r="A320" s="28" t="s">
        <v>540</v>
      </c>
      <c r="B320" s="6" t="s">
        <v>539</v>
      </c>
      <c r="C320" s="6" t="s">
        <v>511</v>
      </c>
      <c r="D320" s="7" t="s">
        <v>34</v>
      </c>
      <c r="E320" s="28" t="s">
        <v>35</v>
      </c>
      <c r="F320" s="5" t="s">
        <v>163</v>
      </c>
      <c r="G320" s="6" t="s">
        <v>164</v>
      </c>
      <c r="H320" s="6" t="s">
        <v>37</v>
      </c>
      <c r="I320" s="6" t="s">
        <v>37</v>
      </c>
      <c r="J320" s="8" t="s">
        <v>37</v>
      </c>
      <c r="K320" s="5" t="s">
        <v>37</v>
      </c>
      <c r="L320" s="7" t="s">
        <v>37</v>
      </c>
      <c r="M320" s="9">
        <v>11341</v>
      </c>
      <c r="N320" s="5" t="s">
        <v>47</v>
      </c>
      <c r="O320" s="31">
        <v>42754.6186111111</v>
      </c>
      <c r="P320" s="32">
        <v>42754.6186111111</v>
      </c>
      <c r="Q320" s="28" t="s">
        <v>538</v>
      </c>
      <c r="R320" s="29" t="s">
        <v>37</v>
      </c>
      <c r="S320" s="28" t="s">
        <v>37</v>
      </c>
      <c r="T320" s="28" t="s">
        <v>291</v>
      </c>
      <c r="U320" s="5" t="s">
        <v>231</v>
      </c>
      <c r="V320" s="28" t="s">
        <v>292</v>
      </c>
      <c r="W320" s="7" t="s">
        <v>37</v>
      </c>
      <c r="X320" s="7" t="s">
        <v>37</v>
      </c>
      <c r="Y320" s="5" t="s">
        <v>37</v>
      </c>
      <c r="Z320" s="5" t="s">
        <v>37</v>
      </c>
      <c r="AA320" s="6" t="s">
        <v>37</v>
      </c>
      <c r="AB320" s="6" t="s">
        <v>37</v>
      </c>
      <c r="AC320" s="6" t="s">
        <v>37</v>
      </c>
      <c r="AD320" s="6" t="s">
        <v>37</v>
      </c>
      <c r="AE320" s="6" t="s">
        <v>37</v>
      </c>
    </row>
    <row r="321">
      <c r="A321" s="28" t="s">
        <v>399</v>
      </c>
      <c r="B321" s="6" t="s">
        <v>398</v>
      </c>
      <c r="C321" s="6" t="s">
        <v>326</v>
      </c>
      <c r="D321" s="7" t="s">
        <v>34</v>
      </c>
      <c r="E321" s="28" t="s">
        <v>35</v>
      </c>
      <c r="F321" s="5" t="s">
        <v>22</v>
      </c>
      <c r="G321" s="6" t="s">
        <v>185</v>
      </c>
      <c r="H321" s="6" t="s">
        <v>37</v>
      </c>
      <c r="I321" s="6" t="s">
        <v>37</v>
      </c>
      <c r="J321" s="8" t="s">
        <v>620</v>
      </c>
      <c r="K321" s="5" t="s">
        <v>621</v>
      </c>
      <c r="L321" s="7" t="s">
        <v>622</v>
      </c>
      <c r="M321" s="9">
        <v>10961</v>
      </c>
      <c r="N321" s="5" t="s">
        <v>478</v>
      </c>
      <c r="O321" s="31">
        <v>42755.3706712963</v>
      </c>
      <c r="P321" s="32">
        <v>42755.3706712963</v>
      </c>
      <c r="Q321" s="28" t="s">
        <v>397</v>
      </c>
      <c r="R321" s="29" t="s">
        <v>37</v>
      </c>
      <c r="S321" s="28" t="s">
        <v>218</v>
      </c>
      <c r="T321" s="28" t="s">
        <v>334</v>
      </c>
      <c r="U321" s="5" t="s">
        <v>335</v>
      </c>
      <c r="V321" s="28" t="s">
        <v>395</v>
      </c>
      <c r="W321" s="7" t="s">
        <v>400</v>
      </c>
      <c r="X321" s="7" t="s">
        <v>262</v>
      </c>
      <c r="Y321" s="5" t="s">
        <v>199</v>
      </c>
      <c r="Z321" s="5" t="s">
        <v>961</v>
      </c>
      <c r="AA321" s="6" t="s">
        <v>37</v>
      </c>
      <c r="AB321" s="6" t="s">
        <v>37</v>
      </c>
      <c r="AC321" s="6" t="s">
        <v>37</v>
      </c>
      <c r="AD321" s="6" t="s">
        <v>37</v>
      </c>
      <c r="AE321" s="6" t="s">
        <v>37</v>
      </c>
    </row>
    <row r="322">
      <c r="A322" s="28" t="s">
        <v>410</v>
      </c>
      <c r="B322" s="6" t="s">
        <v>409</v>
      </c>
      <c r="C322" s="6" t="s">
        <v>326</v>
      </c>
      <c r="D322" s="7" t="s">
        <v>34</v>
      </c>
      <c r="E322" s="28" t="s">
        <v>35</v>
      </c>
      <c r="F322" s="5" t="s">
        <v>22</v>
      </c>
      <c r="G322" s="6" t="s">
        <v>185</v>
      </c>
      <c r="H322" s="6" t="s">
        <v>37</v>
      </c>
      <c r="I322" s="6" t="s">
        <v>37</v>
      </c>
      <c r="J322" s="8" t="s">
        <v>620</v>
      </c>
      <c r="K322" s="5" t="s">
        <v>621</v>
      </c>
      <c r="L322" s="7" t="s">
        <v>622</v>
      </c>
      <c r="M322" s="9">
        <v>10981</v>
      </c>
      <c r="N322" s="5" t="s">
        <v>478</v>
      </c>
      <c r="O322" s="31">
        <v>42755.3706712963</v>
      </c>
      <c r="P322" s="32">
        <v>42755.3706712963</v>
      </c>
      <c r="Q322" s="28" t="s">
        <v>408</v>
      </c>
      <c r="R322" s="29" t="s">
        <v>37</v>
      </c>
      <c r="S322" s="28" t="s">
        <v>194</v>
      </c>
      <c r="T322" s="28" t="s">
        <v>341</v>
      </c>
      <c r="U322" s="5" t="s">
        <v>411</v>
      </c>
      <c r="V322" s="28" t="s">
        <v>395</v>
      </c>
      <c r="W322" s="7" t="s">
        <v>412</v>
      </c>
      <c r="X322" s="7" t="s">
        <v>262</v>
      </c>
      <c r="Y322" s="5" t="s">
        <v>205</v>
      </c>
      <c r="Z322" s="5" t="s">
        <v>961</v>
      </c>
      <c r="AA322" s="6" t="s">
        <v>37</v>
      </c>
      <c r="AB322" s="6" t="s">
        <v>37</v>
      </c>
      <c r="AC322" s="6" t="s">
        <v>37</v>
      </c>
      <c r="AD322" s="6" t="s">
        <v>37</v>
      </c>
      <c r="AE322" s="6" t="s">
        <v>37</v>
      </c>
    </row>
    <row r="323">
      <c r="A323" s="28" t="s">
        <v>415</v>
      </c>
      <c r="B323" s="6" t="s">
        <v>414</v>
      </c>
      <c r="C323" s="6" t="s">
        <v>326</v>
      </c>
      <c r="D323" s="7" t="s">
        <v>34</v>
      </c>
      <c r="E323" s="28" t="s">
        <v>35</v>
      </c>
      <c r="F323" s="5" t="s">
        <v>22</v>
      </c>
      <c r="G323" s="6" t="s">
        <v>185</v>
      </c>
      <c r="H323" s="6" t="s">
        <v>37</v>
      </c>
      <c r="I323" s="6" t="s">
        <v>37</v>
      </c>
      <c r="J323" s="8" t="s">
        <v>620</v>
      </c>
      <c r="K323" s="5" t="s">
        <v>621</v>
      </c>
      <c r="L323" s="7" t="s">
        <v>622</v>
      </c>
      <c r="M323" s="9">
        <v>10991</v>
      </c>
      <c r="N323" s="5" t="s">
        <v>478</v>
      </c>
      <c r="O323" s="31">
        <v>42755.3706712963</v>
      </c>
      <c r="P323" s="32">
        <v>42755.3706712963</v>
      </c>
      <c r="Q323" s="28" t="s">
        <v>413</v>
      </c>
      <c r="R323" s="29" t="s">
        <v>37</v>
      </c>
      <c r="S323" s="28" t="s">
        <v>218</v>
      </c>
      <c r="T323" s="28" t="s">
        <v>341</v>
      </c>
      <c r="U323" s="5" t="s">
        <v>342</v>
      </c>
      <c r="V323" s="28" t="s">
        <v>395</v>
      </c>
      <c r="W323" s="7" t="s">
        <v>416</v>
      </c>
      <c r="X323" s="7" t="s">
        <v>262</v>
      </c>
      <c r="Y323" s="5" t="s">
        <v>199</v>
      </c>
      <c r="Z323" s="5" t="s">
        <v>961</v>
      </c>
      <c r="AA323" s="6" t="s">
        <v>37</v>
      </c>
      <c r="AB323" s="6" t="s">
        <v>37</v>
      </c>
      <c r="AC323" s="6" t="s">
        <v>37</v>
      </c>
      <c r="AD323" s="6" t="s">
        <v>37</v>
      </c>
      <c r="AE323" s="6" t="s">
        <v>37</v>
      </c>
    </row>
    <row r="324">
      <c r="A324" s="28" t="s">
        <v>628</v>
      </c>
      <c r="B324" s="6" t="s">
        <v>977</v>
      </c>
      <c r="C324" s="6" t="s">
        <v>190</v>
      </c>
      <c r="D324" s="7" t="s">
        <v>34</v>
      </c>
      <c r="E324" s="28" t="s">
        <v>35</v>
      </c>
      <c r="F324" s="5" t="s">
        <v>22</v>
      </c>
      <c r="G324" s="6" t="s">
        <v>185</v>
      </c>
      <c r="H324" s="6" t="s">
        <v>37</v>
      </c>
      <c r="I324" s="6" t="s">
        <v>37</v>
      </c>
      <c r="J324" s="8" t="s">
        <v>620</v>
      </c>
      <c r="K324" s="5" t="s">
        <v>621</v>
      </c>
      <c r="L324" s="7" t="s">
        <v>622</v>
      </c>
      <c r="M324" s="9">
        <v>11591</v>
      </c>
      <c r="N324" s="5" t="s">
        <v>478</v>
      </c>
      <c r="O324" s="31">
        <v>42755.3706712963</v>
      </c>
      <c r="P324" s="32">
        <v>42755.3706712963</v>
      </c>
      <c r="Q324" s="28" t="s">
        <v>626</v>
      </c>
      <c r="R324" s="29" t="s">
        <v>37</v>
      </c>
      <c r="S324" s="28" t="s">
        <v>218</v>
      </c>
      <c r="T324" s="28" t="s">
        <v>334</v>
      </c>
      <c r="U324" s="5" t="s">
        <v>335</v>
      </c>
      <c r="V324" s="28" t="s">
        <v>978</v>
      </c>
      <c r="W324" s="7" t="s">
        <v>629</v>
      </c>
      <c r="X324" s="7" t="s">
        <v>262</v>
      </c>
      <c r="Y324" s="5" t="s">
        <v>199</v>
      </c>
      <c r="Z324" s="5" t="s">
        <v>979</v>
      </c>
      <c r="AA324" s="6" t="s">
        <v>37</v>
      </c>
      <c r="AB324" s="6" t="s">
        <v>37</v>
      </c>
      <c r="AC324" s="6" t="s">
        <v>37</v>
      </c>
      <c r="AD324" s="6" t="s">
        <v>37</v>
      </c>
      <c r="AE324" s="6" t="s">
        <v>37</v>
      </c>
    </row>
    <row r="325">
      <c r="A325" s="28" t="s">
        <v>980</v>
      </c>
      <c r="B325" s="6" t="s">
        <v>981</v>
      </c>
      <c r="C325" s="6" t="s">
        <v>255</v>
      </c>
      <c r="D325" s="7" t="s">
        <v>34</v>
      </c>
      <c r="E325" s="28" t="s">
        <v>35</v>
      </c>
      <c r="F325" s="5" t="s">
        <v>22</v>
      </c>
      <c r="G325" s="6" t="s">
        <v>185</v>
      </c>
      <c r="H325" s="6" t="s">
        <v>37</v>
      </c>
      <c r="I325" s="6" t="s">
        <v>37</v>
      </c>
      <c r="J325" s="8" t="s">
        <v>620</v>
      </c>
      <c r="K325" s="5" t="s">
        <v>621</v>
      </c>
      <c r="L325" s="7" t="s">
        <v>622</v>
      </c>
      <c r="M325" s="9">
        <v>132300</v>
      </c>
      <c r="N325" s="5" t="s">
        <v>478</v>
      </c>
      <c r="O325" s="31">
        <v>42755.3706712963</v>
      </c>
      <c r="P325" s="32">
        <v>42755.3706712963</v>
      </c>
      <c r="Q325" s="28" t="s">
        <v>37</v>
      </c>
      <c r="R325" s="29" t="s">
        <v>37</v>
      </c>
      <c r="S325" s="28" t="s">
        <v>194</v>
      </c>
      <c r="T325" s="28" t="s">
        <v>334</v>
      </c>
      <c r="U325" s="5" t="s">
        <v>394</v>
      </c>
      <c r="V325" s="28" t="s">
        <v>978</v>
      </c>
      <c r="W325" s="7" t="s">
        <v>982</v>
      </c>
      <c r="X325" s="7" t="s">
        <v>37</v>
      </c>
      <c r="Y325" s="5" t="s">
        <v>205</v>
      </c>
      <c r="Z325" s="5" t="s">
        <v>979</v>
      </c>
      <c r="AA325" s="6" t="s">
        <v>37</v>
      </c>
      <c r="AB325" s="6" t="s">
        <v>37</v>
      </c>
      <c r="AC325" s="6" t="s">
        <v>37</v>
      </c>
      <c r="AD325" s="6" t="s">
        <v>37</v>
      </c>
      <c r="AE325" s="6" t="s">
        <v>37</v>
      </c>
    </row>
    <row r="326">
      <c r="A326" s="28" t="s">
        <v>819</v>
      </c>
      <c r="B326" s="6" t="s">
        <v>818</v>
      </c>
      <c r="C326" s="6" t="s">
        <v>663</v>
      </c>
      <c r="D326" s="7" t="s">
        <v>34</v>
      </c>
      <c r="E326" s="28" t="s">
        <v>35</v>
      </c>
      <c r="F326" s="5" t="s">
        <v>22</v>
      </c>
      <c r="G326" s="6" t="s">
        <v>185</v>
      </c>
      <c r="H326" s="6" t="s">
        <v>37</v>
      </c>
      <c r="I326" s="6" t="s">
        <v>37</v>
      </c>
      <c r="J326" s="8" t="s">
        <v>620</v>
      </c>
      <c r="K326" s="5" t="s">
        <v>621</v>
      </c>
      <c r="L326" s="7" t="s">
        <v>622</v>
      </c>
      <c r="M326" s="9">
        <v>12031</v>
      </c>
      <c r="N326" s="5" t="s">
        <v>478</v>
      </c>
      <c r="O326" s="31">
        <v>42755.3706712963</v>
      </c>
      <c r="P326" s="32">
        <v>42755.3706712963</v>
      </c>
      <c r="Q326" s="28" t="s">
        <v>817</v>
      </c>
      <c r="R326" s="29" t="s">
        <v>37</v>
      </c>
      <c r="S326" s="28" t="s">
        <v>208</v>
      </c>
      <c r="T326" s="28" t="s">
        <v>334</v>
      </c>
      <c r="U326" s="5" t="s">
        <v>610</v>
      </c>
      <c r="V326" s="28" t="s">
        <v>820</v>
      </c>
      <c r="W326" s="7" t="s">
        <v>821</v>
      </c>
      <c r="X326" s="7" t="s">
        <v>262</v>
      </c>
      <c r="Y326" s="5" t="s">
        <v>205</v>
      </c>
      <c r="Z326" s="5" t="s">
        <v>983</v>
      </c>
      <c r="AA326" s="6" t="s">
        <v>37</v>
      </c>
      <c r="AB326" s="6" t="s">
        <v>37</v>
      </c>
      <c r="AC326" s="6" t="s">
        <v>37</v>
      </c>
      <c r="AD326" s="6" t="s">
        <v>37</v>
      </c>
      <c r="AE326" s="6" t="s">
        <v>37</v>
      </c>
    </row>
    <row r="327">
      <c r="A327" s="28" t="s">
        <v>815</v>
      </c>
      <c r="B327" s="6" t="s">
        <v>814</v>
      </c>
      <c r="C327" s="6" t="s">
        <v>663</v>
      </c>
      <c r="D327" s="7" t="s">
        <v>34</v>
      </c>
      <c r="E327" s="28" t="s">
        <v>35</v>
      </c>
      <c r="F327" s="5" t="s">
        <v>22</v>
      </c>
      <c r="G327" s="6" t="s">
        <v>185</v>
      </c>
      <c r="H327" s="6" t="s">
        <v>37</v>
      </c>
      <c r="I327" s="6" t="s">
        <v>37</v>
      </c>
      <c r="J327" s="8" t="s">
        <v>620</v>
      </c>
      <c r="K327" s="5" t="s">
        <v>621</v>
      </c>
      <c r="L327" s="7" t="s">
        <v>622</v>
      </c>
      <c r="M327" s="9">
        <v>12021</v>
      </c>
      <c r="N327" s="5" t="s">
        <v>478</v>
      </c>
      <c r="O327" s="31">
        <v>42755.3706712963</v>
      </c>
      <c r="P327" s="32">
        <v>42755.3706712963</v>
      </c>
      <c r="Q327" s="28" t="s">
        <v>813</v>
      </c>
      <c r="R327" s="29" t="s">
        <v>37</v>
      </c>
      <c r="S327" s="28" t="s">
        <v>218</v>
      </c>
      <c r="T327" s="28" t="s">
        <v>347</v>
      </c>
      <c r="U327" s="5" t="s">
        <v>335</v>
      </c>
      <c r="V327" s="28" t="s">
        <v>623</v>
      </c>
      <c r="W327" s="7" t="s">
        <v>816</v>
      </c>
      <c r="X327" s="7" t="s">
        <v>262</v>
      </c>
      <c r="Y327" s="5" t="s">
        <v>221</v>
      </c>
      <c r="Z327" s="5" t="s">
        <v>625</v>
      </c>
      <c r="AA327" s="6" t="s">
        <v>37</v>
      </c>
      <c r="AB327" s="6" t="s">
        <v>37</v>
      </c>
      <c r="AC327" s="6" t="s">
        <v>37</v>
      </c>
      <c r="AD327" s="6" t="s">
        <v>37</v>
      </c>
      <c r="AE327" s="6" t="s">
        <v>37</v>
      </c>
    </row>
    <row r="328">
      <c r="A328" s="28" t="s">
        <v>984</v>
      </c>
      <c r="B328" s="6" t="s">
        <v>985</v>
      </c>
      <c r="C328" s="6" t="s">
        <v>255</v>
      </c>
      <c r="D328" s="7" t="s">
        <v>34</v>
      </c>
      <c r="E328" s="28" t="s">
        <v>35</v>
      </c>
      <c r="F328" s="5" t="s">
        <v>22</v>
      </c>
      <c r="G328" s="6" t="s">
        <v>185</v>
      </c>
      <c r="H328" s="6" t="s">
        <v>37</v>
      </c>
      <c r="I328" s="6" t="s">
        <v>37</v>
      </c>
      <c r="J328" s="8" t="s">
        <v>895</v>
      </c>
      <c r="K328" s="5" t="s">
        <v>896</v>
      </c>
      <c r="L328" s="7" t="s">
        <v>897</v>
      </c>
      <c r="M328" s="9">
        <v>132600</v>
      </c>
      <c r="N328" s="5" t="s">
        <v>478</v>
      </c>
      <c r="O328" s="31">
        <v>42755.3706712963</v>
      </c>
      <c r="P328" s="32">
        <v>42755.3706712963</v>
      </c>
      <c r="Q328" s="28" t="s">
        <v>37</v>
      </c>
      <c r="R328" s="29" t="s">
        <v>37</v>
      </c>
      <c r="S328" s="28" t="s">
        <v>218</v>
      </c>
      <c r="T328" s="28" t="s">
        <v>341</v>
      </c>
      <c r="U328" s="5" t="s">
        <v>342</v>
      </c>
      <c r="V328" s="28" t="s">
        <v>633</v>
      </c>
      <c r="W328" s="7" t="s">
        <v>986</v>
      </c>
      <c r="X328" s="7" t="s">
        <v>37</v>
      </c>
      <c r="Y328" s="5" t="s">
        <v>221</v>
      </c>
      <c r="Z328" s="5" t="s">
        <v>898</v>
      </c>
      <c r="AA328" s="6" t="s">
        <v>37</v>
      </c>
      <c r="AB328" s="6" t="s">
        <v>37</v>
      </c>
      <c r="AC328" s="6" t="s">
        <v>37</v>
      </c>
      <c r="AD328" s="6" t="s">
        <v>37</v>
      </c>
      <c r="AE328" s="6" t="s">
        <v>37</v>
      </c>
    </row>
    <row r="329">
      <c r="A329" s="28" t="s">
        <v>987</v>
      </c>
      <c r="B329" s="6" t="s">
        <v>988</v>
      </c>
      <c r="C329" s="6" t="s">
        <v>255</v>
      </c>
      <c r="D329" s="7" t="s">
        <v>34</v>
      </c>
      <c r="E329" s="28" t="s">
        <v>35</v>
      </c>
      <c r="F329" s="5" t="s">
        <v>487</v>
      </c>
      <c r="G329" s="6" t="s">
        <v>185</v>
      </c>
      <c r="H329" s="6" t="s">
        <v>37</v>
      </c>
      <c r="I329" s="6" t="s">
        <v>37</v>
      </c>
      <c r="J329" s="8" t="s">
        <v>37</v>
      </c>
      <c r="K329" s="5" t="s">
        <v>37</v>
      </c>
      <c r="L329" s="7" t="s">
        <v>37</v>
      </c>
      <c r="M329" s="9">
        <v>132700</v>
      </c>
      <c r="N329" s="5" t="s">
        <v>478</v>
      </c>
      <c r="O329" s="31">
        <v>42755.3706712963</v>
      </c>
      <c r="P329" s="32">
        <v>42755.3706712963</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731</v>
      </c>
      <c r="B330" s="6" t="s">
        <v>730</v>
      </c>
      <c r="C330" s="6" t="s">
        <v>663</v>
      </c>
      <c r="D330" s="7" t="s">
        <v>34</v>
      </c>
      <c r="E330" s="28" t="s">
        <v>35</v>
      </c>
      <c r="F330" s="5" t="s">
        <v>22</v>
      </c>
      <c r="G330" s="6" t="s">
        <v>185</v>
      </c>
      <c r="H330" s="6" t="s">
        <v>37</v>
      </c>
      <c r="I330" s="6" t="s">
        <v>37</v>
      </c>
      <c r="J330" s="8" t="s">
        <v>743</v>
      </c>
      <c r="K330" s="5" t="s">
        <v>744</v>
      </c>
      <c r="L330" s="7" t="s">
        <v>745</v>
      </c>
      <c r="M330" s="9">
        <v>11811</v>
      </c>
      <c r="N330" s="5" t="s">
        <v>478</v>
      </c>
      <c r="O330" s="31">
        <v>42755.3706712963</v>
      </c>
      <c r="P330" s="32">
        <v>42755.3706712963</v>
      </c>
      <c r="Q330" s="28" t="s">
        <v>729</v>
      </c>
      <c r="R330" s="29" t="s">
        <v>37</v>
      </c>
      <c r="S330" s="28" t="s">
        <v>218</v>
      </c>
      <c r="T330" s="28" t="s">
        <v>341</v>
      </c>
      <c r="U330" s="5" t="s">
        <v>342</v>
      </c>
      <c r="V330" s="28" t="s">
        <v>667</v>
      </c>
      <c r="W330" s="7" t="s">
        <v>732</v>
      </c>
      <c r="X330" s="7" t="s">
        <v>262</v>
      </c>
      <c r="Y330" s="5" t="s">
        <v>221</v>
      </c>
      <c r="Z330" s="5" t="s">
        <v>747</v>
      </c>
      <c r="AA330" s="6" t="s">
        <v>37</v>
      </c>
      <c r="AB330" s="6" t="s">
        <v>37</v>
      </c>
      <c r="AC330" s="6" t="s">
        <v>37</v>
      </c>
      <c r="AD330" s="6" t="s">
        <v>37</v>
      </c>
      <c r="AE330" s="6" t="s">
        <v>37</v>
      </c>
    </row>
    <row r="331">
      <c r="A331" s="28" t="s">
        <v>512</v>
      </c>
      <c r="B331" s="6" t="s">
        <v>510</v>
      </c>
      <c r="C331" s="6" t="s">
        <v>511</v>
      </c>
      <c r="D331" s="7" t="s">
        <v>34</v>
      </c>
      <c r="E331" s="28" t="s">
        <v>35</v>
      </c>
      <c r="F331" s="5" t="s">
        <v>163</v>
      </c>
      <c r="G331" s="6" t="s">
        <v>164</v>
      </c>
      <c r="H331" s="6" t="s">
        <v>37</v>
      </c>
      <c r="I331" s="6" t="s">
        <v>37</v>
      </c>
      <c r="J331" s="8" t="s">
        <v>37</v>
      </c>
      <c r="K331" s="5" t="s">
        <v>37</v>
      </c>
      <c r="L331" s="7" t="s">
        <v>37</v>
      </c>
      <c r="M331" s="9">
        <v>11241</v>
      </c>
      <c r="N331" s="5" t="s">
        <v>47</v>
      </c>
      <c r="O331" s="31">
        <v>42754.6186111111</v>
      </c>
      <c r="P331" s="32">
        <v>42754.6186111111</v>
      </c>
      <c r="Q331" s="28" t="s">
        <v>509</v>
      </c>
      <c r="R331" s="29" t="s">
        <v>37</v>
      </c>
      <c r="S331" s="28" t="s">
        <v>37</v>
      </c>
      <c r="T331" s="28" t="s">
        <v>291</v>
      </c>
      <c r="U331" s="5" t="s">
        <v>231</v>
      </c>
      <c r="V331" s="28" t="s">
        <v>292</v>
      </c>
      <c r="W331" s="7" t="s">
        <v>37</v>
      </c>
      <c r="X331" s="7" t="s">
        <v>37</v>
      </c>
      <c r="Y331" s="5" t="s">
        <v>37</v>
      </c>
      <c r="Z331" s="5" t="s">
        <v>37</v>
      </c>
      <c r="AA331" s="6" t="s">
        <v>37</v>
      </c>
      <c r="AB331" s="6" t="s">
        <v>37</v>
      </c>
      <c r="AC331" s="6" t="s">
        <v>37</v>
      </c>
      <c r="AD331" s="6" t="s">
        <v>37</v>
      </c>
      <c r="AE331" s="6" t="s">
        <v>37</v>
      </c>
    </row>
    <row r="332">
      <c r="A332" s="28" t="s">
        <v>290</v>
      </c>
      <c r="B332" s="6" t="s">
        <v>287</v>
      </c>
      <c r="C332" s="6" t="s">
        <v>190</v>
      </c>
      <c r="D332" s="7" t="s">
        <v>34</v>
      </c>
      <c r="E332" s="28" t="s">
        <v>35</v>
      </c>
      <c r="F332" s="5" t="s">
        <v>163</v>
      </c>
      <c r="G332" s="6" t="s">
        <v>37</v>
      </c>
      <c r="H332" s="6" t="s">
        <v>37</v>
      </c>
      <c r="I332" s="6" t="s">
        <v>37</v>
      </c>
      <c r="J332" s="8" t="s">
        <v>37</v>
      </c>
      <c r="K332" s="5" t="s">
        <v>37</v>
      </c>
      <c r="L332" s="7" t="s">
        <v>37</v>
      </c>
      <c r="M332" s="9">
        <v>10711</v>
      </c>
      <c r="N332" s="5" t="s">
        <v>56</v>
      </c>
      <c r="O332" s="31">
        <v>42754.6784143519</v>
      </c>
      <c r="P332" s="32">
        <v>42754.6784143519</v>
      </c>
      <c r="Q332" s="28" t="s">
        <v>286</v>
      </c>
      <c r="R332" s="29" t="s">
        <v>989</v>
      </c>
      <c r="S332" s="28" t="s">
        <v>37</v>
      </c>
      <c r="T332" s="28" t="s">
        <v>291</v>
      </c>
      <c r="U332" s="5" t="s">
        <v>231</v>
      </c>
      <c r="V332" s="28" t="s">
        <v>292</v>
      </c>
      <c r="W332" s="7" t="s">
        <v>37</v>
      </c>
      <c r="X332" s="7" t="s">
        <v>37</v>
      </c>
      <c r="Y332" s="5" t="s">
        <v>37</v>
      </c>
      <c r="Z332" s="5" t="s">
        <v>37</v>
      </c>
      <c r="AA332" s="6" t="s">
        <v>37</v>
      </c>
      <c r="AB332" s="6" t="s">
        <v>37</v>
      </c>
      <c r="AC332" s="6" t="s">
        <v>37</v>
      </c>
      <c r="AD332" s="6" t="s">
        <v>37</v>
      </c>
      <c r="AE332" s="6" t="s">
        <v>37</v>
      </c>
    </row>
    <row r="333">
      <c r="A333" s="28" t="s">
        <v>555</v>
      </c>
      <c r="B333" s="6" t="s">
        <v>554</v>
      </c>
      <c r="C333" s="6" t="s">
        <v>546</v>
      </c>
      <c r="D333" s="7" t="s">
        <v>34</v>
      </c>
      <c r="E333" s="28" t="s">
        <v>35</v>
      </c>
      <c r="F333" s="5" t="s">
        <v>163</v>
      </c>
      <c r="G333" s="6" t="s">
        <v>164</v>
      </c>
      <c r="H333" s="6" t="s">
        <v>37</v>
      </c>
      <c r="I333" s="6" t="s">
        <v>37</v>
      </c>
      <c r="J333" s="8" t="s">
        <v>37</v>
      </c>
      <c r="K333" s="5" t="s">
        <v>37</v>
      </c>
      <c r="L333" s="7" t="s">
        <v>37</v>
      </c>
      <c r="M333" s="9">
        <v>11391</v>
      </c>
      <c r="N333" s="5" t="s">
        <v>38</v>
      </c>
      <c r="O333" s="31">
        <v>42754.6784143519</v>
      </c>
      <c r="P333" s="32">
        <v>42754.6784143519</v>
      </c>
      <c r="Q333" s="28" t="s">
        <v>553</v>
      </c>
      <c r="R333" s="29" t="s">
        <v>37</v>
      </c>
      <c r="S333" s="28" t="s">
        <v>37</v>
      </c>
      <c r="T333" s="28" t="s">
        <v>291</v>
      </c>
      <c r="U333" s="5" t="s">
        <v>231</v>
      </c>
      <c r="V333" s="28" t="s">
        <v>292</v>
      </c>
      <c r="W333" s="7" t="s">
        <v>37</v>
      </c>
      <c r="X333" s="7" t="s">
        <v>37</v>
      </c>
      <c r="Y333" s="5" t="s">
        <v>37</v>
      </c>
      <c r="Z333" s="5" t="s">
        <v>37</v>
      </c>
      <c r="AA333" s="6" t="s">
        <v>37</v>
      </c>
      <c r="AB333" s="6" t="s">
        <v>37</v>
      </c>
      <c r="AC333" s="6" t="s">
        <v>37</v>
      </c>
      <c r="AD333" s="6" t="s">
        <v>37</v>
      </c>
      <c r="AE333" s="6" t="s">
        <v>37</v>
      </c>
    </row>
    <row r="334">
      <c r="A334" s="28" t="s">
        <v>547</v>
      </c>
      <c r="B334" s="6" t="s">
        <v>545</v>
      </c>
      <c r="C334" s="6" t="s">
        <v>546</v>
      </c>
      <c r="D334" s="7" t="s">
        <v>34</v>
      </c>
      <c r="E334" s="28" t="s">
        <v>35</v>
      </c>
      <c r="F334" s="5" t="s">
        <v>163</v>
      </c>
      <c r="G334" s="6" t="s">
        <v>164</v>
      </c>
      <c r="H334" s="6" t="s">
        <v>37</v>
      </c>
      <c r="I334" s="6" t="s">
        <v>37</v>
      </c>
      <c r="J334" s="8" t="s">
        <v>37</v>
      </c>
      <c r="K334" s="5" t="s">
        <v>37</v>
      </c>
      <c r="L334" s="7" t="s">
        <v>37</v>
      </c>
      <c r="M334" s="9">
        <v>11361</v>
      </c>
      <c r="N334" s="5" t="s">
        <v>38</v>
      </c>
      <c r="O334" s="31">
        <v>42754.6784143519</v>
      </c>
      <c r="P334" s="32">
        <v>42754.6784143519</v>
      </c>
      <c r="Q334" s="28" t="s">
        <v>544</v>
      </c>
      <c r="R334" s="29" t="s">
        <v>37</v>
      </c>
      <c r="S334" s="28" t="s">
        <v>37</v>
      </c>
      <c r="T334" s="28" t="s">
        <v>291</v>
      </c>
      <c r="U334" s="5" t="s">
        <v>231</v>
      </c>
      <c r="V334" s="28" t="s">
        <v>292</v>
      </c>
      <c r="W334" s="7" t="s">
        <v>37</v>
      </c>
      <c r="X334" s="7" t="s">
        <v>37</v>
      </c>
      <c r="Y334" s="5" t="s">
        <v>37</v>
      </c>
      <c r="Z334" s="5" t="s">
        <v>37</v>
      </c>
      <c r="AA334" s="6" t="s">
        <v>37</v>
      </c>
      <c r="AB334" s="6" t="s">
        <v>37</v>
      </c>
      <c r="AC334" s="6" t="s">
        <v>37</v>
      </c>
      <c r="AD334" s="6" t="s">
        <v>37</v>
      </c>
      <c r="AE334" s="6" t="s">
        <v>37</v>
      </c>
    </row>
    <row r="335">
      <c r="A335" s="30" t="s">
        <v>990</v>
      </c>
      <c r="B335" s="6" t="s">
        <v>294</v>
      </c>
      <c r="C335" s="6" t="s">
        <v>190</v>
      </c>
      <c r="D335" s="7" t="s">
        <v>34</v>
      </c>
      <c r="E335" s="28" t="s">
        <v>35</v>
      </c>
      <c r="F335" s="5" t="s">
        <v>163</v>
      </c>
      <c r="G335" s="6" t="s">
        <v>37</v>
      </c>
      <c r="H335" s="6" t="s">
        <v>37</v>
      </c>
      <c r="I335" s="6" t="s">
        <v>37</v>
      </c>
      <c r="J335" s="8" t="s">
        <v>37</v>
      </c>
      <c r="K335" s="5" t="s">
        <v>37</v>
      </c>
      <c r="L335" s="7" t="s">
        <v>37</v>
      </c>
      <c r="M335" s="9">
        <v>10721</v>
      </c>
      <c r="N335" s="5" t="s">
        <v>104</v>
      </c>
      <c r="O335" s="31">
        <v>42759.6401055903</v>
      </c>
      <c r="Q335" s="28" t="s">
        <v>37</v>
      </c>
      <c r="R335" s="29" t="s">
        <v>37</v>
      </c>
      <c r="S335" s="28" t="s">
        <v>37</v>
      </c>
      <c r="T335" s="28" t="s">
        <v>291</v>
      </c>
      <c r="U335" s="5" t="s">
        <v>231</v>
      </c>
      <c r="V335" s="28" t="s">
        <v>292</v>
      </c>
      <c r="W335" s="7" t="s">
        <v>37</v>
      </c>
      <c r="X335" s="7" t="s">
        <v>37</v>
      </c>
      <c r="Y335" s="5" t="s">
        <v>37</v>
      </c>
      <c r="Z335" s="5" t="s">
        <v>37</v>
      </c>
      <c r="AA335" s="6" t="s">
        <v>37</v>
      </c>
      <c r="AB335" s="6" t="s">
        <v>37</v>
      </c>
      <c r="AC335" s="6" t="s">
        <v>37</v>
      </c>
      <c r="AD335" s="6" t="s">
        <v>37</v>
      </c>
      <c r="AE335" s="6" t="s">
        <v>37</v>
      </c>
    </row>
    <row r="336">
      <c r="A336" s="30" t="s">
        <v>991</v>
      </c>
      <c r="B336" s="6" t="s">
        <v>660</v>
      </c>
      <c r="C336" s="6" t="s">
        <v>190</v>
      </c>
      <c r="D336" s="7" t="s">
        <v>34</v>
      </c>
      <c r="E336" s="28" t="s">
        <v>35</v>
      </c>
      <c r="F336" s="5" t="s">
        <v>163</v>
      </c>
      <c r="G336" s="6" t="s">
        <v>164</v>
      </c>
      <c r="H336" s="6" t="s">
        <v>37</v>
      </c>
      <c r="I336" s="6" t="s">
        <v>37</v>
      </c>
      <c r="J336" s="8" t="s">
        <v>37</v>
      </c>
      <c r="K336" s="5" t="s">
        <v>37</v>
      </c>
      <c r="L336" s="7" t="s">
        <v>37</v>
      </c>
      <c r="M336" s="9">
        <v>11671</v>
      </c>
      <c r="N336" s="5" t="s">
        <v>104</v>
      </c>
      <c r="O336" s="31">
        <v>42759.6401060995</v>
      </c>
      <c r="Q336" s="28" t="s">
        <v>37</v>
      </c>
      <c r="R336" s="29" t="s">
        <v>37</v>
      </c>
      <c r="S336" s="28" t="s">
        <v>37</v>
      </c>
      <c r="T336" s="28" t="s">
        <v>291</v>
      </c>
      <c r="U336" s="5" t="s">
        <v>231</v>
      </c>
      <c r="V336" s="28" t="s">
        <v>292</v>
      </c>
      <c r="W336" s="7" t="s">
        <v>37</v>
      </c>
      <c r="X336" s="7" t="s">
        <v>37</v>
      </c>
      <c r="Y336" s="5" t="s">
        <v>37</v>
      </c>
      <c r="Z336" s="5" t="s">
        <v>37</v>
      </c>
      <c r="AA336" s="6" t="s">
        <v>37</v>
      </c>
      <c r="AB336" s="6" t="s">
        <v>37</v>
      </c>
      <c r="AC336" s="6" t="s">
        <v>37</v>
      </c>
      <c r="AD336" s="6" t="s">
        <v>37</v>
      </c>
      <c r="AE336" s="6" t="s">
        <v>37</v>
      </c>
    </row>
    <row r="337">
      <c r="A337" s="28" t="s">
        <v>550</v>
      </c>
      <c r="B337" s="6" t="s">
        <v>549</v>
      </c>
      <c r="C337" s="6" t="s">
        <v>511</v>
      </c>
      <c r="D337" s="7" t="s">
        <v>34</v>
      </c>
      <c r="E337" s="28" t="s">
        <v>35</v>
      </c>
      <c r="F337" s="5" t="s">
        <v>163</v>
      </c>
      <c r="G337" s="6" t="s">
        <v>164</v>
      </c>
      <c r="H337" s="6" t="s">
        <v>37</v>
      </c>
      <c r="I337" s="6" t="s">
        <v>37</v>
      </c>
      <c r="J337" s="8" t="s">
        <v>37</v>
      </c>
      <c r="K337" s="5" t="s">
        <v>37</v>
      </c>
      <c r="L337" s="7" t="s">
        <v>37</v>
      </c>
      <c r="M337" s="9">
        <v>11371</v>
      </c>
      <c r="N337" s="5" t="s">
        <v>38</v>
      </c>
      <c r="O337" s="31">
        <v>42754.4247337963</v>
      </c>
      <c r="P337" s="32">
        <v>42754.4247337963</v>
      </c>
      <c r="Q337" s="28" t="s">
        <v>548</v>
      </c>
      <c r="R337" s="29" t="s">
        <v>37</v>
      </c>
      <c r="S337" s="28" t="s">
        <v>37</v>
      </c>
      <c r="T337" s="28" t="s">
        <v>291</v>
      </c>
      <c r="U337" s="5" t="s">
        <v>231</v>
      </c>
      <c r="V337" s="28" t="s">
        <v>292</v>
      </c>
      <c r="W337" s="7" t="s">
        <v>37</v>
      </c>
      <c r="X337" s="7" t="s">
        <v>37</v>
      </c>
      <c r="Y337" s="5" t="s">
        <v>37</v>
      </c>
      <c r="Z337" s="5" t="s">
        <v>37</v>
      </c>
      <c r="AA337" s="6" t="s">
        <v>37</v>
      </c>
      <c r="AB337" s="6" t="s">
        <v>37</v>
      </c>
      <c r="AC337" s="6" t="s">
        <v>37</v>
      </c>
      <c r="AD337" s="6" t="s">
        <v>37</v>
      </c>
      <c r="AE337" s="6" t="s">
        <v>37</v>
      </c>
    </row>
    <row r="338">
      <c r="A338" s="28" t="s">
        <v>529</v>
      </c>
      <c r="B338" s="6" t="s">
        <v>528</v>
      </c>
      <c r="C338" s="6" t="s">
        <v>476</v>
      </c>
      <c r="D338" s="7" t="s">
        <v>34</v>
      </c>
      <c r="E338" s="28" t="s">
        <v>35</v>
      </c>
      <c r="F338" s="5" t="s">
        <v>163</v>
      </c>
      <c r="G338" s="6" t="s">
        <v>164</v>
      </c>
      <c r="H338" s="6" t="s">
        <v>37</v>
      </c>
      <c r="I338" s="6" t="s">
        <v>37</v>
      </c>
      <c r="J338" s="8" t="s">
        <v>37</v>
      </c>
      <c r="K338" s="5" t="s">
        <v>37</v>
      </c>
      <c r="L338" s="7" t="s">
        <v>37</v>
      </c>
      <c r="M338" s="9">
        <v>11301</v>
      </c>
      <c r="N338" s="5" t="s">
        <v>56</v>
      </c>
      <c r="O338" s="31">
        <v>42754.4247337963</v>
      </c>
      <c r="P338" s="32">
        <v>42754.4247337963</v>
      </c>
      <c r="Q338" s="28" t="s">
        <v>527</v>
      </c>
      <c r="R338" s="29" t="s">
        <v>992</v>
      </c>
      <c r="S338" s="28" t="s">
        <v>37</v>
      </c>
      <c r="T338" s="28" t="s">
        <v>291</v>
      </c>
      <c r="U338" s="5" t="s">
        <v>231</v>
      </c>
      <c r="V338" s="28" t="s">
        <v>292</v>
      </c>
      <c r="W338" s="7" t="s">
        <v>37</v>
      </c>
      <c r="X338" s="7" t="s">
        <v>37</v>
      </c>
      <c r="Y338" s="5" t="s">
        <v>37</v>
      </c>
      <c r="Z338" s="5" t="s">
        <v>37</v>
      </c>
      <c r="AA338" s="6" t="s">
        <v>37</v>
      </c>
      <c r="AB338" s="6" t="s">
        <v>37</v>
      </c>
      <c r="AC338" s="6" t="s">
        <v>37</v>
      </c>
      <c r="AD338" s="6" t="s">
        <v>37</v>
      </c>
      <c r="AE338" s="6" t="s">
        <v>37</v>
      </c>
    </row>
    <row r="339">
      <c r="A339" s="28" t="s">
        <v>523</v>
      </c>
      <c r="B339" s="6" t="s">
        <v>522</v>
      </c>
      <c r="C339" s="6" t="s">
        <v>476</v>
      </c>
      <c r="D339" s="7" t="s">
        <v>34</v>
      </c>
      <c r="E339" s="28" t="s">
        <v>35</v>
      </c>
      <c r="F339" s="5" t="s">
        <v>163</v>
      </c>
      <c r="G339" s="6" t="s">
        <v>164</v>
      </c>
      <c r="H339" s="6" t="s">
        <v>37</v>
      </c>
      <c r="I339" s="6" t="s">
        <v>37</v>
      </c>
      <c r="J339" s="8" t="s">
        <v>37</v>
      </c>
      <c r="K339" s="5" t="s">
        <v>37</v>
      </c>
      <c r="L339" s="7" t="s">
        <v>37</v>
      </c>
      <c r="M339" s="9">
        <v>11281</v>
      </c>
      <c r="N339" s="5" t="s">
        <v>56</v>
      </c>
      <c r="O339" s="31">
        <v>42754.6186111111</v>
      </c>
      <c r="P339" s="32">
        <v>42754.6186111111</v>
      </c>
      <c r="Q339" s="28" t="s">
        <v>521</v>
      </c>
      <c r="R339" s="29" t="s">
        <v>993</v>
      </c>
      <c r="S339" s="28" t="s">
        <v>37</v>
      </c>
      <c r="T339" s="28" t="s">
        <v>291</v>
      </c>
      <c r="U339" s="5" t="s">
        <v>231</v>
      </c>
      <c r="V339" s="28" t="s">
        <v>292</v>
      </c>
      <c r="W339" s="7" t="s">
        <v>37</v>
      </c>
      <c r="X339" s="7" t="s">
        <v>37</v>
      </c>
      <c r="Y339" s="5" t="s">
        <v>37</v>
      </c>
      <c r="Z339" s="5" t="s">
        <v>37</v>
      </c>
      <c r="AA339" s="6" t="s">
        <v>37</v>
      </c>
      <c r="AB339" s="6" t="s">
        <v>37</v>
      </c>
      <c r="AC339" s="6" t="s">
        <v>37</v>
      </c>
      <c r="AD339" s="6" t="s">
        <v>37</v>
      </c>
      <c r="AE339" s="6" t="s">
        <v>37</v>
      </c>
    </row>
    <row r="340">
      <c r="A340" s="28" t="s">
        <v>497</v>
      </c>
      <c r="B340" s="6" t="s">
        <v>496</v>
      </c>
      <c r="C340" s="6" t="s">
        <v>476</v>
      </c>
      <c r="D340" s="7" t="s">
        <v>34</v>
      </c>
      <c r="E340" s="28" t="s">
        <v>35</v>
      </c>
      <c r="F340" s="5" t="s">
        <v>163</v>
      </c>
      <c r="G340" s="6" t="s">
        <v>164</v>
      </c>
      <c r="H340" s="6" t="s">
        <v>37</v>
      </c>
      <c r="I340" s="6" t="s">
        <v>37</v>
      </c>
      <c r="J340" s="8" t="s">
        <v>37</v>
      </c>
      <c r="K340" s="5" t="s">
        <v>37</v>
      </c>
      <c r="L340" s="7" t="s">
        <v>37</v>
      </c>
      <c r="M340" s="9">
        <v>11191</v>
      </c>
      <c r="N340" s="5" t="s">
        <v>38</v>
      </c>
      <c r="O340" s="31">
        <v>42754.6186111111</v>
      </c>
      <c r="P340" s="32">
        <v>42754.6186111111</v>
      </c>
      <c r="Q340" s="28" t="s">
        <v>495</v>
      </c>
      <c r="R340" s="29" t="s">
        <v>37</v>
      </c>
      <c r="S340" s="28" t="s">
        <v>37</v>
      </c>
      <c r="T340" s="28" t="s">
        <v>291</v>
      </c>
      <c r="U340" s="5" t="s">
        <v>231</v>
      </c>
      <c r="V340" s="28" t="s">
        <v>292</v>
      </c>
      <c r="W340" s="7" t="s">
        <v>37</v>
      </c>
      <c r="X340" s="7" t="s">
        <v>37</v>
      </c>
      <c r="Y340" s="5" t="s">
        <v>37</v>
      </c>
      <c r="Z340" s="5" t="s">
        <v>37</v>
      </c>
      <c r="AA340" s="6" t="s">
        <v>37</v>
      </c>
      <c r="AB340" s="6" t="s">
        <v>37</v>
      </c>
      <c r="AC340" s="6" t="s">
        <v>37</v>
      </c>
      <c r="AD340" s="6" t="s">
        <v>37</v>
      </c>
      <c r="AE340" s="6" t="s">
        <v>37</v>
      </c>
    </row>
    <row r="341">
      <c r="A341" s="28" t="s">
        <v>503</v>
      </c>
      <c r="B341" s="6" t="s">
        <v>502</v>
      </c>
      <c r="C341" s="6" t="s">
        <v>476</v>
      </c>
      <c r="D341" s="7" t="s">
        <v>34</v>
      </c>
      <c r="E341" s="28" t="s">
        <v>35</v>
      </c>
      <c r="F341" s="5" t="s">
        <v>163</v>
      </c>
      <c r="G341" s="6" t="s">
        <v>164</v>
      </c>
      <c r="H341" s="6" t="s">
        <v>37</v>
      </c>
      <c r="I341" s="6" t="s">
        <v>37</v>
      </c>
      <c r="J341" s="8" t="s">
        <v>37</v>
      </c>
      <c r="K341" s="5" t="s">
        <v>37</v>
      </c>
      <c r="L341" s="7" t="s">
        <v>37</v>
      </c>
      <c r="M341" s="9">
        <v>11211</v>
      </c>
      <c r="N341" s="5" t="s">
        <v>56</v>
      </c>
      <c r="O341" s="31">
        <v>42754.6186111111</v>
      </c>
      <c r="P341" s="32">
        <v>42754.6186111111</v>
      </c>
      <c r="Q341" s="28" t="s">
        <v>501</v>
      </c>
      <c r="R341" s="29" t="s">
        <v>994</v>
      </c>
      <c r="S341" s="28" t="s">
        <v>37</v>
      </c>
      <c r="T341" s="28" t="s">
        <v>291</v>
      </c>
      <c r="U341" s="5" t="s">
        <v>231</v>
      </c>
      <c r="V341" s="28" t="s">
        <v>292</v>
      </c>
      <c r="W341" s="7" t="s">
        <v>37</v>
      </c>
      <c r="X341" s="7" t="s">
        <v>37</v>
      </c>
      <c r="Y341" s="5" t="s">
        <v>37</v>
      </c>
      <c r="Z341" s="5" t="s">
        <v>37</v>
      </c>
      <c r="AA341" s="6" t="s">
        <v>37</v>
      </c>
      <c r="AB341" s="6" t="s">
        <v>37</v>
      </c>
      <c r="AC341" s="6" t="s">
        <v>37</v>
      </c>
      <c r="AD341" s="6" t="s">
        <v>37</v>
      </c>
      <c r="AE341" s="6" t="s">
        <v>37</v>
      </c>
    </row>
    <row r="342">
      <c r="A342" s="28" t="s">
        <v>506</v>
      </c>
      <c r="B342" s="6" t="s">
        <v>505</v>
      </c>
      <c r="C342" s="6" t="s">
        <v>476</v>
      </c>
      <c r="D342" s="7" t="s">
        <v>34</v>
      </c>
      <c r="E342" s="28" t="s">
        <v>35</v>
      </c>
      <c r="F342" s="5" t="s">
        <v>163</v>
      </c>
      <c r="G342" s="6" t="s">
        <v>164</v>
      </c>
      <c r="H342" s="6" t="s">
        <v>37</v>
      </c>
      <c r="I342" s="6" t="s">
        <v>37</v>
      </c>
      <c r="J342" s="8" t="s">
        <v>37</v>
      </c>
      <c r="K342" s="5" t="s">
        <v>37</v>
      </c>
      <c r="L342" s="7" t="s">
        <v>37</v>
      </c>
      <c r="M342" s="9">
        <v>11221</v>
      </c>
      <c r="N342" s="5" t="s">
        <v>47</v>
      </c>
      <c r="O342" s="31">
        <v>42754.6186111111</v>
      </c>
      <c r="P342" s="32">
        <v>42754.6186111111</v>
      </c>
      <c r="Q342" s="28" t="s">
        <v>504</v>
      </c>
      <c r="R342" s="29" t="s">
        <v>37</v>
      </c>
      <c r="S342" s="28" t="s">
        <v>37</v>
      </c>
      <c r="T342" s="28" t="s">
        <v>291</v>
      </c>
      <c r="U342" s="5" t="s">
        <v>231</v>
      </c>
      <c r="V342" s="28" t="s">
        <v>292</v>
      </c>
      <c r="W342" s="7" t="s">
        <v>37</v>
      </c>
      <c r="X342" s="7" t="s">
        <v>37</v>
      </c>
      <c r="Y342" s="5" t="s">
        <v>37</v>
      </c>
      <c r="Z342" s="5" t="s">
        <v>37</v>
      </c>
      <c r="AA342" s="6" t="s">
        <v>37</v>
      </c>
      <c r="AB342" s="6" t="s">
        <v>37</v>
      </c>
      <c r="AC342" s="6" t="s">
        <v>37</v>
      </c>
      <c r="AD342" s="6" t="s">
        <v>37</v>
      </c>
      <c r="AE342" s="6" t="s">
        <v>37</v>
      </c>
    </row>
    <row r="343">
      <c r="A343" s="28" t="s">
        <v>515</v>
      </c>
      <c r="B343" s="6" t="s">
        <v>514</v>
      </c>
      <c r="C343" s="6" t="s">
        <v>476</v>
      </c>
      <c r="D343" s="7" t="s">
        <v>34</v>
      </c>
      <c r="E343" s="28" t="s">
        <v>35</v>
      </c>
      <c r="F343" s="5" t="s">
        <v>163</v>
      </c>
      <c r="G343" s="6" t="s">
        <v>164</v>
      </c>
      <c r="H343" s="6" t="s">
        <v>37</v>
      </c>
      <c r="I343" s="6" t="s">
        <v>37</v>
      </c>
      <c r="J343" s="8" t="s">
        <v>37</v>
      </c>
      <c r="K343" s="5" t="s">
        <v>37</v>
      </c>
      <c r="L343" s="7" t="s">
        <v>37</v>
      </c>
      <c r="M343" s="9">
        <v>11251</v>
      </c>
      <c r="N343" s="5" t="s">
        <v>38</v>
      </c>
      <c r="O343" s="31">
        <v>42754.6186111111</v>
      </c>
      <c r="P343" s="32">
        <v>42754.6186111111</v>
      </c>
      <c r="Q343" s="28" t="s">
        <v>513</v>
      </c>
      <c r="R343" s="29" t="s">
        <v>37</v>
      </c>
      <c r="S343" s="28" t="s">
        <v>37</v>
      </c>
      <c r="T343" s="28" t="s">
        <v>291</v>
      </c>
      <c r="U343" s="5" t="s">
        <v>231</v>
      </c>
      <c r="V343" s="28" t="s">
        <v>292</v>
      </c>
      <c r="W343" s="7" t="s">
        <v>37</v>
      </c>
      <c r="X343" s="7" t="s">
        <v>37</v>
      </c>
      <c r="Y343" s="5" t="s">
        <v>37</v>
      </c>
      <c r="Z343" s="5" t="s">
        <v>37</v>
      </c>
      <c r="AA343" s="6" t="s">
        <v>37</v>
      </c>
      <c r="AB343" s="6" t="s">
        <v>37</v>
      </c>
      <c r="AC343" s="6" t="s">
        <v>37</v>
      </c>
      <c r="AD343" s="6" t="s">
        <v>37</v>
      </c>
      <c r="AE343" s="6" t="s">
        <v>37</v>
      </c>
    </row>
    <row r="344">
      <c r="A344" s="28" t="s">
        <v>518</v>
      </c>
      <c r="B344" s="6" t="s">
        <v>517</v>
      </c>
      <c r="C344" s="6" t="s">
        <v>476</v>
      </c>
      <c r="D344" s="7" t="s">
        <v>34</v>
      </c>
      <c r="E344" s="28" t="s">
        <v>35</v>
      </c>
      <c r="F344" s="5" t="s">
        <v>163</v>
      </c>
      <c r="G344" s="6" t="s">
        <v>164</v>
      </c>
      <c r="H344" s="6" t="s">
        <v>37</v>
      </c>
      <c r="I344" s="6" t="s">
        <v>37</v>
      </c>
      <c r="J344" s="8" t="s">
        <v>37</v>
      </c>
      <c r="K344" s="5" t="s">
        <v>37</v>
      </c>
      <c r="L344" s="7" t="s">
        <v>37</v>
      </c>
      <c r="M344" s="9">
        <v>11261</v>
      </c>
      <c r="N344" s="5" t="s">
        <v>38</v>
      </c>
      <c r="O344" s="31">
        <v>42754.6186111111</v>
      </c>
      <c r="P344" s="32">
        <v>42754.6186111111</v>
      </c>
      <c r="Q344" s="28" t="s">
        <v>516</v>
      </c>
      <c r="R344" s="29" t="s">
        <v>37</v>
      </c>
      <c r="S344" s="28" t="s">
        <v>37</v>
      </c>
      <c r="T344" s="28" t="s">
        <v>291</v>
      </c>
      <c r="U344" s="5" t="s">
        <v>231</v>
      </c>
      <c r="V344" s="28" t="s">
        <v>292</v>
      </c>
      <c r="W344" s="7" t="s">
        <v>37</v>
      </c>
      <c r="X344" s="7" t="s">
        <v>37</v>
      </c>
      <c r="Y344" s="5" t="s">
        <v>37</v>
      </c>
      <c r="Z344" s="5" t="s">
        <v>37</v>
      </c>
      <c r="AA344" s="6" t="s">
        <v>37</v>
      </c>
      <c r="AB344" s="6" t="s">
        <v>37</v>
      </c>
      <c r="AC344" s="6" t="s">
        <v>37</v>
      </c>
      <c r="AD344" s="6" t="s">
        <v>37</v>
      </c>
      <c r="AE344" s="6" t="s">
        <v>37</v>
      </c>
    </row>
    <row r="345">
      <c r="A345" s="28" t="s">
        <v>526</v>
      </c>
      <c r="B345" s="6" t="s">
        <v>525</v>
      </c>
      <c r="C345" s="6" t="s">
        <v>476</v>
      </c>
      <c r="D345" s="7" t="s">
        <v>34</v>
      </c>
      <c r="E345" s="28" t="s">
        <v>35</v>
      </c>
      <c r="F345" s="5" t="s">
        <v>163</v>
      </c>
      <c r="G345" s="6" t="s">
        <v>164</v>
      </c>
      <c r="H345" s="6" t="s">
        <v>37</v>
      </c>
      <c r="I345" s="6" t="s">
        <v>37</v>
      </c>
      <c r="J345" s="8" t="s">
        <v>37</v>
      </c>
      <c r="K345" s="5" t="s">
        <v>37</v>
      </c>
      <c r="L345" s="7" t="s">
        <v>37</v>
      </c>
      <c r="M345" s="9">
        <v>11291</v>
      </c>
      <c r="N345" s="5" t="s">
        <v>56</v>
      </c>
      <c r="O345" s="31">
        <v>42754.6186111111</v>
      </c>
      <c r="P345" s="32">
        <v>42754.6186111111</v>
      </c>
      <c r="Q345" s="28" t="s">
        <v>524</v>
      </c>
      <c r="R345" s="29" t="s">
        <v>995</v>
      </c>
      <c r="S345" s="28" t="s">
        <v>37</v>
      </c>
      <c r="T345" s="28" t="s">
        <v>291</v>
      </c>
      <c r="U345" s="5" t="s">
        <v>231</v>
      </c>
      <c r="V345" s="28" t="s">
        <v>292</v>
      </c>
      <c r="W345" s="7" t="s">
        <v>37</v>
      </c>
      <c r="X345" s="7" t="s">
        <v>37</v>
      </c>
      <c r="Y345" s="5" t="s">
        <v>37</v>
      </c>
      <c r="Z345" s="5" t="s">
        <v>37</v>
      </c>
      <c r="AA345" s="6" t="s">
        <v>37</v>
      </c>
      <c r="AB345" s="6" t="s">
        <v>37</v>
      </c>
      <c r="AC345" s="6" t="s">
        <v>37</v>
      </c>
      <c r="AD345" s="6" t="s">
        <v>37</v>
      </c>
      <c r="AE345" s="6" t="s">
        <v>37</v>
      </c>
    </row>
    <row r="346">
      <c r="A346" s="30" t="s">
        <v>996</v>
      </c>
      <c r="B346" s="6" t="s">
        <v>534</v>
      </c>
      <c r="C346" s="6" t="s">
        <v>476</v>
      </c>
      <c r="D346" s="7" t="s">
        <v>34</v>
      </c>
      <c r="E346" s="28" t="s">
        <v>35</v>
      </c>
      <c r="F346" s="5" t="s">
        <v>163</v>
      </c>
      <c r="G346" s="6" t="s">
        <v>164</v>
      </c>
      <c r="H346" s="6" t="s">
        <v>37</v>
      </c>
      <c r="I346" s="6" t="s">
        <v>37</v>
      </c>
      <c r="J346" s="8" t="s">
        <v>37</v>
      </c>
      <c r="K346" s="5" t="s">
        <v>37</v>
      </c>
      <c r="L346" s="7" t="s">
        <v>37</v>
      </c>
      <c r="M346" s="9">
        <v>11321</v>
      </c>
      <c r="N346" s="5" t="s">
        <v>104</v>
      </c>
      <c r="O346" s="31">
        <v>42759.6401126157</v>
      </c>
      <c r="Q346" s="28" t="s">
        <v>37</v>
      </c>
      <c r="R346" s="29" t="s">
        <v>37</v>
      </c>
      <c r="S346" s="28" t="s">
        <v>37</v>
      </c>
      <c r="T346" s="28" t="s">
        <v>291</v>
      </c>
      <c r="U346" s="5" t="s">
        <v>231</v>
      </c>
      <c r="V346" s="28" t="s">
        <v>292</v>
      </c>
      <c r="W346" s="7" t="s">
        <v>37</v>
      </c>
      <c r="X346" s="7" t="s">
        <v>37</v>
      </c>
      <c r="Y346" s="5" t="s">
        <v>37</v>
      </c>
      <c r="Z346" s="5" t="s">
        <v>37</v>
      </c>
      <c r="AA346" s="6" t="s">
        <v>37</v>
      </c>
      <c r="AB346" s="6" t="s">
        <v>37</v>
      </c>
      <c r="AC346" s="6" t="s">
        <v>37</v>
      </c>
      <c r="AD346" s="6" t="s">
        <v>37</v>
      </c>
      <c r="AE346" s="6" t="s">
        <v>37</v>
      </c>
    </row>
    <row r="347">
      <c r="A347" s="28" t="s">
        <v>537</v>
      </c>
      <c r="B347" s="6" t="s">
        <v>536</v>
      </c>
      <c r="C347" s="6" t="s">
        <v>476</v>
      </c>
      <c r="D347" s="7" t="s">
        <v>34</v>
      </c>
      <c r="E347" s="28" t="s">
        <v>35</v>
      </c>
      <c r="F347" s="5" t="s">
        <v>163</v>
      </c>
      <c r="G347" s="6" t="s">
        <v>164</v>
      </c>
      <c r="H347" s="6" t="s">
        <v>37</v>
      </c>
      <c r="I347" s="6" t="s">
        <v>37</v>
      </c>
      <c r="J347" s="8" t="s">
        <v>37</v>
      </c>
      <c r="K347" s="5" t="s">
        <v>37</v>
      </c>
      <c r="L347" s="7" t="s">
        <v>37</v>
      </c>
      <c r="M347" s="9">
        <v>11331</v>
      </c>
      <c r="N347" s="5" t="s">
        <v>56</v>
      </c>
      <c r="O347" s="31">
        <v>42754.6186111111</v>
      </c>
      <c r="P347" s="32">
        <v>42754.6186111111</v>
      </c>
      <c r="Q347" s="28" t="s">
        <v>535</v>
      </c>
      <c r="R347" s="29" t="s">
        <v>997</v>
      </c>
      <c r="S347" s="28" t="s">
        <v>37</v>
      </c>
      <c r="T347" s="28" t="s">
        <v>291</v>
      </c>
      <c r="U347" s="5" t="s">
        <v>231</v>
      </c>
      <c r="V347" s="28" t="s">
        <v>292</v>
      </c>
      <c r="W347" s="7" t="s">
        <v>37</v>
      </c>
      <c r="X347" s="7" t="s">
        <v>37</v>
      </c>
      <c r="Y347" s="5" t="s">
        <v>37</v>
      </c>
      <c r="Z347" s="5" t="s">
        <v>37</v>
      </c>
      <c r="AA347" s="6" t="s">
        <v>37</v>
      </c>
      <c r="AB347" s="6" t="s">
        <v>37</v>
      </c>
      <c r="AC347" s="6" t="s">
        <v>37</v>
      </c>
      <c r="AD347" s="6" t="s">
        <v>37</v>
      </c>
      <c r="AE347" s="6" t="s">
        <v>37</v>
      </c>
    </row>
    <row r="348">
      <c r="A348" s="28" t="s">
        <v>947</v>
      </c>
      <c r="B348" s="6" t="s">
        <v>73</v>
      </c>
      <c r="C348" s="6" t="s">
        <v>52</v>
      </c>
      <c r="D348" s="7" t="s">
        <v>34</v>
      </c>
      <c r="E348" s="28" t="s">
        <v>35</v>
      </c>
      <c r="F348" s="5" t="s">
        <v>55</v>
      </c>
      <c r="G348" s="6" t="s">
        <v>37</v>
      </c>
      <c r="H348" s="6" t="s">
        <v>37</v>
      </c>
      <c r="I348" s="6" t="s">
        <v>37</v>
      </c>
      <c r="J348" s="8" t="s">
        <v>37</v>
      </c>
      <c r="K348" s="5" t="s">
        <v>37</v>
      </c>
      <c r="L348" s="7" t="s">
        <v>37</v>
      </c>
      <c r="M348" s="9">
        <v>10102</v>
      </c>
      <c r="N348" s="5" t="s">
        <v>47</v>
      </c>
      <c r="O348" s="31">
        <v>42753.7593171296</v>
      </c>
      <c r="P348" s="32">
        <v>42753.7593171296</v>
      </c>
      <c r="Q348" s="28" t="s">
        <v>74</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543</v>
      </c>
      <c r="B349" s="6" t="s">
        <v>542</v>
      </c>
      <c r="C349" s="6" t="s">
        <v>511</v>
      </c>
      <c r="D349" s="7" t="s">
        <v>34</v>
      </c>
      <c r="E349" s="28" t="s">
        <v>35</v>
      </c>
      <c r="F349" s="5" t="s">
        <v>163</v>
      </c>
      <c r="G349" s="6" t="s">
        <v>164</v>
      </c>
      <c r="H349" s="6" t="s">
        <v>37</v>
      </c>
      <c r="I349" s="6" t="s">
        <v>37</v>
      </c>
      <c r="J349" s="8" t="s">
        <v>37</v>
      </c>
      <c r="K349" s="5" t="s">
        <v>37</v>
      </c>
      <c r="L349" s="7" t="s">
        <v>37</v>
      </c>
      <c r="M349" s="9">
        <v>11351</v>
      </c>
      <c r="N349" s="5" t="s">
        <v>56</v>
      </c>
      <c r="O349" s="31">
        <v>42754.6186111111</v>
      </c>
      <c r="P349" s="32">
        <v>42754.6186111111</v>
      </c>
      <c r="Q349" s="28" t="s">
        <v>541</v>
      </c>
      <c r="R349" s="29" t="s">
        <v>998</v>
      </c>
      <c r="S349" s="28" t="s">
        <v>37</v>
      </c>
      <c r="T349" s="28" t="s">
        <v>291</v>
      </c>
      <c r="U349" s="5" t="s">
        <v>231</v>
      </c>
      <c r="V349" s="28" t="s">
        <v>292</v>
      </c>
      <c r="W349" s="7" t="s">
        <v>37</v>
      </c>
      <c r="X349" s="7" t="s">
        <v>37</v>
      </c>
      <c r="Y349" s="5" t="s">
        <v>37</v>
      </c>
      <c r="Z349" s="5" t="s">
        <v>37</v>
      </c>
      <c r="AA349" s="6" t="s">
        <v>37</v>
      </c>
      <c r="AB349" s="6" t="s">
        <v>37</v>
      </c>
      <c r="AC349" s="6" t="s">
        <v>37</v>
      </c>
      <c r="AD349" s="6" t="s">
        <v>37</v>
      </c>
      <c r="AE349" s="6" t="s">
        <v>37</v>
      </c>
    </row>
    <row r="350">
      <c r="A350" s="28" t="s">
        <v>558</v>
      </c>
      <c r="B350" s="6" t="s">
        <v>557</v>
      </c>
      <c r="C350" s="6" t="s">
        <v>511</v>
      </c>
      <c r="D350" s="7" t="s">
        <v>34</v>
      </c>
      <c r="E350" s="28" t="s">
        <v>35</v>
      </c>
      <c r="F350" s="5" t="s">
        <v>163</v>
      </c>
      <c r="G350" s="6" t="s">
        <v>164</v>
      </c>
      <c r="H350" s="6" t="s">
        <v>37</v>
      </c>
      <c r="I350" s="6" t="s">
        <v>37</v>
      </c>
      <c r="J350" s="8" t="s">
        <v>37</v>
      </c>
      <c r="K350" s="5" t="s">
        <v>37</v>
      </c>
      <c r="L350" s="7" t="s">
        <v>37</v>
      </c>
      <c r="M350" s="9">
        <v>11401</v>
      </c>
      <c r="N350" s="5" t="s">
        <v>38</v>
      </c>
      <c r="O350" s="31">
        <v>42754.4247337963</v>
      </c>
      <c r="P350" s="32">
        <v>42754.4247337963</v>
      </c>
      <c r="Q350" s="28" t="s">
        <v>556</v>
      </c>
      <c r="R350" s="29" t="s">
        <v>37</v>
      </c>
      <c r="S350" s="28" t="s">
        <v>37</v>
      </c>
      <c r="T350" s="28" t="s">
        <v>291</v>
      </c>
      <c r="U350" s="5" t="s">
        <v>231</v>
      </c>
      <c r="V350" s="28" t="s">
        <v>292</v>
      </c>
      <c r="W350" s="7" t="s">
        <v>37</v>
      </c>
      <c r="X350" s="7" t="s">
        <v>37</v>
      </c>
      <c r="Y350" s="5" t="s">
        <v>37</v>
      </c>
      <c r="Z350" s="5" t="s">
        <v>37</v>
      </c>
      <c r="AA350" s="6" t="s">
        <v>37</v>
      </c>
      <c r="AB350" s="6" t="s">
        <v>37</v>
      </c>
      <c r="AC350" s="6" t="s">
        <v>37</v>
      </c>
      <c r="AD350" s="6" t="s">
        <v>37</v>
      </c>
      <c r="AE350" s="6" t="s">
        <v>37</v>
      </c>
    </row>
    <row r="351">
      <c r="A351" s="28" t="s">
        <v>565</v>
      </c>
      <c r="B351" s="6" t="s">
        <v>564</v>
      </c>
      <c r="C351" s="6" t="s">
        <v>476</v>
      </c>
      <c r="D351" s="7" t="s">
        <v>34</v>
      </c>
      <c r="E351" s="28" t="s">
        <v>35</v>
      </c>
      <c r="F351" s="5" t="s">
        <v>163</v>
      </c>
      <c r="G351" s="6" t="s">
        <v>164</v>
      </c>
      <c r="H351" s="6" t="s">
        <v>37</v>
      </c>
      <c r="I351" s="6" t="s">
        <v>37</v>
      </c>
      <c r="J351" s="8" t="s">
        <v>37</v>
      </c>
      <c r="K351" s="5" t="s">
        <v>37</v>
      </c>
      <c r="L351" s="7" t="s">
        <v>37</v>
      </c>
      <c r="M351" s="9">
        <v>11431</v>
      </c>
      <c r="N351" s="5" t="s">
        <v>56</v>
      </c>
      <c r="O351" s="31">
        <v>42754.6186111111</v>
      </c>
      <c r="P351" s="32">
        <v>42754.6186111111</v>
      </c>
      <c r="Q351" s="28" t="s">
        <v>563</v>
      </c>
      <c r="R351" s="29" t="s">
        <v>999</v>
      </c>
      <c r="S351" s="28" t="s">
        <v>37</v>
      </c>
      <c r="T351" s="28" t="s">
        <v>291</v>
      </c>
      <c r="U351" s="5" t="s">
        <v>231</v>
      </c>
      <c r="V351" s="28" t="s">
        <v>292</v>
      </c>
      <c r="W351" s="7" t="s">
        <v>37</v>
      </c>
      <c r="X351" s="7" t="s">
        <v>37</v>
      </c>
      <c r="Y351" s="5" t="s">
        <v>37</v>
      </c>
      <c r="Z351" s="5" t="s">
        <v>37</v>
      </c>
      <c r="AA351" s="6" t="s">
        <v>37</v>
      </c>
      <c r="AB351" s="6" t="s">
        <v>37</v>
      </c>
      <c r="AC351" s="6" t="s">
        <v>37</v>
      </c>
      <c r="AD351" s="6" t="s">
        <v>37</v>
      </c>
      <c r="AE351" s="6" t="s">
        <v>37</v>
      </c>
    </row>
    <row r="352">
      <c r="A352" s="28" t="s">
        <v>568</v>
      </c>
      <c r="B352" s="6" t="s">
        <v>567</v>
      </c>
      <c r="C352" s="6" t="s">
        <v>476</v>
      </c>
      <c r="D352" s="7" t="s">
        <v>34</v>
      </c>
      <c r="E352" s="28" t="s">
        <v>35</v>
      </c>
      <c r="F352" s="5" t="s">
        <v>163</v>
      </c>
      <c r="G352" s="6" t="s">
        <v>164</v>
      </c>
      <c r="H352" s="6" t="s">
        <v>37</v>
      </c>
      <c r="I352" s="6" t="s">
        <v>37</v>
      </c>
      <c r="J352" s="8" t="s">
        <v>37</v>
      </c>
      <c r="K352" s="5" t="s">
        <v>37</v>
      </c>
      <c r="L352" s="7" t="s">
        <v>37</v>
      </c>
      <c r="M352" s="9">
        <v>11441</v>
      </c>
      <c r="N352" s="5" t="s">
        <v>56</v>
      </c>
      <c r="O352" s="31">
        <v>42754.6334027778</v>
      </c>
      <c r="P352" s="32">
        <v>42754.6334027778</v>
      </c>
      <c r="Q352" s="28" t="s">
        <v>566</v>
      </c>
      <c r="R352" s="29" t="s">
        <v>1000</v>
      </c>
      <c r="S352" s="28" t="s">
        <v>37</v>
      </c>
      <c r="T352" s="28" t="s">
        <v>291</v>
      </c>
      <c r="U352" s="5" t="s">
        <v>231</v>
      </c>
      <c r="V352" s="28" t="s">
        <v>292</v>
      </c>
      <c r="W352" s="7" t="s">
        <v>37</v>
      </c>
      <c r="X352" s="7" t="s">
        <v>37</v>
      </c>
      <c r="Y352" s="5" t="s">
        <v>37</v>
      </c>
      <c r="Z352" s="5" t="s">
        <v>37</v>
      </c>
      <c r="AA352" s="6" t="s">
        <v>37</v>
      </c>
      <c r="AB352" s="6" t="s">
        <v>37</v>
      </c>
      <c r="AC352" s="6" t="s">
        <v>37</v>
      </c>
      <c r="AD352" s="6" t="s">
        <v>37</v>
      </c>
      <c r="AE352" s="6" t="s">
        <v>37</v>
      </c>
    </row>
    <row r="353">
      <c r="A353" s="28" t="s">
        <v>571</v>
      </c>
      <c r="B353" s="6" t="s">
        <v>570</v>
      </c>
      <c r="C353" s="6" t="s">
        <v>476</v>
      </c>
      <c r="D353" s="7" t="s">
        <v>34</v>
      </c>
      <c r="E353" s="28" t="s">
        <v>35</v>
      </c>
      <c r="F353" s="5" t="s">
        <v>163</v>
      </c>
      <c r="G353" s="6" t="s">
        <v>164</v>
      </c>
      <c r="H353" s="6" t="s">
        <v>37</v>
      </c>
      <c r="I353" s="6" t="s">
        <v>37</v>
      </c>
      <c r="J353" s="8" t="s">
        <v>37</v>
      </c>
      <c r="K353" s="5" t="s">
        <v>37</v>
      </c>
      <c r="L353" s="7" t="s">
        <v>37</v>
      </c>
      <c r="M353" s="9">
        <v>11451</v>
      </c>
      <c r="N353" s="5" t="s">
        <v>56</v>
      </c>
      <c r="O353" s="31">
        <v>42754.6334027778</v>
      </c>
      <c r="P353" s="32">
        <v>42754.6334027778</v>
      </c>
      <c r="Q353" s="28" t="s">
        <v>569</v>
      </c>
      <c r="R353" s="29" t="s">
        <v>1001</v>
      </c>
      <c r="S353" s="28" t="s">
        <v>37</v>
      </c>
      <c r="T353" s="28" t="s">
        <v>291</v>
      </c>
      <c r="U353" s="5" t="s">
        <v>231</v>
      </c>
      <c r="V353" s="28" t="s">
        <v>292</v>
      </c>
      <c r="W353" s="7" t="s">
        <v>37</v>
      </c>
      <c r="X353" s="7" t="s">
        <v>37</v>
      </c>
      <c r="Y353" s="5" t="s">
        <v>37</v>
      </c>
      <c r="Z353" s="5" t="s">
        <v>37</v>
      </c>
      <c r="AA353" s="6" t="s">
        <v>37</v>
      </c>
      <c r="AB353" s="6" t="s">
        <v>37</v>
      </c>
      <c r="AC353" s="6" t="s">
        <v>37</v>
      </c>
      <c r="AD353" s="6" t="s">
        <v>37</v>
      </c>
      <c r="AE353" s="6" t="s">
        <v>37</v>
      </c>
    </row>
    <row r="354">
      <c r="A354" s="30" t="s">
        <v>1002</v>
      </c>
      <c r="B354" s="6" t="s">
        <v>552</v>
      </c>
      <c r="C354" s="6" t="s">
        <v>476</v>
      </c>
      <c r="D354" s="7" t="s">
        <v>34</v>
      </c>
      <c r="E354" s="28" t="s">
        <v>35</v>
      </c>
      <c r="F354" s="5" t="s">
        <v>163</v>
      </c>
      <c r="G354" s="6" t="s">
        <v>164</v>
      </c>
      <c r="H354" s="6" t="s">
        <v>37</v>
      </c>
      <c r="I354" s="6" t="s">
        <v>37</v>
      </c>
      <c r="J354" s="8" t="s">
        <v>37</v>
      </c>
      <c r="K354" s="5" t="s">
        <v>37</v>
      </c>
      <c r="L354" s="7" t="s">
        <v>37</v>
      </c>
      <c r="M354" s="9">
        <v>11381</v>
      </c>
      <c r="N354" s="5" t="s">
        <v>104</v>
      </c>
      <c r="O354" s="31">
        <v>42759.6401171296</v>
      </c>
      <c r="Q354" s="28" t="s">
        <v>37</v>
      </c>
      <c r="R354" s="29" t="s">
        <v>37</v>
      </c>
      <c r="S354" s="28" t="s">
        <v>37</v>
      </c>
      <c r="T354" s="28" t="s">
        <v>291</v>
      </c>
      <c r="U354" s="5" t="s">
        <v>231</v>
      </c>
      <c r="V354" s="28" t="s">
        <v>292</v>
      </c>
      <c r="W354" s="7" t="s">
        <v>37</v>
      </c>
      <c r="X354" s="7" t="s">
        <v>37</v>
      </c>
      <c r="Y354" s="5" t="s">
        <v>37</v>
      </c>
      <c r="Z354" s="5" t="s">
        <v>37</v>
      </c>
      <c r="AA354" s="6" t="s">
        <v>37</v>
      </c>
      <c r="AB354" s="6" t="s">
        <v>37</v>
      </c>
      <c r="AC354" s="6" t="s">
        <v>37</v>
      </c>
      <c r="AD354" s="6" t="s">
        <v>37</v>
      </c>
      <c r="AE354" s="6" t="s">
        <v>37</v>
      </c>
    </row>
    <row r="355">
      <c r="A355" s="28" t="s">
        <v>500</v>
      </c>
      <c r="B355" s="6" t="s">
        <v>499</v>
      </c>
      <c r="C355" s="6" t="s">
        <v>476</v>
      </c>
      <c r="D355" s="7" t="s">
        <v>34</v>
      </c>
      <c r="E355" s="28" t="s">
        <v>35</v>
      </c>
      <c r="F355" s="5" t="s">
        <v>163</v>
      </c>
      <c r="G355" s="6" t="s">
        <v>164</v>
      </c>
      <c r="H355" s="6" t="s">
        <v>37</v>
      </c>
      <c r="I355" s="6" t="s">
        <v>37</v>
      </c>
      <c r="J355" s="8" t="s">
        <v>37</v>
      </c>
      <c r="K355" s="5" t="s">
        <v>37</v>
      </c>
      <c r="L355" s="7" t="s">
        <v>37</v>
      </c>
      <c r="M355" s="9">
        <v>11201</v>
      </c>
      <c r="N355" s="5" t="s">
        <v>47</v>
      </c>
      <c r="O355" s="31">
        <v>42754.6186111111</v>
      </c>
      <c r="P355" s="32">
        <v>42754.6186111111</v>
      </c>
      <c r="Q355" s="28" t="s">
        <v>498</v>
      </c>
      <c r="R355" s="29" t="s">
        <v>37</v>
      </c>
      <c r="S355" s="28" t="s">
        <v>37</v>
      </c>
      <c r="T355" s="28" t="s">
        <v>291</v>
      </c>
      <c r="U355" s="5" t="s">
        <v>231</v>
      </c>
      <c r="V355" s="28" t="s">
        <v>292</v>
      </c>
      <c r="W355" s="7" t="s">
        <v>37</v>
      </c>
      <c r="X355" s="7" t="s">
        <v>37</v>
      </c>
      <c r="Y355" s="5" t="s">
        <v>37</v>
      </c>
      <c r="Z355" s="5" t="s">
        <v>37</v>
      </c>
      <c r="AA355" s="6" t="s">
        <v>37</v>
      </c>
      <c r="AB355" s="6" t="s">
        <v>37</v>
      </c>
      <c r="AC355" s="6" t="s">
        <v>37</v>
      </c>
      <c r="AD355" s="6" t="s">
        <v>37</v>
      </c>
      <c r="AE355" s="6" t="s">
        <v>37</v>
      </c>
    </row>
    <row r="356">
      <c r="A356" s="28" t="s">
        <v>942</v>
      </c>
      <c r="B356" s="6" t="s">
        <v>781</v>
      </c>
      <c r="C356" s="6" t="s">
        <v>782</v>
      </c>
      <c r="D356" s="7" t="s">
        <v>34</v>
      </c>
      <c r="E356" s="28" t="s">
        <v>35</v>
      </c>
      <c r="F356" s="5" t="s">
        <v>22</v>
      </c>
      <c r="G356" s="6" t="s">
        <v>185</v>
      </c>
      <c r="H356" s="6" t="s">
        <v>37</v>
      </c>
      <c r="I356" s="6" t="s">
        <v>37</v>
      </c>
      <c r="J356" s="8" t="s">
        <v>37</v>
      </c>
      <c r="K356" s="5" t="s">
        <v>37</v>
      </c>
      <c r="L356" s="7" t="s">
        <v>37</v>
      </c>
      <c r="M356" s="9">
        <v>11952</v>
      </c>
      <c r="N356" s="5" t="s">
        <v>56</v>
      </c>
      <c r="O356" s="31">
        <v>42754.4944212963</v>
      </c>
      <c r="P356" s="32">
        <v>42754.4944212963</v>
      </c>
      <c r="Q356" s="28" t="s">
        <v>783</v>
      </c>
      <c r="R356" s="29" t="s">
        <v>1003</v>
      </c>
      <c r="S356" s="28" t="s">
        <v>218</v>
      </c>
      <c r="T356" s="28" t="s">
        <v>195</v>
      </c>
      <c r="U356" s="5" t="s">
        <v>196</v>
      </c>
      <c r="V356" s="28" t="s">
        <v>784</v>
      </c>
      <c r="W356" s="7" t="s">
        <v>785</v>
      </c>
      <c r="X356" s="7" t="s">
        <v>266</v>
      </c>
      <c r="Y356" s="5" t="s">
        <v>205</v>
      </c>
      <c r="Z356" s="5" t="s">
        <v>37</v>
      </c>
      <c r="AA356" s="6" t="s">
        <v>37</v>
      </c>
      <c r="AB356" s="6" t="s">
        <v>37</v>
      </c>
      <c r="AC356" s="6" t="s">
        <v>37</v>
      </c>
      <c r="AD356" s="6" t="s">
        <v>37</v>
      </c>
      <c r="AE356" s="6" t="s">
        <v>37</v>
      </c>
    </row>
    <row r="357">
      <c r="A357" s="28" t="s">
        <v>949</v>
      </c>
      <c r="B357" s="6" t="s">
        <v>948</v>
      </c>
      <c r="C357" s="6" t="s">
        <v>476</v>
      </c>
      <c r="D357" s="7" t="s">
        <v>34</v>
      </c>
      <c r="E357" s="28" t="s">
        <v>35</v>
      </c>
      <c r="F357" s="5" t="s">
        <v>890</v>
      </c>
      <c r="G357" s="6" t="s">
        <v>164</v>
      </c>
      <c r="H357" s="6" t="s">
        <v>37</v>
      </c>
      <c r="I357" s="6" t="s">
        <v>37</v>
      </c>
      <c r="J357" s="8" t="s">
        <v>37</v>
      </c>
      <c r="K357" s="5" t="s">
        <v>37</v>
      </c>
      <c r="L357" s="7" t="s">
        <v>37</v>
      </c>
      <c r="M357" s="9">
        <v>12132</v>
      </c>
      <c r="N357" s="5" t="s">
        <v>38</v>
      </c>
      <c r="O357" s="31">
        <v>42753.8303819444</v>
      </c>
      <c r="P357" s="32">
        <v>42753.8303819444</v>
      </c>
      <c r="Q357" s="28" t="s">
        <v>854</v>
      </c>
      <c r="R357" s="29" t="s">
        <v>37</v>
      </c>
      <c r="S357" s="28" t="s">
        <v>37</v>
      </c>
      <c r="T357" s="28" t="s">
        <v>37</v>
      </c>
      <c r="U357" s="5" t="s">
        <v>37</v>
      </c>
      <c r="V357" s="28" t="s">
        <v>37</v>
      </c>
      <c r="W357" s="7" t="s">
        <v>37</v>
      </c>
      <c r="X357" s="7" t="s">
        <v>37</v>
      </c>
      <c r="Y357" s="5" t="s">
        <v>37</v>
      </c>
      <c r="Z357" s="5" t="s">
        <v>37</v>
      </c>
      <c r="AA357" s="6" t="s">
        <v>851</v>
      </c>
      <c r="AB357" s="6" t="s">
        <v>950</v>
      </c>
      <c r="AC357" s="6" t="s">
        <v>1004</v>
      </c>
      <c r="AD357" s="6" t="s">
        <v>37</v>
      </c>
      <c r="AE357" s="6" t="s">
        <v>37</v>
      </c>
    </row>
    <row r="358">
      <c r="A358" s="28" t="s">
        <v>1005</v>
      </c>
      <c r="B358" s="6" t="s">
        <v>1006</v>
      </c>
      <c r="C358" s="6" t="s">
        <v>476</v>
      </c>
      <c r="D358" s="7" t="s">
        <v>34</v>
      </c>
      <c r="E358" s="28" t="s">
        <v>35</v>
      </c>
      <c r="F358" s="5" t="s">
        <v>890</v>
      </c>
      <c r="G358" s="6" t="s">
        <v>164</v>
      </c>
      <c r="H358" s="6" t="s">
        <v>37</v>
      </c>
      <c r="I358" s="6" t="s">
        <v>37</v>
      </c>
      <c r="J358" s="8" t="s">
        <v>37</v>
      </c>
      <c r="K358" s="5" t="s">
        <v>37</v>
      </c>
      <c r="L358" s="7" t="s">
        <v>37</v>
      </c>
      <c r="M358" s="9">
        <v>135600</v>
      </c>
      <c r="N358" s="5" t="s">
        <v>56</v>
      </c>
      <c r="O358" s="31">
        <v>42754.476400463</v>
      </c>
      <c r="P358" s="32">
        <v>42754.476400463</v>
      </c>
      <c r="Q358" s="28" t="s">
        <v>37</v>
      </c>
      <c r="R358" s="29" t="s">
        <v>1007</v>
      </c>
      <c r="S358" s="28" t="s">
        <v>37</v>
      </c>
      <c r="T358" s="28" t="s">
        <v>37</v>
      </c>
      <c r="U358" s="5" t="s">
        <v>37</v>
      </c>
      <c r="V358" s="28" t="s">
        <v>37</v>
      </c>
      <c r="W358" s="7" t="s">
        <v>37</v>
      </c>
      <c r="X358" s="7" t="s">
        <v>37</v>
      </c>
      <c r="Y358" s="5" t="s">
        <v>37</v>
      </c>
      <c r="Z358" s="5" t="s">
        <v>37</v>
      </c>
      <c r="AA358" s="6" t="s">
        <v>37</v>
      </c>
      <c r="AB358" s="6" t="s">
        <v>1008</v>
      </c>
      <c r="AC358" s="6" t="s">
        <v>37</v>
      </c>
      <c r="AD358" s="6" t="s">
        <v>37</v>
      </c>
      <c r="AE358" s="6" t="s">
        <v>37</v>
      </c>
    </row>
    <row r="359">
      <c r="A359" s="28" t="s">
        <v>532</v>
      </c>
      <c r="B359" s="6" t="s">
        <v>531</v>
      </c>
      <c r="C359" s="6" t="s">
        <v>476</v>
      </c>
      <c r="D359" s="7" t="s">
        <v>34</v>
      </c>
      <c r="E359" s="28" t="s">
        <v>35</v>
      </c>
      <c r="F359" s="5" t="s">
        <v>163</v>
      </c>
      <c r="G359" s="6" t="s">
        <v>164</v>
      </c>
      <c r="H359" s="6" t="s">
        <v>37</v>
      </c>
      <c r="I359" s="6" t="s">
        <v>37</v>
      </c>
      <c r="J359" s="8" t="s">
        <v>37</v>
      </c>
      <c r="K359" s="5" t="s">
        <v>37</v>
      </c>
      <c r="L359" s="7" t="s">
        <v>37</v>
      </c>
      <c r="M359" s="9">
        <v>11311</v>
      </c>
      <c r="N359" s="5" t="s">
        <v>56</v>
      </c>
      <c r="O359" s="31">
        <v>42754.6186111111</v>
      </c>
      <c r="P359" s="32">
        <v>42754.6186111111</v>
      </c>
      <c r="Q359" s="28" t="s">
        <v>530</v>
      </c>
      <c r="R359" s="29" t="s">
        <v>1009</v>
      </c>
      <c r="S359" s="28" t="s">
        <v>37</v>
      </c>
      <c r="T359" s="28" t="s">
        <v>291</v>
      </c>
      <c r="U359" s="5" t="s">
        <v>231</v>
      </c>
      <c r="V359" s="28" t="s">
        <v>292</v>
      </c>
      <c r="W359" s="7" t="s">
        <v>37</v>
      </c>
      <c r="X359" s="7" t="s">
        <v>37</v>
      </c>
      <c r="Y359" s="5" t="s">
        <v>37</v>
      </c>
      <c r="Z359" s="5" t="s">
        <v>37</v>
      </c>
      <c r="AA359" s="6" t="s">
        <v>37</v>
      </c>
      <c r="AB359" s="6" t="s">
        <v>37</v>
      </c>
      <c r="AC359" s="6" t="s">
        <v>37</v>
      </c>
      <c r="AD359" s="6" t="s">
        <v>37</v>
      </c>
      <c r="AE359" s="6" t="s">
        <v>37</v>
      </c>
    </row>
    <row r="360">
      <c r="A360" s="28" t="s">
        <v>351</v>
      </c>
      <c r="B360" s="6" t="s">
        <v>350</v>
      </c>
      <c r="C360" s="6" t="s">
        <v>162</v>
      </c>
      <c r="D360" s="7" t="s">
        <v>34</v>
      </c>
      <c r="E360" s="28" t="s">
        <v>35</v>
      </c>
      <c r="F360" s="5" t="s">
        <v>163</v>
      </c>
      <c r="G360" s="6" t="s">
        <v>164</v>
      </c>
      <c r="H360" s="6" t="s">
        <v>37</v>
      </c>
      <c r="I360" s="6" t="s">
        <v>37</v>
      </c>
      <c r="J360" s="8" t="s">
        <v>37</v>
      </c>
      <c r="K360" s="5" t="s">
        <v>37</v>
      </c>
      <c r="L360" s="7" t="s">
        <v>37</v>
      </c>
      <c r="M360" s="9">
        <v>10851</v>
      </c>
      <c r="N360" s="5" t="s">
        <v>56</v>
      </c>
      <c r="O360" s="31">
        <v>42754.4944212963</v>
      </c>
      <c r="P360" s="32">
        <v>42754.4944212963</v>
      </c>
      <c r="Q360" s="28" t="s">
        <v>349</v>
      </c>
      <c r="R360" s="29" t="s">
        <v>1010</v>
      </c>
      <c r="S360" s="28" t="s">
        <v>37</v>
      </c>
      <c r="T360" s="28" t="s">
        <v>291</v>
      </c>
      <c r="U360" s="5" t="s">
        <v>231</v>
      </c>
      <c r="V360" s="28" t="s">
        <v>37</v>
      </c>
      <c r="W360" s="7" t="s">
        <v>37</v>
      </c>
      <c r="X360" s="7" t="s">
        <v>37</v>
      </c>
      <c r="Y360" s="5" t="s">
        <v>37</v>
      </c>
      <c r="Z360" s="5" t="s">
        <v>37</v>
      </c>
      <c r="AA360" s="6" t="s">
        <v>37</v>
      </c>
      <c r="AB360" s="6" t="s">
        <v>37</v>
      </c>
      <c r="AC360" s="6" t="s">
        <v>37</v>
      </c>
      <c r="AD360" s="6" t="s">
        <v>37</v>
      </c>
      <c r="AE360" s="6" t="s">
        <v>37</v>
      </c>
    </row>
    <row r="361">
      <c r="A361" s="28" t="s">
        <v>433</v>
      </c>
      <c r="B361" s="6" t="s">
        <v>429</v>
      </c>
      <c r="C361" s="6" t="s">
        <v>430</v>
      </c>
      <c r="D361" s="7" t="s">
        <v>34</v>
      </c>
      <c r="E361" s="28" t="s">
        <v>35</v>
      </c>
      <c r="F361" s="5" t="s">
        <v>163</v>
      </c>
      <c r="G361" s="6" t="s">
        <v>164</v>
      </c>
      <c r="H361" s="6" t="s">
        <v>37</v>
      </c>
      <c r="I361" s="6" t="s">
        <v>37</v>
      </c>
      <c r="J361" s="8" t="s">
        <v>37</v>
      </c>
      <c r="K361" s="5" t="s">
        <v>37</v>
      </c>
      <c r="L361" s="7" t="s">
        <v>37</v>
      </c>
      <c r="M361" s="9">
        <v>11041</v>
      </c>
      <c r="N361" s="5" t="s">
        <v>38</v>
      </c>
      <c r="O361" s="31">
        <v>42754.6509375</v>
      </c>
      <c r="P361" s="32">
        <v>42754.6509375</v>
      </c>
      <c r="Q361" s="28" t="s">
        <v>428</v>
      </c>
      <c r="R361" s="29" t="s">
        <v>37</v>
      </c>
      <c r="S361" s="28" t="s">
        <v>37</v>
      </c>
      <c r="T361" s="28" t="s">
        <v>434</v>
      </c>
      <c r="U361" s="5" t="s">
        <v>231</v>
      </c>
      <c r="V361" s="28" t="s">
        <v>435</v>
      </c>
      <c r="W361" s="7" t="s">
        <v>37</v>
      </c>
      <c r="X361" s="7" t="s">
        <v>37</v>
      </c>
      <c r="Y361" s="5" t="s">
        <v>37</v>
      </c>
      <c r="Z361" s="5" t="s">
        <v>37</v>
      </c>
      <c r="AA361" s="6" t="s">
        <v>37</v>
      </c>
      <c r="AB361" s="6" t="s">
        <v>37</v>
      </c>
      <c r="AC361" s="6" t="s">
        <v>37</v>
      </c>
      <c r="AD361" s="6" t="s">
        <v>37</v>
      </c>
      <c r="AE361" s="6" t="s">
        <v>37</v>
      </c>
    </row>
    <row r="362">
      <c r="A362" s="28" t="s">
        <v>438</v>
      </c>
      <c r="B362" s="6" t="s">
        <v>437</v>
      </c>
      <c r="C362" s="6" t="s">
        <v>430</v>
      </c>
      <c r="D362" s="7" t="s">
        <v>34</v>
      </c>
      <c r="E362" s="28" t="s">
        <v>35</v>
      </c>
      <c r="F362" s="5" t="s">
        <v>163</v>
      </c>
      <c r="G362" s="6" t="s">
        <v>37</v>
      </c>
      <c r="H362" s="6" t="s">
        <v>37</v>
      </c>
      <c r="I362" s="6" t="s">
        <v>37</v>
      </c>
      <c r="J362" s="8" t="s">
        <v>37</v>
      </c>
      <c r="K362" s="5" t="s">
        <v>37</v>
      </c>
      <c r="L362" s="7" t="s">
        <v>37</v>
      </c>
      <c r="M362" s="9">
        <v>11051</v>
      </c>
      <c r="N362" s="5" t="s">
        <v>56</v>
      </c>
      <c r="O362" s="31">
        <v>42754.6509375</v>
      </c>
      <c r="P362" s="32">
        <v>42754.6509375</v>
      </c>
      <c r="Q362" s="28" t="s">
        <v>436</v>
      </c>
      <c r="R362" s="29" t="s">
        <v>1011</v>
      </c>
      <c r="S362" s="28" t="s">
        <v>37</v>
      </c>
      <c r="T362" s="28" t="s">
        <v>434</v>
      </c>
      <c r="U362" s="5" t="s">
        <v>231</v>
      </c>
      <c r="V362" s="28" t="s">
        <v>435</v>
      </c>
      <c r="W362" s="7" t="s">
        <v>37</v>
      </c>
      <c r="X362" s="7" t="s">
        <v>37</v>
      </c>
      <c r="Y362" s="5" t="s">
        <v>37</v>
      </c>
      <c r="Z362" s="5" t="s">
        <v>37</v>
      </c>
      <c r="AA362" s="6" t="s">
        <v>37</v>
      </c>
      <c r="AB362" s="6" t="s">
        <v>37</v>
      </c>
      <c r="AC362" s="6" t="s">
        <v>37</v>
      </c>
      <c r="AD362" s="6" t="s">
        <v>37</v>
      </c>
      <c r="AE362" s="6" t="s">
        <v>37</v>
      </c>
    </row>
    <row r="363">
      <c r="A363" s="28" t="s">
        <v>1012</v>
      </c>
      <c r="B363" s="6" t="s">
        <v>1013</v>
      </c>
      <c r="C363" s="6" t="s">
        <v>1014</v>
      </c>
      <c r="D363" s="7" t="s">
        <v>34</v>
      </c>
      <c r="E363" s="28" t="s">
        <v>35</v>
      </c>
      <c r="F363" s="5" t="s">
        <v>828</v>
      </c>
      <c r="G363" s="6" t="s">
        <v>482</v>
      </c>
      <c r="H363" s="6" t="s">
        <v>37</v>
      </c>
      <c r="I363" s="6" t="s">
        <v>37</v>
      </c>
      <c r="J363" s="8" t="s">
        <v>37</v>
      </c>
      <c r="K363" s="5" t="s">
        <v>37</v>
      </c>
      <c r="L363" s="7" t="s">
        <v>37</v>
      </c>
      <c r="M363" s="9">
        <v>136100</v>
      </c>
      <c r="N363" s="5" t="s">
        <v>829</v>
      </c>
      <c r="O363" s="31">
        <v>42754.3975925926</v>
      </c>
      <c r="P363" s="32">
        <v>42754.3975925926</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441</v>
      </c>
      <c r="B364" s="6" t="s">
        <v>440</v>
      </c>
      <c r="C364" s="6" t="s">
        <v>430</v>
      </c>
      <c r="D364" s="7" t="s">
        <v>34</v>
      </c>
      <c r="E364" s="28" t="s">
        <v>35</v>
      </c>
      <c r="F364" s="5" t="s">
        <v>163</v>
      </c>
      <c r="G364" s="6" t="s">
        <v>164</v>
      </c>
      <c r="H364" s="6" t="s">
        <v>37</v>
      </c>
      <c r="I364" s="6" t="s">
        <v>37</v>
      </c>
      <c r="J364" s="8" t="s">
        <v>37</v>
      </c>
      <c r="K364" s="5" t="s">
        <v>37</v>
      </c>
      <c r="L364" s="7" t="s">
        <v>37</v>
      </c>
      <c r="M364" s="9">
        <v>11061</v>
      </c>
      <c r="N364" s="5" t="s">
        <v>38</v>
      </c>
      <c r="O364" s="31">
        <v>42754.6509375</v>
      </c>
      <c r="P364" s="32">
        <v>42754.6509375</v>
      </c>
      <c r="Q364" s="28" t="s">
        <v>439</v>
      </c>
      <c r="R364" s="29" t="s">
        <v>37</v>
      </c>
      <c r="S364" s="28" t="s">
        <v>37</v>
      </c>
      <c r="T364" s="28" t="s">
        <v>434</v>
      </c>
      <c r="U364" s="5" t="s">
        <v>231</v>
      </c>
      <c r="V364" s="28" t="s">
        <v>435</v>
      </c>
      <c r="W364" s="7" t="s">
        <v>37</v>
      </c>
      <c r="X364" s="7" t="s">
        <v>37</v>
      </c>
      <c r="Y364" s="5" t="s">
        <v>37</v>
      </c>
      <c r="Z364" s="5" t="s">
        <v>37</v>
      </c>
      <c r="AA364" s="6" t="s">
        <v>37</v>
      </c>
      <c r="AB364" s="6" t="s">
        <v>37</v>
      </c>
      <c r="AC364" s="6" t="s">
        <v>37</v>
      </c>
      <c r="AD364" s="6" t="s">
        <v>37</v>
      </c>
      <c r="AE364" s="6" t="s">
        <v>37</v>
      </c>
    </row>
    <row r="365">
      <c r="A365" s="28" t="s">
        <v>464</v>
      </c>
      <c r="B365" s="6" t="s">
        <v>463</v>
      </c>
      <c r="C365" s="6" t="s">
        <v>255</v>
      </c>
      <c r="D365" s="7" t="s">
        <v>34</v>
      </c>
      <c r="E365" s="28" t="s">
        <v>35</v>
      </c>
      <c r="F365" s="5" t="s">
        <v>163</v>
      </c>
      <c r="G365" s="6" t="s">
        <v>37</v>
      </c>
      <c r="H365" s="6" t="s">
        <v>37</v>
      </c>
      <c r="I365" s="6" t="s">
        <v>37</v>
      </c>
      <c r="J365" s="8" t="s">
        <v>37</v>
      </c>
      <c r="K365" s="5" t="s">
        <v>37</v>
      </c>
      <c r="L365" s="7" t="s">
        <v>37</v>
      </c>
      <c r="M365" s="9">
        <v>11111</v>
      </c>
      <c r="N365" s="5" t="s">
        <v>38</v>
      </c>
      <c r="O365" s="31">
        <v>42754.4944212963</v>
      </c>
      <c r="P365" s="32">
        <v>42754.4944212963</v>
      </c>
      <c r="Q365" s="28" t="s">
        <v>462</v>
      </c>
      <c r="R365" s="29" t="s">
        <v>37</v>
      </c>
      <c r="S365" s="28" t="s">
        <v>37</v>
      </c>
      <c r="T365" s="28" t="s">
        <v>434</v>
      </c>
      <c r="U365" s="5" t="s">
        <v>231</v>
      </c>
      <c r="V365" s="28" t="s">
        <v>37</v>
      </c>
      <c r="W365" s="7" t="s">
        <v>37</v>
      </c>
      <c r="X365" s="7" t="s">
        <v>37</v>
      </c>
      <c r="Y365" s="5" t="s">
        <v>37</v>
      </c>
      <c r="Z365" s="5" t="s">
        <v>37</v>
      </c>
      <c r="AA365" s="6" t="s">
        <v>37</v>
      </c>
      <c r="AB365" s="6" t="s">
        <v>37</v>
      </c>
      <c r="AC365" s="6" t="s">
        <v>37</v>
      </c>
      <c r="AD365" s="6" t="s">
        <v>37</v>
      </c>
      <c r="AE365" s="6" t="s">
        <v>37</v>
      </c>
    </row>
    <row r="366">
      <c r="A366" s="28" t="s">
        <v>1015</v>
      </c>
      <c r="B366" s="6" t="s">
        <v>1016</v>
      </c>
      <c r="C366" s="6" t="s">
        <v>883</v>
      </c>
      <c r="D366" s="7" t="s">
        <v>34</v>
      </c>
      <c r="E366" s="28" t="s">
        <v>35</v>
      </c>
      <c r="F366" s="5" t="s">
        <v>890</v>
      </c>
      <c r="G366" s="6" t="s">
        <v>164</v>
      </c>
      <c r="H366" s="6" t="s">
        <v>37</v>
      </c>
      <c r="I366" s="6" t="s">
        <v>37</v>
      </c>
      <c r="J366" s="8" t="s">
        <v>37</v>
      </c>
      <c r="K366" s="5" t="s">
        <v>37</v>
      </c>
      <c r="L366" s="7" t="s">
        <v>37</v>
      </c>
      <c r="M366" s="9">
        <v>136400</v>
      </c>
      <c r="N366" s="5" t="s">
        <v>38</v>
      </c>
      <c r="O366" s="31">
        <v>42755.3706712963</v>
      </c>
      <c r="P366" s="32">
        <v>42755.3706712963</v>
      </c>
      <c r="Q366" s="28" t="s">
        <v>37</v>
      </c>
      <c r="R366" s="29" t="s">
        <v>37</v>
      </c>
      <c r="S366" s="28" t="s">
        <v>37</v>
      </c>
      <c r="T366" s="28" t="s">
        <v>37</v>
      </c>
      <c r="U366" s="5" t="s">
        <v>37</v>
      </c>
      <c r="V366" s="28" t="s">
        <v>37</v>
      </c>
      <c r="W366" s="7" t="s">
        <v>37</v>
      </c>
      <c r="X366" s="7" t="s">
        <v>37</v>
      </c>
      <c r="Y366" s="5" t="s">
        <v>37</v>
      </c>
      <c r="Z366" s="5" t="s">
        <v>37</v>
      </c>
      <c r="AA366" s="6" t="s">
        <v>37</v>
      </c>
      <c r="AB366" s="6" t="s">
        <v>1017</v>
      </c>
      <c r="AC366" s="6" t="s">
        <v>1018</v>
      </c>
      <c r="AD366" s="6" t="s">
        <v>37</v>
      </c>
      <c r="AE366" s="6" t="s">
        <v>37</v>
      </c>
    </row>
    <row r="367">
      <c r="A367" s="28" t="s">
        <v>1019</v>
      </c>
      <c r="B367" s="6" t="s">
        <v>1020</v>
      </c>
      <c r="C367" s="6" t="s">
        <v>476</v>
      </c>
      <c r="D367" s="7" t="s">
        <v>34</v>
      </c>
      <c r="E367" s="28" t="s">
        <v>35</v>
      </c>
      <c r="F367" s="5" t="s">
        <v>487</v>
      </c>
      <c r="G367" s="6" t="s">
        <v>185</v>
      </c>
      <c r="H367" s="6" t="s">
        <v>37</v>
      </c>
      <c r="I367" s="6" t="s">
        <v>37</v>
      </c>
      <c r="J367" s="8" t="s">
        <v>37</v>
      </c>
      <c r="K367" s="5" t="s">
        <v>37</v>
      </c>
      <c r="L367" s="7" t="s">
        <v>37</v>
      </c>
      <c r="M367" s="9">
        <v>136500</v>
      </c>
      <c r="N367" s="5" t="s">
        <v>478</v>
      </c>
      <c r="O367" s="31">
        <v>42755.3706712963</v>
      </c>
      <c r="P367" s="32">
        <v>42755.3706712963</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894</v>
      </c>
      <c r="B368" s="6" t="s">
        <v>893</v>
      </c>
      <c r="C368" s="6" t="s">
        <v>326</v>
      </c>
      <c r="D368" s="7" t="s">
        <v>34</v>
      </c>
      <c r="E368" s="28" t="s">
        <v>35</v>
      </c>
      <c r="F368" s="5" t="s">
        <v>329</v>
      </c>
      <c r="G368" s="6" t="s">
        <v>185</v>
      </c>
      <c r="H368" s="6" t="s">
        <v>37</v>
      </c>
      <c r="I368" s="6" t="s">
        <v>37</v>
      </c>
      <c r="J368" s="8" t="s">
        <v>37</v>
      </c>
      <c r="K368" s="5" t="s">
        <v>37</v>
      </c>
      <c r="L368" s="7" t="s">
        <v>37</v>
      </c>
      <c r="M368" s="9">
        <v>10812</v>
      </c>
      <c r="N368" s="5" t="s">
        <v>478</v>
      </c>
      <c r="O368" s="31">
        <v>42755.4814699074</v>
      </c>
      <c r="P368" s="32">
        <v>42755.4814699074</v>
      </c>
      <c r="Q368" s="28" t="s">
        <v>330</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930</v>
      </c>
      <c r="B369" s="6" t="s">
        <v>929</v>
      </c>
      <c r="C369" s="6" t="s">
        <v>326</v>
      </c>
      <c r="D369" s="7" t="s">
        <v>34</v>
      </c>
      <c r="E369" s="28" t="s">
        <v>35</v>
      </c>
      <c r="F369" s="5" t="s">
        <v>487</v>
      </c>
      <c r="G369" s="6" t="s">
        <v>185</v>
      </c>
      <c r="H369" s="6" t="s">
        <v>37</v>
      </c>
      <c r="I369" s="6" t="s">
        <v>37</v>
      </c>
      <c r="J369" s="8" t="s">
        <v>37</v>
      </c>
      <c r="K369" s="5" t="s">
        <v>37</v>
      </c>
      <c r="L369" s="7" t="s">
        <v>37</v>
      </c>
      <c r="M369" s="9">
        <v>124901</v>
      </c>
      <c r="N369" s="5" t="s">
        <v>478</v>
      </c>
      <c r="O369" s="31">
        <v>42755.4814699074</v>
      </c>
      <c r="P369" s="32">
        <v>42755.4814699074</v>
      </c>
      <c r="Q369" s="28" t="s">
        <v>928</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1021</v>
      </c>
      <c r="B370" s="6" t="s">
        <v>1006</v>
      </c>
      <c r="C370" s="6" t="s">
        <v>476</v>
      </c>
      <c r="D370" s="7" t="s">
        <v>34</v>
      </c>
      <c r="E370" s="28" t="s">
        <v>35</v>
      </c>
      <c r="F370" s="5" t="s">
        <v>890</v>
      </c>
      <c r="G370" s="6" t="s">
        <v>164</v>
      </c>
      <c r="H370" s="6" t="s">
        <v>37</v>
      </c>
      <c r="I370" s="6" t="s">
        <v>37</v>
      </c>
      <c r="J370" s="8" t="s">
        <v>37</v>
      </c>
      <c r="K370" s="5" t="s">
        <v>37</v>
      </c>
      <c r="L370" s="7" t="s">
        <v>37</v>
      </c>
      <c r="M370" s="9">
        <v>135603</v>
      </c>
      <c r="N370" s="5" t="s">
        <v>56</v>
      </c>
      <c r="O370" s="31">
        <v>42755.4249305556</v>
      </c>
      <c r="P370" s="32">
        <v>42755.4249305556</v>
      </c>
      <c r="Q370" s="28" t="s">
        <v>1022</v>
      </c>
      <c r="R370" s="29" t="s">
        <v>1023</v>
      </c>
      <c r="S370" s="28" t="s">
        <v>37</v>
      </c>
      <c r="T370" s="28" t="s">
        <v>37</v>
      </c>
      <c r="U370" s="5" t="s">
        <v>37</v>
      </c>
      <c r="V370" s="28" t="s">
        <v>37</v>
      </c>
      <c r="W370" s="7" t="s">
        <v>37</v>
      </c>
      <c r="X370" s="7" t="s">
        <v>37</v>
      </c>
      <c r="Y370" s="5" t="s">
        <v>37</v>
      </c>
      <c r="Z370" s="5" t="s">
        <v>37</v>
      </c>
      <c r="AA370" s="6" t="s">
        <v>37</v>
      </c>
      <c r="AB370" s="6" t="s">
        <v>1008</v>
      </c>
      <c r="AC370" s="6" t="s">
        <v>37</v>
      </c>
      <c r="AD370" s="6" t="s">
        <v>37</v>
      </c>
      <c r="AE370" s="6" t="s">
        <v>37</v>
      </c>
    </row>
    <row r="371">
      <c r="A371" s="28" t="s">
        <v>1023</v>
      </c>
      <c r="B371" s="6" t="s">
        <v>1006</v>
      </c>
      <c r="C371" s="6" t="s">
        <v>476</v>
      </c>
      <c r="D371" s="7" t="s">
        <v>34</v>
      </c>
      <c r="E371" s="28" t="s">
        <v>35</v>
      </c>
      <c r="F371" s="5" t="s">
        <v>890</v>
      </c>
      <c r="G371" s="6" t="s">
        <v>164</v>
      </c>
      <c r="H371" s="6" t="s">
        <v>37</v>
      </c>
      <c r="I371" s="6" t="s">
        <v>37</v>
      </c>
      <c r="J371" s="8" t="s">
        <v>37</v>
      </c>
      <c r="K371" s="5" t="s">
        <v>37</v>
      </c>
      <c r="L371" s="7" t="s">
        <v>37</v>
      </c>
      <c r="M371" s="9">
        <v>135604</v>
      </c>
      <c r="N371" s="5" t="s">
        <v>38</v>
      </c>
      <c r="O371" s="31">
        <v>42755.464375</v>
      </c>
      <c r="P371" s="32">
        <v>42755.464375</v>
      </c>
      <c r="Q371" s="28" t="s">
        <v>1021</v>
      </c>
      <c r="R371" s="29" t="s">
        <v>37</v>
      </c>
      <c r="S371" s="28" t="s">
        <v>37</v>
      </c>
      <c r="T371" s="28" t="s">
        <v>37</v>
      </c>
      <c r="U371" s="5" t="s">
        <v>37</v>
      </c>
      <c r="V371" s="28" t="s">
        <v>37</v>
      </c>
      <c r="W371" s="7" t="s">
        <v>37</v>
      </c>
      <c r="X371" s="7" t="s">
        <v>37</v>
      </c>
      <c r="Y371" s="5" t="s">
        <v>37</v>
      </c>
      <c r="Z371" s="5" t="s">
        <v>37</v>
      </c>
      <c r="AA371" s="6" t="s">
        <v>37</v>
      </c>
      <c r="AB371" s="6" t="s">
        <v>1008</v>
      </c>
      <c r="AC371" s="6" t="s">
        <v>37</v>
      </c>
      <c r="AD371" s="6" t="s">
        <v>37</v>
      </c>
      <c r="AE371" s="6" t="s">
        <v>37</v>
      </c>
    </row>
    <row r="372">
      <c r="A372" s="28" t="s">
        <v>575</v>
      </c>
      <c r="B372" s="6" t="s">
        <v>573</v>
      </c>
      <c r="C372" s="6" t="s">
        <v>476</v>
      </c>
      <c r="D372" s="7" t="s">
        <v>34</v>
      </c>
      <c r="E372" s="28" t="s">
        <v>35</v>
      </c>
      <c r="F372" s="5" t="s">
        <v>574</v>
      </c>
      <c r="G372" s="6" t="s">
        <v>164</v>
      </c>
      <c r="H372" s="6" t="s">
        <v>37</v>
      </c>
      <c r="I372" s="6" t="s">
        <v>37</v>
      </c>
      <c r="J372" s="8" t="s">
        <v>37</v>
      </c>
      <c r="K372" s="5" t="s">
        <v>37</v>
      </c>
      <c r="L372" s="7" t="s">
        <v>37</v>
      </c>
      <c r="M372" s="9">
        <v>11461</v>
      </c>
      <c r="N372" s="5" t="s">
        <v>38</v>
      </c>
      <c r="O372" s="31">
        <v>42754.6186111111</v>
      </c>
      <c r="P372" s="32">
        <v>42754.6186111111</v>
      </c>
      <c r="Q372" s="28" t="s">
        <v>572</v>
      </c>
      <c r="R372" s="29" t="s">
        <v>37</v>
      </c>
      <c r="S372" s="28" t="s">
        <v>218</v>
      </c>
      <c r="T372" s="28" t="s">
        <v>576</v>
      </c>
      <c r="U372" s="5" t="s">
        <v>577</v>
      </c>
      <c r="V372" s="28" t="s">
        <v>479</v>
      </c>
      <c r="W372" s="7" t="s">
        <v>37</v>
      </c>
      <c r="X372" s="7" t="s">
        <v>37</v>
      </c>
      <c r="Y372" s="5" t="s">
        <v>37</v>
      </c>
      <c r="Z372" s="5" t="s">
        <v>37</v>
      </c>
      <c r="AA372" s="6" t="s">
        <v>37</v>
      </c>
      <c r="AB372" s="6" t="s">
        <v>37</v>
      </c>
      <c r="AC372" s="6" t="s">
        <v>37</v>
      </c>
      <c r="AD372" s="6" t="s">
        <v>37</v>
      </c>
      <c r="AE372" s="6" t="s">
        <v>37</v>
      </c>
    </row>
    <row r="373">
      <c r="A373" s="28" t="s">
        <v>580</v>
      </c>
      <c r="B373" s="6" t="s">
        <v>579</v>
      </c>
      <c r="C373" s="6" t="s">
        <v>476</v>
      </c>
      <c r="D373" s="7" t="s">
        <v>34</v>
      </c>
      <c r="E373" s="28" t="s">
        <v>35</v>
      </c>
      <c r="F373" s="5" t="s">
        <v>163</v>
      </c>
      <c r="G373" s="6" t="s">
        <v>164</v>
      </c>
      <c r="H373" s="6" t="s">
        <v>37</v>
      </c>
      <c r="I373" s="6" t="s">
        <v>37</v>
      </c>
      <c r="J373" s="8" t="s">
        <v>37</v>
      </c>
      <c r="K373" s="5" t="s">
        <v>37</v>
      </c>
      <c r="L373" s="7" t="s">
        <v>37</v>
      </c>
      <c r="M373" s="9">
        <v>11471</v>
      </c>
      <c r="N373" s="5" t="s">
        <v>38</v>
      </c>
      <c r="O373" s="31">
        <v>42754.6186111111</v>
      </c>
      <c r="P373" s="32">
        <v>42754.6186111111</v>
      </c>
      <c r="Q373" s="28" t="s">
        <v>578</v>
      </c>
      <c r="R373" s="29" t="s">
        <v>37</v>
      </c>
      <c r="S373" s="28" t="s">
        <v>37</v>
      </c>
      <c r="T373" s="28" t="s">
        <v>576</v>
      </c>
      <c r="U373" s="5" t="s">
        <v>577</v>
      </c>
      <c r="V373" s="28" t="s">
        <v>479</v>
      </c>
      <c r="W373" s="7" t="s">
        <v>37</v>
      </c>
      <c r="X373" s="7" t="s">
        <v>37</v>
      </c>
      <c r="Y373" s="5" t="s">
        <v>37</v>
      </c>
      <c r="Z373" s="5" t="s">
        <v>37</v>
      </c>
      <c r="AA373" s="6" t="s">
        <v>37</v>
      </c>
      <c r="AB373" s="6" t="s">
        <v>37</v>
      </c>
      <c r="AC373" s="6" t="s">
        <v>37</v>
      </c>
      <c r="AD373" s="6" t="s">
        <v>37</v>
      </c>
      <c r="AE373" s="6" t="s">
        <v>37</v>
      </c>
    </row>
    <row r="374">
      <c r="A374" s="28" t="s">
        <v>946</v>
      </c>
      <c r="B374" s="6" t="s">
        <v>143</v>
      </c>
      <c r="C374" s="6" t="s">
        <v>52</v>
      </c>
      <c r="D374" s="7" t="s">
        <v>34</v>
      </c>
      <c r="E374" s="28" t="s">
        <v>35</v>
      </c>
      <c r="F374" s="5" t="s">
        <v>55</v>
      </c>
      <c r="G374" s="6" t="s">
        <v>37</v>
      </c>
      <c r="H374" s="6" t="s">
        <v>37</v>
      </c>
      <c r="I374" s="6" t="s">
        <v>37</v>
      </c>
      <c r="J374" s="8" t="s">
        <v>37</v>
      </c>
      <c r="K374" s="5" t="s">
        <v>37</v>
      </c>
      <c r="L374" s="7" t="s">
        <v>37</v>
      </c>
      <c r="M374" s="9">
        <v>10352</v>
      </c>
      <c r="N374" s="5" t="s">
        <v>47</v>
      </c>
      <c r="O374" s="31">
        <v>42755.3706712963</v>
      </c>
      <c r="P374" s="32">
        <v>42755.3706712963</v>
      </c>
      <c r="Q374" s="28" t="s">
        <v>144</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406</v>
      </c>
      <c r="B375" s="6" t="s">
        <v>402</v>
      </c>
      <c r="C375" s="6" t="s">
        <v>403</v>
      </c>
      <c r="D375" s="7" t="s">
        <v>34</v>
      </c>
      <c r="E375" s="28" t="s">
        <v>35</v>
      </c>
      <c r="F375" s="5" t="s">
        <v>163</v>
      </c>
      <c r="G375" s="6" t="s">
        <v>164</v>
      </c>
      <c r="H375" s="6" t="s">
        <v>37</v>
      </c>
      <c r="I375" s="6" t="s">
        <v>37</v>
      </c>
      <c r="J375" s="8" t="s">
        <v>37</v>
      </c>
      <c r="K375" s="5" t="s">
        <v>37</v>
      </c>
      <c r="L375" s="7" t="s">
        <v>37</v>
      </c>
      <c r="M375" s="9">
        <v>10971</v>
      </c>
      <c r="N375" s="5" t="s">
        <v>38</v>
      </c>
      <c r="O375" s="31">
        <v>42754.6186111111</v>
      </c>
      <c r="P375" s="32">
        <v>42754.6186111111</v>
      </c>
      <c r="Q375" s="28" t="s">
        <v>401</v>
      </c>
      <c r="R375" s="29" t="s">
        <v>37</v>
      </c>
      <c r="S375" s="28" t="s">
        <v>37</v>
      </c>
      <c r="T375" s="28" t="s">
        <v>407</v>
      </c>
      <c r="U375" s="5" t="s">
        <v>250</v>
      </c>
      <c r="V375" s="28" t="s">
        <v>37</v>
      </c>
      <c r="W375" s="7" t="s">
        <v>37</v>
      </c>
      <c r="X375" s="7" t="s">
        <v>37</v>
      </c>
      <c r="Y375" s="5" t="s">
        <v>37</v>
      </c>
      <c r="Z375" s="5" t="s">
        <v>37</v>
      </c>
      <c r="AA375" s="6" t="s">
        <v>37</v>
      </c>
      <c r="AB375" s="6" t="s">
        <v>37</v>
      </c>
      <c r="AC375" s="6" t="s">
        <v>37</v>
      </c>
      <c r="AD375" s="6" t="s">
        <v>37</v>
      </c>
      <c r="AE375" s="6" t="s">
        <v>37</v>
      </c>
    </row>
    <row r="376">
      <c r="A376" s="28" t="s">
        <v>420</v>
      </c>
      <c r="B376" s="6" t="s">
        <v>418</v>
      </c>
      <c r="C376" s="6" t="s">
        <v>403</v>
      </c>
      <c r="D376" s="7" t="s">
        <v>34</v>
      </c>
      <c r="E376" s="28" t="s">
        <v>35</v>
      </c>
      <c r="F376" s="5" t="s">
        <v>163</v>
      </c>
      <c r="G376" s="6" t="s">
        <v>164</v>
      </c>
      <c r="H376" s="6" t="s">
        <v>37</v>
      </c>
      <c r="I376" s="6" t="s">
        <v>37</v>
      </c>
      <c r="J376" s="8" t="s">
        <v>37</v>
      </c>
      <c r="K376" s="5" t="s">
        <v>37</v>
      </c>
      <c r="L376" s="7" t="s">
        <v>37</v>
      </c>
      <c r="M376" s="9">
        <v>11001</v>
      </c>
      <c r="N376" s="5" t="s">
        <v>38</v>
      </c>
      <c r="O376" s="31">
        <v>42754.6186111111</v>
      </c>
      <c r="P376" s="32">
        <v>42754.6186111111</v>
      </c>
      <c r="Q376" s="28" t="s">
        <v>417</v>
      </c>
      <c r="R376" s="29" t="s">
        <v>37</v>
      </c>
      <c r="S376" s="28" t="s">
        <v>37</v>
      </c>
      <c r="T376" s="28" t="s">
        <v>407</v>
      </c>
      <c r="U376" s="5" t="s">
        <v>250</v>
      </c>
      <c r="V376" s="28" t="s">
        <v>37</v>
      </c>
      <c r="W376" s="7" t="s">
        <v>37</v>
      </c>
      <c r="X376" s="7" t="s">
        <v>37</v>
      </c>
      <c r="Y376" s="5" t="s">
        <v>37</v>
      </c>
      <c r="Z376" s="5" t="s">
        <v>37</v>
      </c>
      <c r="AA376" s="6" t="s">
        <v>37</v>
      </c>
      <c r="AB376" s="6" t="s">
        <v>37</v>
      </c>
      <c r="AC376" s="6" t="s">
        <v>37</v>
      </c>
      <c r="AD376" s="6" t="s">
        <v>37</v>
      </c>
      <c r="AE376" s="6" t="s">
        <v>37</v>
      </c>
    </row>
    <row r="377">
      <c r="A377" s="30" t="s">
        <v>1024</v>
      </c>
      <c r="B377" s="6" t="s">
        <v>425</v>
      </c>
      <c r="C377" s="6" t="s">
        <v>403</v>
      </c>
      <c r="D377" s="7" t="s">
        <v>34</v>
      </c>
      <c r="E377" s="28" t="s">
        <v>35</v>
      </c>
      <c r="F377" s="5" t="s">
        <v>163</v>
      </c>
      <c r="G377" s="6" t="s">
        <v>164</v>
      </c>
      <c r="H377" s="6" t="s">
        <v>37</v>
      </c>
      <c r="I377" s="6" t="s">
        <v>37</v>
      </c>
      <c r="J377" s="8" t="s">
        <v>37</v>
      </c>
      <c r="K377" s="5" t="s">
        <v>37</v>
      </c>
      <c r="L377" s="7" t="s">
        <v>37</v>
      </c>
      <c r="M377" s="9">
        <v>11021</v>
      </c>
      <c r="N377" s="5" t="s">
        <v>104</v>
      </c>
      <c r="O377" s="31">
        <v>42759.6401396991</v>
      </c>
      <c r="Q377" s="28" t="s">
        <v>37</v>
      </c>
      <c r="R377" s="29" t="s">
        <v>37</v>
      </c>
      <c r="S377" s="28" t="s">
        <v>37</v>
      </c>
      <c r="T377" s="28" t="s">
        <v>407</v>
      </c>
      <c r="U377" s="5" t="s">
        <v>250</v>
      </c>
      <c r="V377" s="28" t="s">
        <v>37</v>
      </c>
      <c r="W377" s="7" t="s">
        <v>37</v>
      </c>
      <c r="X377" s="7" t="s">
        <v>37</v>
      </c>
      <c r="Y377" s="5" t="s">
        <v>37</v>
      </c>
      <c r="Z377" s="5" t="s">
        <v>37</v>
      </c>
      <c r="AA377" s="6" t="s">
        <v>37</v>
      </c>
      <c r="AB377" s="6" t="s">
        <v>37</v>
      </c>
      <c r="AC377" s="6" t="s">
        <v>37</v>
      </c>
      <c r="AD377" s="6" t="s">
        <v>37</v>
      </c>
      <c r="AE377" s="6" t="s">
        <v>37</v>
      </c>
    </row>
    <row r="378">
      <c r="A378" s="28" t="s">
        <v>1007</v>
      </c>
      <c r="B378" s="6" t="s">
        <v>1006</v>
      </c>
      <c r="C378" s="6" t="s">
        <v>476</v>
      </c>
      <c r="D378" s="7" t="s">
        <v>34</v>
      </c>
      <c r="E378" s="28" t="s">
        <v>35</v>
      </c>
      <c r="F378" s="5" t="s">
        <v>890</v>
      </c>
      <c r="G378" s="6" t="s">
        <v>164</v>
      </c>
      <c r="H378" s="6" t="s">
        <v>37</v>
      </c>
      <c r="I378" s="6" t="s">
        <v>37</v>
      </c>
      <c r="J378" s="8" t="s">
        <v>37</v>
      </c>
      <c r="K378" s="5" t="s">
        <v>37</v>
      </c>
      <c r="L378" s="7" t="s">
        <v>37</v>
      </c>
      <c r="M378" s="9">
        <v>135601</v>
      </c>
      <c r="N378" s="5" t="s">
        <v>56</v>
      </c>
      <c r="O378" s="31">
        <v>42754.5231481481</v>
      </c>
      <c r="P378" s="32">
        <v>42754.5231481481</v>
      </c>
      <c r="Q378" s="28" t="s">
        <v>1005</v>
      </c>
      <c r="R378" s="29" t="s">
        <v>1022</v>
      </c>
      <c r="S378" s="28" t="s">
        <v>37</v>
      </c>
      <c r="T378" s="28" t="s">
        <v>37</v>
      </c>
      <c r="U378" s="5" t="s">
        <v>37</v>
      </c>
      <c r="V378" s="28" t="s">
        <v>37</v>
      </c>
      <c r="W378" s="7" t="s">
        <v>37</v>
      </c>
      <c r="X378" s="7" t="s">
        <v>37</v>
      </c>
      <c r="Y378" s="5" t="s">
        <v>37</v>
      </c>
      <c r="Z378" s="5" t="s">
        <v>37</v>
      </c>
      <c r="AA378" s="6" t="s">
        <v>37</v>
      </c>
      <c r="AB378" s="6" t="s">
        <v>1008</v>
      </c>
      <c r="AC378" s="6" t="s">
        <v>37</v>
      </c>
      <c r="AD378" s="6" t="s">
        <v>37</v>
      </c>
      <c r="AE378" s="6" t="s">
        <v>37</v>
      </c>
    </row>
    <row r="379">
      <c r="A379" s="28" t="s">
        <v>1003</v>
      </c>
      <c r="B379" s="6" t="s">
        <v>781</v>
      </c>
      <c r="C379" s="6" t="s">
        <v>782</v>
      </c>
      <c r="D379" s="7" t="s">
        <v>34</v>
      </c>
      <c r="E379" s="28" t="s">
        <v>35</v>
      </c>
      <c r="F379" s="5" t="s">
        <v>22</v>
      </c>
      <c r="G379" s="6" t="s">
        <v>185</v>
      </c>
      <c r="H379" s="6" t="s">
        <v>37</v>
      </c>
      <c r="I379" s="6" t="s">
        <v>37</v>
      </c>
      <c r="J379" s="8" t="s">
        <v>1025</v>
      </c>
      <c r="K379" s="5" t="s">
        <v>1026</v>
      </c>
      <c r="L379" s="7" t="s">
        <v>1027</v>
      </c>
      <c r="M379" s="9">
        <v>11953</v>
      </c>
      <c r="N379" s="5" t="s">
        <v>478</v>
      </c>
      <c r="O379" s="31">
        <v>42754.6186111111</v>
      </c>
      <c r="P379" s="32">
        <v>42754.6186111111</v>
      </c>
      <c r="Q379" s="28" t="s">
        <v>942</v>
      </c>
      <c r="R379" s="29" t="s">
        <v>37</v>
      </c>
      <c r="S379" s="28" t="s">
        <v>218</v>
      </c>
      <c r="T379" s="28" t="s">
        <v>195</v>
      </c>
      <c r="U379" s="5" t="s">
        <v>196</v>
      </c>
      <c r="V379" s="28" t="s">
        <v>784</v>
      </c>
      <c r="W379" s="7" t="s">
        <v>785</v>
      </c>
      <c r="X379" s="7" t="s">
        <v>965</v>
      </c>
      <c r="Y379" s="5" t="s">
        <v>205</v>
      </c>
      <c r="Z379" s="5" t="s">
        <v>1028</v>
      </c>
      <c r="AA379" s="6" t="s">
        <v>37</v>
      </c>
      <c r="AB379" s="6" t="s">
        <v>37</v>
      </c>
      <c r="AC379" s="6" t="s">
        <v>37</v>
      </c>
      <c r="AD379" s="6" t="s">
        <v>37</v>
      </c>
      <c r="AE379" s="6" t="s">
        <v>37</v>
      </c>
    </row>
    <row r="380">
      <c r="A380" s="28" t="s">
        <v>943</v>
      </c>
      <c r="B380" s="6" t="s">
        <v>312</v>
      </c>
      <c r="C380" s="6" t="s">
        <v>297</v>
      </c>
      <c r="D380" s="7" t="s">
        <v>34</v>
      </c>
      <c r="E380" s="28" t="s">
        <v>35</v>
      </c>
      <c r="F380" s="5" t="s">
        <v>163</v>
      </c>
      <c r="G380" s="6" t="s">
        <v>164</v>
      </c>
      <c r="H380" s="6" t="s">
        <v>37</v>
      </c>
      <c r="I380" s="6" t="s">
        <v>37</v>
      </c>
      <c r="J380" s="8" t="s">
        <v>37</v>
      </c>
      <c r="K380" s="5" t="s">
        <v>37</v>
      </c>
      <c r="L380" s="7" t="s">
        <v>37</v>
      </c>
      <c r="M380" s="9">
        <v>10782</v>
      </c>
      <c r="N380" s="5" t="s">
        <v>38</v>
      </c>
      <c r="O380" s="31">
        <v>42754.6334027778</v>
      </c>
      <c r="P380" s="32">
        <v>42754.6334027778</v>
      </c>
      <c r="Q380" s="28" t="s">
        <v>313</v>
      </c>
      <c r="R380" s="29" t="s">
        <v>37</v>
      </c>
      <c r="S380" s="28" t="s">
        <v>37</v>
      </c>
      <c r="T380" s="28" t="s">
        <v>314</v>
      </c>
      <c r="U380" s="5" t="s">
        <v>231</v>
      </c>
      <c r="V380" s="28" t="s">
        <v>37</v>
      </c>
      <c r="W380" s="7" t="s">
        <v>37</v>
      </c>
      <c r="X380" s="7" t="s">
        <v>37</v>
      </c>
      <c r="Y380" s="5" t="s">
        <v>37</v>
      </c>
      <c r="Z380" s="5" t="s">
        <v>37</v>
      </c>
      <c r="AA380" s="6" t="s">
        <v>37</v>
      </c>
      <c r="AB380" s="6" t="s">
        <v>37</v>
      </c>
      <c r="AC380" s="6" t="s">
        <v>37</v>
      </c>
      <c r="AD380" s="6" t="s">
        <v>37</v>
      </c>
      <c r="AE380" s="6" t="s">
        <v>37</v>
      </c>
    </row>
    <row r="381">
      <c r="A381" s="28" t="s">
        <v>944</v>
      </c>
      <c r="B381" s="6" t="s">
        <v>749</v>
      </c>
      <c r="C381" s="6" t="s">
        <v>297</v>
      </c>
      <c r="D381" s="7" t="s">
        <v>34</v>
      </c>
      <c r="E381" s="28" t="s">
        <v>35</v>
      </c>
      <c r="F381" s="5" t="s">
        <v>163</v>
      </c>
      <c r="G381" s="6" t="s">
        <v>164</v>
      </c>
      <c r="H381" s="6" t="s">
        <v>37</v>
      </c>
      <c r="I381" s="6" t="s">
        <v>37</v>
      </c>
      <c r="J381" s="8" t="s">
        <v>37</v>
      </c>
      <c r="K381" s="5" t="s">
        <v>37</v>
      </c>
      <c r="L381" s="7" t="s">
        <v>37</v>
      </c>
      <c r="M381" s="9">
        <v>11852</v>
      </c>
      <c r="N381" s="5" t="s">
        <v>38</v>
      </c>
      <c r="O381" s="31">
        <v>42754.784212963</v>
      </c>
      <c r="P381" s="32">
        <v>42754.784212963</v>
      </c>
      <c r="Q381" s="28" t="s">
        <v>752</v>
      </c>
      <c r="R381" s="29" t="s">
        <v>37</v>
      </c>
      <c r="S381" s="28" t="s">
        <v>37</v>
      </c>
      <c r="T381" s="28" t="s">
        <v>308</v>
      </c>
      <c r="U381" s="5" t="s">
        <v>214</v>
      </c>
      <c r="V381" s="28" t="s">
        <v>37</v>
      </c>
      <c r="W381" s="7" t="s">
        <v>37</v>
      </c>
      <c r="X381" s="7" t="s">
        <v>37</v>
      </c>
      <c r="Y381" s="5" t="s">
        <v>37</v>
      </c>
      <c r="Z381" s="5" t="s">
        <v>37</v>
      </c>
      <c r="AA381" s="6" t="s">
        <v>37</v>
      </c>
      <c r="AB381" s="6" t="s">
        <v>37</v>
      </c>
      <c r="AC381" s="6" t="s">
        <v>37</v>
      </c>
      <c r="AD381" s="6" t="s">
        <v>37</v>
      </c>
      <c r="AE381" s="6" t="s">
        <v>37</v>
      </c>
    </row>
    <row r="382">
      <c r="A382" s="28" t="s">
        <v>941</v>
      </c>
      <c r="B382" s="6" t="s">
        <v>318</v>
      </c>
      <c r="C382" s="6" t="s">
        <v>319</v>
      </c>
      <c r="D382" s="7" t="s">
        <v>34</v>
      </c>
      <c r="E382" s="28" t="s">
        <v>35</v>
      </c>
      <c r="F382" s="5" t="s">
        <v>22</v>
      </c>
      <c r="G382" s="6" t="s">
        <v>185</v>
      </c>
      <c r="H382" s="6" t="s">
        <v>37</v>
      </c>
      <c r="I382" s="6" t="s">
        <v>37</v>
      </c>
      <c r="J382" s="8" t="s">
        <v>37</v>
      </c>
      <c r="K382" s="5" t="s">
        <v>37</v>
      </c>
      <c r="L382" s="7" t="s">
        <v>37</v>
      </c>
      <c r="M382" s="9">
        <v>10802</v>
      </c>
      <c r="N382" s="5" t="s">
        <v>137</v>
      </c>
      <c r="O382" s="31">
        <v>42759.6401445602</v>
      </c>
      <c r="P382" s="32">
        <v>42926.3822892361</v>
      </c>
      <c r="Q382" s="28" t="s">
        <v>322</v>
      </c>
      <c r="R382" s="29" t="s">
        <v>1029</v>
      </c>
      <c r="S382" s="28" t="s">
        <v>218</v>
      </c>
      <c r="T382" s="28" t="s">
        <v>270</v>
      </c>
      <c r="U382" s="5" t="s">
        <v>271</v>
      </c>
      <c r="V382" s="28" t="s">
        <v>219</v>
      </c>
      <c r="W382" s="7" t="s">
        <v>323</v>
      </c>
      <c r="X382" s="7" t="s">
        <v>266</v>
      </c>
      <c r="Y382" s="5" t="s">
        <v>221</v>
      </c>
      <c r="Z382" s="5" t="s">
        <v>37</v>
      </c>
      <c r="AA382" s="6" t="s">
        <v>37</v>
      </c>
      <c r="AB382" s="6" t="s">
        <v>37</v>
      </c>
      <c r="AC382" s="6" t="s">
        <v>37</v>
      </c>
      <c r="AD382" s="6" t="s">
        <v>37</v>
      </c>
      <c r="AE382" s="6" t="s">
        <v>37</v>
      </c>
    </row>
    <row r="383">
      <c r="A383" s="28" t="s">
        <v>967</v>
      </c>
      <c r="B383" s="6" t="s">
        <v>645</v>
      </c>
      <c r="C383" s="6" t="s">
        <v>637</v>
      </c>
      <c r="D383" s="7" t="s">
        <v>34</v>
      </c>
      <c r="E383" s="28" t="s">
        <v>35</v>
      </c>
      <c r="F383" s="5" t="s">
        <v>163</v>
      </c>
      <c r="G383" s="6" t="s">
        <v>164</v>
      </c>
      <c r="H383" s="6" t="s">
        <v>37</v>
      </c>
      <c r="I383" s="6" t="s">
        <v>37</v>
      </c>
      <c r="J383" s="8" t="s">
        <v>37</v>
      </c>
      <c r="K383" s="5" t="s">
        <v>37</v>
      </c>
      <c r="L383" s="7" t="s">
        <v>37</v>
      </c>
      <c r="M383" s="9">
        <v>11622</v>
      </c>
      <c r="N383" s="5" t="s">
        <v>137</v>
      </c>
      <c r="O383" s="31">
        <v>42759.6401462153</v>
      </c>
      <c r="P383" s="32">
        <v>42765.3418332986</v>
      </c>
      <c r="Q383" s="28" t="s">
        <v>646</v>
      </c>
      <c r="R383" s="29" t="s">
        <v>37</v>
      </c>
      <c r="S383" s="28" t="s">
        <v>37</v>
      </c>
      <c r="T383" s="28" t="s">
        <v>641</v>
      </c>
      <c r="U383" s="5" t="s">
        <v>642</v>
      </c>
      <c r="V383" s="28" t="s">
        <v>643</v>
      </c>
      <c r="W383" s="7" t="s">
        <v>37</v>
      </c>
      <c r="X383" s="7" t="s">
        <v>37</v>
      </c>
      <c r="Y383" s="5" t="s">
        <v>37</v>
      </c>
      <c r="Z383" s="5" t="s">
        <v>37</v>
      </c>
      <c r="AA383" s="6" t="s">
        <v>37</v>
      </c>
      <c r="AB383" s="6" t="s">
        <v>37</v>
      </c>
      <c r="AC383" s="6" t="s">
        <v>37</v>
      </c>
      <c r="AD383" s="6" t="s">
        <v>37</v>
      </c>
      <c r="AE383" s="6" t="s">
        <v>37</v>
      </c>
    </row>
    <row r="384">
      <c r="A384" s="28" t="s">
        <v>1030</v>
      </c>
      <c r="B384" s="6" t="s">
        <v>1031</v>
      </c>
      <c r="C384" s="6" t="s">
        <v>255</v>
      </c>
      <c r="D384" s="7" t="s">
        <v>34</v>
      </c>
      <c r="E384" s="28" t="s">
        <v>35</v>
      </c>
      <c r="F384" s="5" t="s">
        <v>55</v>
      </c>
      <c r="G384" s="6" t="s">
        <v>880</v>
      </c>
      <c r="H384" s="6" t="s">
        <v>37</v>
      </c>
      <c r="I384" s="6" t="s">
        <v>37</v>
      </c>
      <c r="J384" s="8" t="s">
        <v>37</v>
      </c>
      <c r="K384" s="5" t="s">
        <v>37</v>
      </c>
      <c r="L384" s="7" t="s">
        <v>37</v>
      </c>
      <c r="M384" s="9">
        <v>138200</v>
      </c>
      <c r="N384" s="5" t="s">
        <v>47</v>
      </c>
      <c r="O384" s="31">
        <v>42755.4671759259</v>
      </c>
      <c r="P384" s="32">
        <v>42755.4671759259</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658</v>
      </c>
      <c r="B385" s="6" t="s">
        <v>657</v>
      </c>
      <c r="C385" s="6" t="s">
        <v>637</v>
      </c>
      <c r="D385" s="7" t="s">
        <v>34</v>
      </c>
      <c r="E385" s="28" t="s">
        <v>35</v>
      </c>
      <c r="F385" s="5" t="s">
        <v>487</v>
      </c>
      <c r="G385" s="6" t="s">
        <v>185</v>
      </c>
      <c r="H385" s="6" t="s">
        <v>37</v>
      </c>
      <c r="I385" s="6" t="s">
        <v>37</v>
      </c>
      <c r="J385" s="8" t="s">
        <v>37</v>
      </c>
      <c r="K385" s="5" t="s">
        <v>37</v>
      </c>
      <c r="L385" s="7" t="s">
        <v>37</v>
      </c>
      <c r="M385" s="9">
        <v>11661</v>
      </c>
      <c r="N385" s="5" t="s">
        <v>478</v>
      </c>
      <c r="O385" s="31">
        <v>42754.7072337963</v>
      </c>
      <c r="P385" s="32">
        <v>42754.7072337963</v>
      </c>
      <c r="Q385" s="28" t="s">
        <v>656</v>
      </c>
      <c r="R385" s="29" t="s">
        <v>37</v>
      </c>
      <c r="S385" s="28" t="s">
        <v>218</v>
      </c>
      <c r="T385" s="28" t="s">
        <v>37</v>
      </c>
      <c r="U385" s="5" t="s">
        <v>37</v>
      </c>
      <c r="V385" s="28" t="s">
        <v>643</v>
      </c>
      <c r="W385" s="7" t="s">
        <v>37</v>
      </c>
      <c r="X385" s="7" t="s">
        <v>37</v>
      </c>
      <c r="Y385" s="5" t="s">
        <v>37</v>
      </c>
      <c r="Z385" s="5" t="s">
        <v>37</v>
      </c>
      <c r="AA385" s="6" t="s">
        <v>37</v>
      </c>
      <c r="AB385" s="6" t="s">
        <v>37</v>
      </c>
      <c r="AC385" s="6" t="s">
        <v>37</v>
      </c>
      <c r="AD385" s="6" t="s">
        <v>37</v>
      </c>
      <c r="AE385" s="6" t="s">
        <v>37</v>
      </c>
    </row>
    <row r="386">
      <c r="A386" s="28" t="s">
        <v>972</v>
      </c>
      <c r="B386" s="6" t="s">
        <v>971</v>
      </c>
      <c r="C386" s="6" t="s">
        <v>162</v>
      </c>
      <c r="D386" s="7" t="s">
        <v>34</v>
      </c>
      <c r="E386" s="28" t="s">
        <v>35</v>
      </c>
      <c r="F386" s="5" t="s">
        <v>890</v>
      </c>
      <c r="G386" s="6" t="s">
        <v>164</v>
      </c>
      <c r="H386" s="6" t="s">
        <v>37</v>
      </c>
      <c r="I386" s="6" t="s">
        <v>37</v>
      </c>
      <c r="J386" s="8" t="s">
        <v>37</v>
      </c>
      <c r="K386" s="5" t="s">
        <v>37</v>
      </c>
      <c r="L386" s="7" t="s">
        <v>37</v>
      </c>
      <c r="M386" s="9">
        <v>131101</v>
      </c>
      <c r="N386" s="5" t="s">
        <v>137</v>
      </c>
      <c r="O386" s="31">
        <v>42759.6401483796</v>
      </c>
      <c r="P386" s="32">
        <v>42769.3594290509</v>
      </c>
      <c r="Q386" s="28" t="s">
        <v>970</v>
      </c>
      <c r="R386" s="29" t="s">
        <v>37</v>
      </c>
      <c r="S386" s="28" t="s">
        <v>37</v>
      </c>
      <c r="T386" s="28" t="s">
        <v>37</v>
      </c>
      <c r="U386" s="5" t="s">
        <v>37</v>
      </c>
      <c r="V386" s="28" t="s">
        <v>37</v>
      </c>
      <c r="W386" s="7" t="s">
        <v>37</v>
      </c>
      <c r="X386" s="7" t="s">
        <v>37</v>
      </c>
      <c r="Y386" s="5" t="s">
        <v>37</v>
      </c>
      <c r="Z386" s="5" t="s">
        <v>37</v>
      </c>
      <c r="AA386" s="6" t="s">
        <v>37</v>
      </c>
      <c r="AB386" s="6" t="s">
        <v>973</v>
      </c>
      <c r="AC386" s="6" t="s">
        <v>37</v>
      </c>
      <c r="AD386" s="6" t="s">
        <v>37</v>
      </c>
      <c r="AE386" s="6" t="s">
        <v>37</v>
      </c>
    </row>
    <row r="387">
      <c r="A387" s="28" t="s">
        <v>1032</v>
      </c>
      <c r="B387" s="6" t="s">
        <v>1033</v>
      </c>
      <c r="C387" s="6" t="s">
        <v>476</v>
      </c>
      <c r="D387" s="7" t="s">
        <v>34</v>
      </c>
      <c r="E387" s="28" t="s">
        <v>35</v>
      </c>
      <c r="F387" s="5" t="s">
        <v>1034</v>
      </c>
      <c r="G387" s="6" t="s">
        <v>164</v>
      </c>
      <c r="H387" s="6" t="s">
        <v>37</v>
      </c>
      <c r="I387" s="6" t="s">
        <v>37</v>
      </c>
      <c r="J387" s="8" t="s">
        <v>37</v>
      </c>
      <c r="K387" s="5" t="s">
        <v>37</v>
      </c>
      <c r="L387" s="7" t="s">
        <v>37</v>
      </c>
      <c r="M387" s="9">
        <v>138500</v>
      </c>
      <c r="N387" s="5" t="s">
        <v>137</v>
      </c>
      <c r="O387" s="31">
        <v>42759.6401489236</v>
      </c>
      <c r="P387" s="32">
        <v>42762.3593253819</v>
      </c>
      <c r="Q387" s="28" t="s">
        <v>37</v>
      </c>
      <c r="R387" s="29" t="s">
        <v>37</v>
      </c>
      <c r="S387" s="28" t="s">
        <v>218</v>
      </c>
      <c r="T387" s="28" t="s">
        <v>584</v>
      </c>
      <c r="U387" s="5" t="s">
        <v>1035</v>
      </c>
      <c r="V387" s="28" t="s">
        <v>37</v>
      </c>
      <c r="W387" s="7" t="s">
        <v>37</v>
      </c>
      <c r="X387" s="7" t="s">
        <v>37</v>
      </c>
      <c r="Y387" s="5" t="s">
        <v>37</v>
      </c>
      <c r="Z387" s="5" t="s">
        <v>37</v>
      </c>
      <c r="AA387" s="6" t="s">
        <v>37</v>
      </c>
      <c r="AB387" s="6" t="s">
        <v>37</v>
      </c>
      <c r="AC387" s="6" t="s">
        <v>37</v>
      </c>
      <c r="AD387" s="6" t="s">
        <v>37</v>
      </c>
      <c r="AE387" s="6" t="s">
        <v>37</v>
      </c>
    </row>
    <row r="388">
      <c r="A388" s="28" t="s">
        <v>1036</v>
      </c>
      <c r="B388" s="6" t="s">
        <v>1037</v>
      </c>
      <c r="C388" s="6" t="s">
        <v>476</v>
      </c>
      <c r="D388" s="7" t="s">
        <v>34</v>
      </c>
      <c r="E388" s="28" t="s">
        <v>35</v>
      </c>
      <c r="F388" s="5" t="s">
        <v>1034</v>
      </c>
      <c r="G388" s="6" t="s">
        <v>164</v>
      </c>
      <c r="H388" s="6" t="s">
        <v>37</v>
      </c>
      <c r="I388" s="6" t="s">
        <v>37</v>
      </c>
      <c r="J388" s="8" t="s">
        <v>37</v>
      </c>
      <c r="K388" s="5" t="s">
        <v>37</v>
      </c>
      <c r="L388" s="7" t="s">
        <v>37</v>
      </c>
      <c r="M388" s="9">
        <v>138600</v>
      </c>
      <c r="N388" s="5" t="s">
        <v>137</v>
      </c>
      <c r="O388" s="31">
        <v>42759.6401765394</v>
      </c>
      <c r="P388" s="32">
        <v>42762.3593338773</v>
      </c>
      <c r="Q388" s="28" t="s">
        <v>37</v>
      </c>
      <c r="R388" s="29" t="s">
        <v>37</v>
      </c>
      <c r="S388" s="28" t="s">
        <v>218</v>
      </c>
      <c r="T388" s="28" t="s">
        <v>588</v>
      </c>
      <c r="U388" s="5" t="s">
        <v>1038</v>
      </c>
      <c r="V388" s="28" t="s">
        <v>37</v>
      </c>
      <c r="W388" s="7" t="s">
        <v>37</v>
      </c>
      <c r="X388" s="7" t="s">
        <v>37</v>
      </c>
      <c r="Y388" s="5" t="s">
        <v>37</v>
      </c>
      <c r="Z388" s="5" t="s">
        <v>37</v>
      </c>
      <c r="AA388" s="6" t="s">
        <v>37</v>
      </c>
      <c r="AB388" s="6" t="s">
        <v>37</v>
      </c>
      <c r="AC388" s="6" t="s">
        <v>37</v>
      </c>
      <c r="AD388" s="6" t="s">
        <v>37</v>
      </c>
      <c r="AE388" s="6" t="s">
        <v>37</v>
      </c>
    </row>
    <row r="389">
      <c r="A389" s="28" t="s">
        <v>1039</v>
      </c>
      <c r="B389" s="6" t="s">
        <v>1040</v>
      </c>
      <c r="C389" s="6" t="s">
        <v>1041</v>
      </c>
      <c r="D389" s="7" t="s">
        <v>34</v>
      </c>
      <c r="E389" s="28" t="s">
        <v>35</v>
      </c>
      <c r="F389" s="5" t="s">
        <v>1034</v>
      </c>
      <c r="G389" s="6" t="s">
        <v>164</v>
      </c>
      <c r="H389" s="6" t="s">
        <v>37</v>
      </c>
      <c r="I389" s="6" t="s">
        <v>37</v>
      </c>
      <c r="J389" s="8" t="s">
        <v>37</v>
      </c>
      <c r="K389" s="5" t="s">
        <v>37</v>
      </c>
      <c r="L389" s="7" t="s">
        <v>37</v>
      </c>
      <c r="M389" s="9">
        <v>138700</v>
      </c>
      <c r="N389" s="5" t="s">
        <v>137</v>
      </c>
      <c r="O389" s="31">
        <v>42759.6401992708</v>
      </c>
      <c r="P389" s="32">
        <v>42765.3418334838</v>
      </c>
      <c r="Q389" s="28" t="s">
        <v>37</v>
      </c>
      <c r="R389" s="29" t="s">
        <v>37</v>
      </c>
      <c r="S389" s="28" t="s">
        <v>218</v>
      </c>
      <c r="T389" s="28" t="s">
        <v>308</v>
      </c>
      <c r="U389" s="5" t="s">
        <v>1035</v>
      </c>
      <c r="V389" s="28" t="s">
        <v>37</v>
      </c>
      <c r="W389" s="7" t="s">
        <v>37</v>
      </c>
      <c r="X389" s="7" t="s">
        <v>37</v>
      </c>
      <c r="Y389" s="5" t="s">
        <v>37</v>
      </c>
      <c r="Z389" s="5" t="s">
        <v>37</v>
      </c>
      <c r="AA389" s="6" t="s">
        <v>37</v>
      </c>
      <c r="AB389" s="6" t="s">
        <v>37</v>
      </c>
      <c r="AC389" s="6" t="s">
        <v>37</v>
      </c>
      <c r="AD389" s="6" t="s">
        <v>37</v>
      </c>
      <c r="AE389" s="6" t="s">
        <v>37</v>
      </c>
    </row>
    <row r="390">
      <c r="A390" s="28" t="s">
        <v>1042</v>
      </c>
      <c r="B390" s="6" t="s">
        <v>1043</v>
      </c>
      <c r="C390" s="6" t="s">
        <v>1041</v>
      </c>
      <c r="D390" s="7" t="s">
        <v>34</v>
      </c>
      <c r="E390" s="28" t="s">
        <v>35</v>
      </c>
      <c r="F390" s="5" t="s">
        <v>1034</v>
      </c>
      <c r="G390" s="6" t="s">
        <v>164</v>
      </c>
      <c r="H390" s="6" t="s">
        <v>37</v>
      </c>
      <c r="I390" s="6" t="s">
        <v>37</v>
      </c>
      <c r="J390" s="8" t="s">
        <v>37</v>
      </c>
      <c r="K390" s="5" t="s">
        <v>37</v>
      </c>
      <c r="L390" s="7" t="s">
        <v>37</v>
      </c>
      <c r="M390" s="9">
        <v>138800</v>
      </c>
      <c r="N390" s="5" t="s">
        <v>137</v>
      </c>
      <c r="O390" s="31">
        <v>42759.6402232986</v>
      </c>
      <c r="P390" s="32">
        <v>42765.341833831</v>
      </c>
      <c r="Q390" s="28" t="s">
        <v>37</v>
      </c>
      <c r="R390" s="29" t="s">
        <v>37</v>
      </c>
      <c r="S390" s="28" t="s">
        <v>218</v>
      </c>
      <c r="T390" s="28" t="s">
        <v>314</v>
      </c>
      <c r="U390" s="5" t="s">
        <v>655</v>
      </c>
      <c r="V390" s="28" t="s">
        <v>37</v>
      </c>
      <c r="W390" s="7" t="s">
        <v>37</v>
      </c>
      <c r="X390" s="7" t="s">
        <v>37</v>
      </c>
      <c r="Y390" s="5" t="s">
        <v>37</v>
      </c>
      <c r="Z390" s="5" t="s">
        <v>37</v>
      </c>
      <c r="AA390" s="6" t="s">
        <v>37</v>
      </c>
      <c r="AB390" s="6" t="s">
        <v>37</v>
      </c>
      <c r="AC390" s="6" t="s">
        <v>37</v>
      </c>
      <c r="AD390" s="6" t="s">
        <v>37</v>
      </c>
      <c r="AE390" s="6" t="s">
        <v>37</v>
      </c>
    </row>
    <row r="391">
      <c r="A391" s="28" t="s">
        <v>1044</v>
      </c>
      <c r="B391" s="6" t="s">
        <v>1045</v>
      </c>
      <c r="C391" s="6" t="s">
        <v>883</v>
      </c>
      <c r="D391" s="7" t="s">
        <v>34</v>
      </c>
      <c r="E391" s="28" t="s">
        <v>35</v>
      </c>
      <c r="F391" s="5" t="s">
        <v>1034</v>
      </c>
      <c r="G391" s="6" t="s">
        <v>164</v>
      </c>
      <c r="H391" s="6" t="s">
        <v>37</v>
      </c>
      <c r="I391" s="6" t="s">
        <v>37</v>
      </c>
      <c r="J391" s="8" t="s">
        <v>37</v>
      </c>
      <c r="K391" s="5" t="s">
        <v>37</v>
      </c>
      <c r="L391" s="7" t="s">
        <v>37</v>
      </c>
      <c r="M391" s="9">
        <v>138900</v>
      </c>
      <c r="N391" s="5" t="s">
        <v>137</v>
      </c>
      <c r="O391" s="31">
        <v>42759.640246412</v>
      </c>
      <c r="P391" s="32">
        <v>42765.3418464931</v>
      </c>
      <c r="Q391" s="28" t="s">
        <v>37</v>
      </c>
      <c r="R391" s="29" t="s">
        <v>37</v>
      </c>
      <c r="S391" s="28" t="s">
        <v>218</v>
      </c>
      <c r="T391" s="28" t="s">
        <v>213</v>
      </c>
      <c r="U391" s="5" t="s">
        <v>1035</v>
      </c>
      <c r="V391" s="28" t="s">
        <v>37</v>
      </c>
      <c r="W391" s="7" t="s">
        <v>37</v>
      </c>
      <c r="X391" s="7" t="s">
        <v>37</v>
      </c>
      <c r="Y391" s="5" t="s">
        <v>37</v>
      </c>
      <c r="Z391" s="5" t="s">
        <v>37</v>
      </c>
      <c r="AA391" s="6" t="s">
        <v>37</v>
      </c>
      <c r="AB391" s="6" t="s">
        <v>37</v>
      </c>
      <c r="AC391" s="6" t="s">
        <v>37</v>
      </c>
      <c r="AD391" s="6" t="s">
        <v>37</v>
      </c>
      <c r="AE391" s="6" t="s">
        <v>37</v>
      </c>
    </row>
    <row r="392">
      <c r="A392" s="28" t="s">
        <v>1010</v>
      </c>
      <c r="B392" s="6" t="s">
        <v>350</v>
      </c>
      <c r="C392" s="6" t="s">
        <v>162</v>
      </c>
      <c r="D392" s="7" t="s">
        <v>34</v>
      </c>
      <c r="E392" s="28" t="s">
        <v>35</v>
      </c>
      <c r="F392" s="5" t="s">
        <v>163</v>
      </c>
      <c r="G392" s="6" t="s">
        <v>164</v>
      </c>
      <c r="H392" s="6" t="s">
        <v>37</v>
      </c>
      <c r="I392" s="6" t="s">
        <v>37</v>
      </c>
      <c r="J392" s="8" t="s">
        <v>37</v>
      </c>
      <c r="K392" s="5" t="s">
        <v>37</v>
      </c>
      <c r="L392" s="7" t="s">
        <v>37</v>
      </c>
      <c r="M392" s="9">
        <v>10852</v>
      </c>
      <c r="N392" s="5" t="s">
        <v>56</v>
      </c>
      <c r="O392" s="31">
        <v>42754.7072337963</v>
      </c>
      <c r="P392" s="32">
        <v>42754.7072337963</v>
      </c>
      <c r="Q392" s="28" t="s">
        <v>351</v>
      </c>
      <c r="R392" s="29" t="s">
        <v>1046</v>
      </c>
      <c r="S392" s="28" t="s">
        <v>37</v>
      </c>
      <c r="T392" s="28" t="s">
        <v>291</v>
      </c>
      <c r="U392" s="5" t="s">
        <v>231</v>
      </c>
      <c r="V392" s="28" t="s">
        <v>37</v>
      </c>
      <c r="W392" s="7" t="s">
        <v>37</v>
      </c>
      <c r="X392" s="7" t="s">
        <v>37</v>
      </c>
      <c r="Y392" s="5" t="s">
        <v>37</v>
      </c>
      <c r="Z392" s="5" t="s">
        <v>37</v>
      </c>
      <c r="AA392" s="6" t="s">
        <v>37</v>
      </c>
      <c r="AB392" s="6" t="s">
        <v>37</v>
      </c>
      <c r="AC392" s="6" t="s">
        <v>37</v>
      </c>
      <c r="AD392" s="6" t="s">
        <v>37</v>
      </c>
      <c r="AE392" s="6" t="s">
        <v>37</v>
      </c>
    </row>
    <row r="393">
      <c r="A393" s="28" t="s">
        <v>1047</v>
      </c>
      <c r="B393" s="6" t="s">
        <v>1048</v>
      </c>
      <c r="C393" s="6" t="s">
        <v>883</v>
      </c>
      <c r="D393" s="7" t="s">
        <v>34</v>
      </c>
      <c r="E393" s="28" t="s">
        <v>35</v>
      </c>
      <c r="F393" s="5" t="s">
        <v>1034</v>
      </c>
      <c r="G393" s="6" t="s">
        <v>164</v>
      </c>
      <c r="H393" s="6" t="s">
        <v>37</v>
      </c>
      <c r="I393" s="6" t="s">
        <v>37</v>
      </c>
      <c r="J393" s="8" t="s">
        <v>37</v>
      </c>
      <c r="K393" s="5" t="s">
        <v>37</v>
      </c>
      <c r="L393" s="7" t="s">
        <v>37</v>
      </c>
      <c r="M393" s="9">
        <v>139100</v>
      </c>
      <c r="N393" s="5" t="s">
        <v>137</v>
      </c>
      <c r="O393" s="31">
        <v>42759.6402720718</v>
      </c>
      <c r="P393" s="32">
        <v>42765.3454504977</v>
      </c>
      <c r="Q393" s="28" t="s">
        <v>37</v>
      </c>
      <c r="R393" s="29" t="s">
        <v>37</v>
      </c>
      <c r="S393" s="28" t="s">
        <v>218</v>
      </c>
      <c r="T393" s="28" t="s">
        <v>230</v>
      </c>
      <c r="U393" s="5" t="s">
        <v>655</v>
      </c>
      <c r="V393" s="28" t="s">
        <v>37</v>
      </c>
      <c r="W393" s="7" t="s">
        <v>37</v>
      </c>
      <c r="X393" s="7" t="s">
        <v>37</v>
      </c>
      <c r="Y393" s="5" t="s">
        <v>37</v>
      </c>
      <c r="Z393" s="5" t="s">
        <v>37</v>
      </c>
      <c r="AA393" s="6" t="s">
        <v>37</v>
      </c>
      <c r="AB393" s="6" t="s">
        <v>37</v>
      </c>
      <c r="AC393" s="6" t="s">
        <v>37</v>
      </c>
      <c r="AD393" s="6" t="s">
        <v>37</v>
      </c>
      <c r="AE393" s="6" t="s">
        <v>37</v>
      </c>
    </row>
    <row r="394">
      <c r="A394" s="28" t="s">
        <v>1049</v>
      </c>
      <c r="B394" s="6" t="s">
        <v>1050</v>
      </c>
      <c r="C394" s="6" t="s">
        <v>883</v>
      </c>
      <c r="D394" s="7" t="s">
        <v>34</v>
      </c>
      <c r="E394" s="28" t="s">
        <v>35</v>
      </c>
      <c r="F394" s="5" t="s">
        <v>1034</v>
      </c>
      <c r="G394" s="6" t="s">
        <v>164</v>
      </c>
      <c r="H394" s="6" t="s">
        <v>37</v>
      </c>
      <c r="I394" s="6" t="s">
        <v>37</v>
      </c>
      <c r="J394" s="8" t="s">
        <v>37</v>
      </c>
      <c r="K394" s="5" t="s">
        <v>37</v>
      </c>
      <c r="L394" s="7" t="s">
        <v>37</v>
      </c>
      <c r="M394" s="9">
        <v>139200</v>
      </c>
      <c r="N394" s="5" t="s">
        <v>137</v>
      </c>
      <c r="O394" s="31">
        <v>42759.6402978819</v>
      </c>
      <c r="P394" s="32">
        <v>42765.3454515857</v>
      </c>
      <c r="Q394" s="28" t="s">
        <v>37</v>
      </c>
      <c r="R394" s="29" t="s">
        <v>37</v>
      </c>
      <c r="S394" s="28" t="s">
        <v>218</v>
      </c>
      <c r="T394" s="28" t="s">
        <v>407</v>
      </c>
      <c r="U394" s="5" t="s">
        <v>642</v>
      </c>
      <c r="V394" s="28" t="s">
        <v>37</v>
      </c>
      <c r="W394" s="7" t="s">
        <v>37</v>
      </c>
      <c r="X394" s="7" t="s">
        <v>37</v>
      </c>
      <c r="Y394" s="5" t="s">
        <v>37</v>
      </c>
      <c r="Z394" s="5" t="s">
        <v>37</v>
      </c>
      <c r="AA394" s="6" t="s">
        <v>37</v>
      </c>
      <c r="AB394" s="6" t="s">
        <v>37</v>
      </c>
      <c r="AC394" s="6" t="s">
        <v>37</v>
      </c>
      <c r="AD394" s="6" t="s">
        <v>37</v>
      </c>
      <c r="AE394" s="6" t="s">
        <v>37</v>
      </c>
    </row>
    <row r="395">
      <c r="A395" s="28" t="s">
        <v>1051</v>
      </c>
      <c r="B395" s="6" t="s">
        <v>1052</v>
      </c>
      <c r="C395" s="6" t="s">
        <v>883</v>
      </c>
      <c r="D395" s="7" t="s">
        <v>34</v>
      </c>
      <c r="E395" s="28" t="s">
        <v>35</v>
      </c>
      <c r="F395" s="5" t="s">
        <v>1034</v>
      </c>
      <c r="G395" s="6" t="s">
        <v>164</v>
      </c>
      <c r="H395" s="6" t="s">
        <v>37</v>
      </c>
      <c r="I395" s="6" t="s">
        <v>37</v>
      </c>
      <c r="J395" s="8" t="s">
        <v>37</v>
      </c>
      <c r="K395" s="5" t="s">
        <v>37</v>
      </c>
      <c r="L395" s="7" t="s">
        <v>37</v>
      </c>
      <c r="M395" s="9">
        <v>139300</v>
      </c>
      <c r="N395" s="5" t="s">
        <v>137</v>
      </c>
      <c r="O395" s="31">
        <v>42759.6403233449</v>
      </c>
      <c r="P395" s="32">
        <v>42926.3822888542</v>
      </c>
      <c r="Q395" s="28" t="s">
        <v>37</v>
      </c>
      <c r="R395" s="29" t="s">
        <v>37</v>
      </c>
      <c r="S395" s="28" t="s">
        <v>218</v>
      </c>
      <c r="T395" s="28" t="s">
        <v>641</v>
      </c>
      <c r="U395" s="5" t="s">
        <v>231</v>
      </c>
      <c r="V395" s="28" t="s">
        <v>37</v>
      </c>
      <c r="W395" s="7" t="s">
        <v>37</v>
      </c>
      <c r="X395" s="7" t="s">
        <v>37</v>
      </c>
      <c r="Y395" s="5" t="s">
        <v>37</v>
      </c>
      <c r="Z395" s="5" t="s">
        <v>37</v>
      </c>
      <c r="AA395" s="6" t="s">
        <v>37</v>
      </c>
      <c r="AB395" s="6" t="s">
        <v>37</v>
      </c>
      <c r="AC395" s="6" t="s">
        <v>37</v>
      </c>
      <c r="AD395" s="6" t="s">
        <v>37</v>
      </c>
      <c r="AE395" s="6" t="s">
        <v>37</v>
      </c>
    </row>
    <row r="396">
      <c r="A396" s="28" t="s">
        <v>1053</v>
      </c>
      <c r="B396" s="6" t="s">
        <v>1054</v>
      </c>
      <c r="C396" s="6" t="s">
        <v>162</v>
      </c>
      <c r="D396" s="7" t="s">
        <v>34</v>
      </c>
      <c r="E396" s="28" t="s">
        <v>35</v>
      </c>
      <c r="F396" s="5" t="s">
        <v>574</v>
      </c>
      <c r="G396" s="6" t="s">
        <v>164</v>
      </c>
      <c r="H396" s="6" t="s">
        <v>37</v>
      </c>
      <c r="I396" s="6" t="s">
        <v>37</v>
      </c>
      <c r="J396" s="8" t="s">
        <v>37</v>
      </c>
      <c r="K396" s="5" t="s">
        <v>37</v>
      </c>
      <c r="L396" s="7" t="s">
        <v>37</v>
      </c>
      <c r="M396" s="9">
        <v>139400</v>
      </c>
      <c r="N396" s="5" t="s">
        <v>137</v>
      </c>
      <c r="O396" s="31">
        <v>42759.640347338</v>
      </c>
      <c r="P396" s="32">
        <v>42762.3593340625</v>
      </c>
      <c r="Q396" s="28" t="s">
        <v>37</v>
      </c>
      <c r="R396" s="29" t="s">
        <v>37</v>
      </c>
      <c r="S396" s="28" t="s">
        <v>218</v>
      </c>
      <c r="T396" s="28" t="s">
        <v>166</v>
      </c>
      <c r="U396" s="5" t="s">
        <v>214</v>
      </c>
      <c r="V396" s="28" t="s">
        <v>37</v>
      </c>
      <c r="W396" s="7" t="s">
        <v>37</v>
      </c>
      <c r="X396" s="7" t="s">
        <v>37</v>
      </c>
      <c r="Y396" s="5" t="s">
        <v>37</v>
      </c>
      <c r="Z396" s="5" t="s">
        <v>37</v>
      </c>
      <c r="AA396" s="6" t="s">
        <v>37</v>
      </c>
      <c r="AB396" s="6" t="s">
        <v>37</v>
      </c>
      <c r="AC396" s="6" t="s">
        <v>37</v>
      </c>
      <c r="AD396" s="6" t="s">
        <v>37</v>
      </c>
      <c r="AE396" s="6" t="s">
        <v>37</v>
      </c>
    </row>
    <row r="397">
      <c r="A397" s="28" t="s">
        <v>1055</v>
      </c>
      <c r="B397" s="6" t="s">
        <v>1056</v>
      </c>
      <c r="C397" s="6" t="s">
        <v>883</v>
      </c>
      <c r="D397" s="7" t="s">
        <v>34</v>
      </c>
      <c r="E397" s="28" t="s">
        <v>35</v>
      </c>
      <c r="F397" s="5" t="s">
        <v>1034</v>
      </c>
      <c r="G397" s="6" t="s">
        <v>164</v>
      </c>
      <c r="H397" s="6" t="s">
        <v>37</v>
      </c>
      <c r="I397" s="6" t="s">
        <v>37</v>
      </c>
      <c r="J397" s="8" t="s">
        <v>37</v>
      </c>
      <c r="K397" s="5" t="s">
        <v>37</v>
      </c>
      <c r="L397" s="7" t="s">
        <v>37</v>
      </c>
      <c r="M397" s="9">
        <v>139500</v>
      </c>
      <c r="N397" s="5" t="s">
        <v>137</v>
      </c>
      <c r="O397" s="31">
        <v>42759.6403702546</v>
      </c>
      <c r="P397" s="32">
        <v>42779.4218295949</v>
      </c>
      <c r="Q397" s="28" t="s">
        <v>37</v>
      </c>
      <c r="R397" s="29" t="s">
        <v>37</v>
      </c>
      <c r="S397" s="28" t="s">
        <v>218</v>
      </c>
      <c r="T397" s="28" t="s">
        <v>654</v>
      </c>
      <c r="U397" s="5" t="s">
        <v>1038</v>
      </c>
      <c r="V397" s="28" t="s">
        <v>37</v>
      </c>
      <c r="W397" s="7" t="s">
        <v>37</v>
      </c>
      <c r="X397" s="7" t="s">
        <v>37</v>
      </c>
      <c r="Y397" s="5" t="s">
        <v>37</v>
      </c>
      <c r="Z397" s="5" t="s">
        <v>37</v>
      </c>
      <c r="AA397" s="6" t="s">
        <v>37</v>
      </c>
      <c r="AB397" s="6" t="s">
        <v>37</v>
      </c>
      <c r="AC397" s="6" t="s">
        <v>37</v>
      </c>
      <c r="AD397" s="6" t="s">
        <v>37</v>
      </c>
      <c r="AE397" s="6" t="s">
        <v>37</v>
      </c>
    </row>
    <row r="398">
      <c r="A398" s="28" t="s">
        <v>1057</v>
      </c>
      <c r="B398" s="6" t="s">
        <v>1058</v>
      </c>
      <c r="C398" s="6" t="s">
        <v>476</v>
      </c>
      <c r="D398" s="7" t="s">
        <v>34</v>
      </c>
      <c r="E398" s="28" t="s">
        <v>35</v>
      </c>
      <c r="F398" s="5" t="s">
        <v>1034</v>
      </c>
      <c r="G398" s="6" t="s">
        <v>164</v>
      </c>
      <c r="H398" s="6" t="s">
        <v>37</v>
      </c>
      <c r="I398" s="6" t="s">
        <v>37</v>
      </c>
      <c r="J398" s="8" t="s">
        <v>37</v>
      </c>
      <c r="K398" s="5" t="s">
        <v>37</v>
      </c>
      <c r="L398" s="7" t="s">
        <v>37</v>
      </c>
      <c r="M398" s="9">
        <v>139600</v>
      </c>
      <c r="N398" s="5" t="s">
        <v>137</v>
      </c>
      <c r="O398" s="31">
        <v>42759.64039375</v>
      </c>
      <c r="P398" s="32">
        <v>42765.4079506134</v>
      </c>
      <c r="Q398" s="28" t="s">
        <v>37</v>
      </c>
      <c r="R398" s="29" t="s">
        <v>37</v>
      </c>
      <c r="S398" s="28" t="s">
        <v>218</v>
      </c>
      <c r="T398" s="28" t="s">
        <v>461</v>
      </c>
      <c r="U398" s="5" t="s">
        <v>655</v>
      </c>
      <c r="V398" s="28" t="s">
        <v>37</v>
      </c>
      <c r="W398" s="7" t="s">
        <v>37</v>
      </c>
      <c r="X398" s="7" t="s">
        <v>37</v>
      </c>
      <c r="Y398" s="5" t="s">
        <v>37</v>
      </c>
      <c r="Z398" s="5" t="s">
        <v>37</v>
      </c>
      <c r="AA398" s="6" t="s">
        <v>37</v>
      </c>
      <c r="AB398" s="6" t="s">
        <v>37</v>
      </c>
      <c r="AC398" s="6" t="s">
        <v>37</v>
      </c>
      <c r="AD398" s="6" t="s">
        <v>37</v>
      </c>
      <c r="AE398" s="6" t="s">
        <v>37</v>
      </c>
    </row>
    <row r="399">
      <c r="A399" s="28" t="s">
        <v>1059</v>
      </c>
      <c r="B399" s="6" t="s">
        <v>1060</v>
      </c>
      <c r="C399" s="6" t="s">
        <v>255</v>
      </c>
      <c r="D399" s="7" t="s">
        <v>34</v>
      </c>
      <c r="E399" s="28" t="s">
        <v>35</v>
      </c>
      <c r="F399" s="5" t="s">
        <v>1034</v>
      </c>
      <c r="G399" s="6" t="s">
        <v>164</v>
      </c>
      <c r="H399" s="6" t="s">
        <v>37</v>
      </c>
      <c r="I399" s="6" t="s">
        <v>37</v>
      </c>
      <c r="J399" s="8" t="s">
        <v>37</v>
      </c>
      <c r="K399" s="5" t="s">
        <v>37</v>
      </c>
      <c r="L399" s="7" t="s">
        <v>37</v>
      </c>
      <c r="M399" s="9">
        <v>139700</v>
      </c>
      <c r="N399" s="5" t="s">
        <v>137</v>
      </c>
      <c r="O399" s="31">
        <v>42759.6404166667</v>
      </c>
      <c r="P399" s="32">
        <v>42762.3940542824</v>
      </c>
      <c r="Q399" s="28" t="s">
        <v>37</v>
      </c>
      <c r="R399" s="29" t="s">
        <v>37</v>
      </c>
      <c r="S399" s="28" t="s">
        <v>218</v>
      </c>
      <c r="T399" s="28" t="s">
        <v>291</v>
      </c>
      <c r="U399" s="5" t="s">
        <v>655</v>
      </c>
      <c r="V399" s="28" t="s">
        <v>37</v>
      </c>
      <c r="W399" s="7" t="s">
        <v>37</v>
      </c>
      <c r="X399" s="7" t="s">
        <v>37</v>
      </c>
      <c r="Y399" s="5" t="s">
        <v>37</v>
      </c>
      <c r="Z399" s="5" t="s">
        <v>37</v>
      </c>
      <c r="AA399" s="6" t="s">
        <v>37</v>
      </c>
      <c r="AB399" s="6" t="s">
        <v>37</v>
      </c>
      <c r="AC399" s="6" t="s">
        <v>37</v>
      </c>
      <c r="AD399" s="6" t="s">
        <v>37</v>
      </c>
      <c r="AE399" s="6" t="s">
        <v>37</v>
      </c>
    </row>
    <row r="400">
      <c r="A400" s="28" t="s">
        <v>141</v>
      </c>
      <c r="B400" s="6" t="s">
        <v>139</v>
      </c>
      <c r="C400" s="6" t="s">
        <v>140</v>
      </c>
      <c r="D400" s="7" t="s">
        <v>34</v>
      </c>
      <c r="E400" s="28" t="s">
        <v>35</v>
      </c>
      <c r="F400" s="5" t="s">
        <v>42</v>
      </c>
      <c r="G400" s="6" t="s">
        <v>37</v>
      </c>
      <c r="H400" s="6" t="s">
        <v>37</v>
      </c>
      <c r="I400" s="6" t="s">
        <v>37</v>
      </c>
      <c r="J400" s="8" t="s">
        <v>37</v>
      </c>
      <c r="K400" s="5" t="s">
        <v>37</v>
      </c>
      <c r="L400" s="7" t="s">
        <v>37</v>
      </c>
      <c r="M400" s="9">
        <v>10341</v>
      </c>
      <c r="N400" s="5" t="s">
        <v>47</v>
      </c>
      <c r="O400" s="31">
        <v>42755.3706712963</v>
      </c>
      <c r="P400" s="32">
        <v>42755.3706712963</v>
      </c>
      <c r="Q400" s="28" t="s">
        <v>138</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989</v>
      </c>
      <c r="B401" s="6" t="s">
        <v>287</v>
      </c>
      <c r="C401" s="6" t="s">
        <v>190</v>
      </c>
      <c r="D401" s="7" t="s">
        <v>34</v>
      </c>
      <c r="E401" s="28" t="s">
        <v>35</v>
      </c>
      <c r="F401" s="5" t="s">
        <v>163</v>
      </c>
      <c r="G401" s="6" t="s">
        <v>37</v>
      </c>
      <c r="H401" s="6" t="s">
        <v>37</v>
      </c>
      <c r="I401" s="6" t="s">
        <v>37</v>
      </c>
      <c r="J401" s="8" t="s">
        <v>37</v>
      </c>
      <c r="K401" s="5" t="s">
        <v>37</v>
      </c>
      <c r="L401" s="7" t="s">
        <v>37</v>
      </c>
      <c r="M401" s="9">
        <v>10712</v>
      </c>
      <c r="N401" s="5" t="s">
        <v>56</v>
      </c>
      <c r="O401" s="31">
        <v>42754.7875231481</v>
      </c>
      <c r="P401" s="32">
        <v>42754.7875231481</v>
      </c>
      <c r="Q401" s="28" t="s">
        <v>290</v>
      </c>
      <c r="R401" s="29" t="s">
        <v>1061</v>
      </c>
      <c r="S401" s="28" t="s">
        <v>37</v>
      </c>
      <c r="T401" s="28" t="s">
        <v>291</v>
      </c>
      <c r="U401" s="5" t="s">
        <v>231</v>
      </c>
      <c r="V401" s="28" t="s">
        <v>292</v>
      </c>
      <c r="W401" s="7" t="s">
        <v>37</v>
      </c>
      <c r="X401" s="7" t="s">
        <v>37</v>
      </c>
      <c r="Y401" s="5" t="s">
        <v>37</v>
      </c>
      <c r="Z401" s="5" t="s">
        <v>37</v>
      </c>
      <c r="AA401" s="6" t="s">
        <v>37</v>
      </c>
      <c r="AB401" s="6" t="s">
        <v>37</v>
      </c>
      <c r="AC401" s="6" t="s">
        <v>37</v>
      </c>
      <c r="AD401" s="6" t="s">
        <v>37</v>
      </c>
      <c r="AE401" s="6" t="s">
        <v>37</v>
      </c>
    </row>
    <row r="402">
      <c r="A402" s="28" t="s">
        <v>1046</v>
      </c>
      <c r="B402" s="6" t="s">
        <v>350</v>
      </c>
      <c r="C402" s="6" t="s">
        <v>162</v>
      </c>
      <c r="D402" s="7" t="s">
        <v>34</v>
      </c>
      <c r="E402" s="28" t="s">
        <v>35</v>
      </c>
      <c r="F402" s="5" t="s">
        <v>163</v>
      </c>
      <c r="G402" s="6" t="s">
        <v>164</v>
      </c>
      <c r="H402" s="6" t="s">
        <v>37</v>
      </c>
      <c r="I402" s="6" t="s">
        <v>37</v>
      </c>
      <c r="J402" s="8" t="s">
        <v>37</v>
      </c>
      <c r="K402" s="5" t="s">
        <v>37</v>
      </c>
      <c r="L402" s="7" t="s">
        <v>37</v>
      </c>
      <c r="M402" s="9">
        <v>10853</v>
      </c>
      <c r="N402" s="5" t="s">
        <v>38</v>
      </c>
      <c r="O402" s="31">
        <v>42754.7600462963</v>
      </c>
      <c r="P402" s="32">
        <v>42754.7600462963</v>
      </c>
      <c r="Q402" s="28" t="s">
        <v>1010</v>
      </c>
      <c r="R402" s="29" t="s">
        <v>37</v>
      </c>
      <c r="S402" s="28" t="s">
        <v>37</v>
      </c>
      <c r="T402" s="28" t="s">
        <v>291</v>
      </c>
      <c r="U402" s="5" t="s">
        <v>231</v>
      </c>
      <c r="V402" s="28" t="s">
        <v>37</v>
      </c>
      <c r="W402" s="7" t="s">
        <v>37</v>
      </c>
      <c r="X402" s="7" t="s">
        <v>37</v>
      </c>
      <c r="Y402" s="5" t="s">
        <v>37</v>
      </c>
      <c r="Z402" s="5" t="s">
        <v>37</v>
      </c>
      <c r="AA402" s="6" t="s">
        <v>37</v>
      </c>
      <c r="AB402" s="6" t="s">
        <v>37</v>
      </c>
      <c r="AC402" s="6" t="s">
        <v>37</v>
      </c>
      <c r="AD402" s="6" t="s">
        <v>37</v>
      </c>
      <c r="AE402" s="6" t="s">
        <v>37</v>
      </c>
    </row>
    <row r="403">
      <c r="A403" s="28" t="s">
        <v>976</v>
      </c>
      <c r="B403" s="6" t="s">
        <v>493</v>
      </c>
      <c r="C403" s="6" t="s">
        <v>476</v>
      </c>
      <c r="D403" s="7" t="s">
        <v>34</v>
      </c>
      <c r="E403" s="28" t="s">
        <v>35</v>
      </c>
      <c r="F403" s="5" t="s">
        <v>163</v>
      </c>
      <c r="G403" s="6" t="s">
        <v>164</v>
      </c>
      <c r="H403" s="6" t="s">
        <v>37</v>
      </c>
      <c r="I403" s="6" t="s">
        <v>37</v>
      </c>
      <c r="J403" s="8" t="s">
        <v>37</v>
      </c>
      <c r="K403" s="5" t="s">
        <v>37</v>
      </c>
      <c r="L403" s="7" t="s">
        <v>37</v>
      </c>
      <c r="M403" s="9">
        <v>11182</v>
      </c>
      <c r="N403" s="5" t="s">
        <v>38</v>
      </c>
      <c r="O403" s="31">
        <v>42754.7761689815</v>
      </c>
      <c r="P403" s="32">
        <v>42754.7761689815</v>
      </c>
      <c r="Q403" s="28" t="s">
        <v>494</v>
      </c>
      <c r="R403" s="29" t="s">
        <v>37</v>
      </c>
      <c r="S403" s="28" t="s">
        <v>37</v>
      </c>
      <c r="T403" s="28" t="s">
        <v>291</v>
      </c>
      <c r="U403" s="5" t="s">
        <v>231</v>
      </c>
      <c r="V403" s="28" t="s">
        <v>292</v>
      </c>
      <c r="W403" s="7" t="s">
        <v>37</v>
      </c>
      <c r="X403" s="7" t="s">
        <v>37</v>
      </c>
      <c r="Y403" s="5" t="s">
        <v>37</v>
      </c>
      <c r="Z403" s="5" t="s">
        <v>37</v>
      </c>
      <c r="AA403" s="6" t="s">
        <v>37</v>
      </c>
      <c r="AB403" s="6" t="s">
        <v>37</v>
      </c>
      <c r="AC403" s="6" t="s">
        <v>37</v>
      </c>
      <c r="AD403" s="6" t="s">
        <v>37</v>
      </c>
      <c r="AE403" s="6" t="s">
        <v>37</v>
      </c>
    </row>
    <row r="404">
      <c r="A404" s="28" t="s">
        <v>994</v>
      </c>
      <c r="B404" s="6" t="s">
        <v>502</v>
      </c>
      <c r="C404" s="6" t="s">
        <v>476</v>
      </c>
      <c r="D404" s="7" t="s">
        <v>34</v>
      </c>
      <c r="E404" s="28" t="s">
        <v>35</v>
      </c>
      <c r="F404" s="5" t="s">
        <v>163</v>
      </c>
      <c r="G404" s="6" t="s">
        <v>164</v>
      </c>
      <c r="H404" s="6" t="s">
        <v>37</v>
      </c>
      <c r="I404" s="6" t="s">
        <v>37</v>
      </c>
      <c r="J404" s="8" t="s">
        <v>37</v>
      </c>
      <c r="K404" s="5" t="s">
        <v>37</v>
      </c>
      <c r="L404" s="7" t="s">
        <v>37</v>
      </c>
      <c r="M404" s="9">
        <v>11212</v>
      </c>
      <c r="N404" s="5" t="s">
        <v>38</v>
      </c>
      <c r="O404" s="31">
        <v>42754.7761689815</v>
      </c>
      <c r="P404" s="32">
        <v>42754.7761689815</v>
      </c>
      <c r="Q404" s="28" t="s">
        <v>503</v>
      </c>
      <c r="R404" s="29" t="s">
        <v>37</v>
      </c>
      <c r="S404" s="28" t="s">
        <v>37</v>
      </c>
      <c r="T404" s="28" t="s">
        <v>291</v>
      </c>
      <c r="U404" s="5" t="s">
        <v>231</v>
      </c>
      <c r="V404" s="28" t="s">
        <v>292</v>
      </c>
      <c r="W404" s="7" t="s">
        <v>37</v>
      </c>
      <c r="X404" s="7" t="s">
        <v>37</v>
      </c>
      <c r="Y404" s="5" t="s">
        <v>37</v>
      </c>
      <c r="Z404" s="5" t="s">
        <v>37</v>
      </c>
      <c r="AA404" s="6" t="s">
        <v>37</v>
      </c>
      <c r="AB404" s="6" t="s">
        <v>37</v>
      </c>
      <c r="AC404" s="6" t="s">
        <v>37</v>
      </c>
      <c r="AD404" s="6" t="s">
        <v>37</v>
      </c>
      <c r="AE404" s="6" t="s">
        <v>37</v>
      </c>
    </row>
    <row r="405">
      <c r="A405" s="28" t="s">
        <v>993</v>
      </c>
      <c r="B405" s="6" t="s">
        <v>522</v>
      </c>
      <c r="C405" s="6" t="s">
        <v>476</v>
      </c>
      <c r="D405" s="7" t="s">
        <v>34</v>
      </c>
      <c r="E405" s="28" t="s">
        <v>35</v>
      </c>
      <c r="F405" s="5" t="s">
        <v>163</v>
      </c>
      <c r="G405" s="6" t="s">
        <v>164</v>
      </c>
      <c r="H405" s="6" t="s">
        <v>37</v>
      </c>
      <c r="I405" s="6" t="s">
        <v>37</v>
      </c>
      <c r="J405" s="8" t="s">
        <v>37</v>
      </c>
      <c r="K405" s="5" t="s">
        <v>37</v>
      </c>
      <c r="L405" s="7" t="s">
        <v>37</v>
      </c>
      <c r="M405" s="9">
        <v>11282</v>
      </c>
      <c r="N405" s="5" t="s">
        <v>38</v>
      </c>
      <c r="O405" s="31">
        <v>42754.7761689815</v>
      </c>
      <c r="P405" s="32">
        <v>42754.7761689815</v>
      </c>
      <c r="Q405" s="28" t="s">
        <v>523</v>
      </c>
      <c r="R405" s="29" t="s">
        <v>37</v>
      </c>
      <c r="S405" s="28" t="s">
        <v>37</v>
      </c>
      <c r="T405" s="28" t="s">
        <v>291</v>
      </c>
      <c r="U405" s="5" t="s">
        <v>231</v>
      </c>
      <c r="V405" s="28" t="s">
        <v>292</v>
      </c>
      <c r="W405" s="7" t="s">
        <v>37</v>
      </c>
      <c r="X405" s="7" t="s">
        <v>37</v>
      </c>
      <c r="Y405" s="5" t="s">
        <v>37</v>
      </c>
      <c r="Z405" s="5" t="s">
        <v>37</v>
      </c>
      <c r="AA405" s="6" t="s">
        <v>37</v>
      </c>
      <c r="AB405" s="6" t="s">
        <v>37</v>
      </c>
      <c r="AC405" s="6" t="s">
        <v>37</v>
      </c>
      <c r="AD405" s="6" t="s">
        <v>37</v>
      </c>
      <c r="AE405" s="6" t="s">
        <v>37</v>
      </c>
    </row>
    <row r="406">
      <c r="A406" s="28" t="s">
        <v>995</v>
      </c>
      <c r="B406" s="6" t="s">
        <v>525</v>
      </c>
      <c r="C406" s="6" t="s">
        <v>476</v>
      </c>
      <c r="D406" s="7" t="s">
        <v>34</v>
      </c>
      <c r="E406" s="28" t="s">
        <v>35</v>
      </c>
      <c r="F406" s="5" t="s">
        <v>163</v>
      </c>
      <c r="G406" s="6" t="s">
        <v>164</v>
      </c>
      <c r="H406" s="6" t="s">
        <v>37</v>
      </c>
      <c r="I406" s="6" t="s">
        <v>37</v>
      </c>
      <c r="J406" s="8" t="s">
        <v>37</v>
      </c>
      <c r="K406" s="5" t="s">
        <v>37</v>
      </c>
      <c r="L406" s="7" t="s">
        <v>37</v>
      </c>
      <c r="M406" s="9">
        <v>11292</v>
      </c>
      <c r="N406" s="5" t="s">
        <v>56</v>
      </c>
      <c r="O406" s="31">
        <v>42754.7761689815</v>
      </c>
      <c r="P406" s="32">
        <v>42754.7761689815</v>
      </c>
      <c r="Q406" s="28" t="s">
        <v>526</v>
      </c>
      <c r="R406" s="29" t="s">
        <v>1062</v>
      </c>
      <c r="S406" s="28" t="s">
        <v>37</v>
      </c>
      <c r="T406" s="28" t="s">
        <v>291</v>
      </c>
      <c r="U406" s="5" t="s">
        <v>231</v>
      </c>
      <c r="V406" s="28" t="s">
        <v>292</v>
      </c>
      <c r="W406" s="7" t="s">
        <v>37</v>
      </c>
      <c r="X406" s="7" t="s">
        <v>37</v>
      </c>
      <c r="Y406" s="5" t="s">
        <v>37</v>
      </c>
      <c r="Z406" s="5" t="s">
        <v>37</v>
      </c>
      <c r="AA406" s="6" t="s">
        <v>37</v>
      </c>
      <c r="AB406" s="6" t="s">
        <v>37</v>
      </c>
      <c r="AC406" s="6" t="s">
        <v>37</v>
      </c>
      <c r="AD406" s="6" t="s">
        <v>37</v>
      </c>
      <c r="AE406" s="6" t="s">
        <v>37</v>
      </c>
    </row>
    <row r="407">
      <c r="A407" s="28" t="s">
        <v>992</v>
      </c>
      <c r="B407" s="6" t="s">
        <v>528</v>
      </c>
      <c r="C407" s="6" t="s">
        <v>476</v>
      </c>
      <c r="D407" s="7" t="s">
        <v>34</v>
      </c>
      <c r="E407" s="28" t="s">
        <v>35</v>
      </c>
      <c r="F407" s="5" t="s">
        <v>163</v>
      </c>
      <c r="G407" s="6" t="s">
        <v>164</v>
      </c>
      <c r="H407" s="6" t="s">
        <v>37</v>
      </c>
      <c r="I407" s="6" t="s">
        <v>37</v>
      </c>
      <c r="J407" s="8" t="s">
        <v>37</v>
      </c>
      <c r="K407" s="5" t="s">
        <v>37</v>
      </c>
      <c r="L407" s="7" t="s">
        <v>37</v>
      </c>
      <c r="M407" s="9">
        <v>11302</v>
      </c>
      <c r="N407" s="5" t="s">
        <v>38</v>
      </c>
      <c r="O407" s="31">
        <v>42754.7600462963</v>
      </c>
      <c r="P407" s="32">
        <v>42754.7600462963</v>
      </c>
      <c r="Q407" s="28" t="s">
        <v>529</v>
      </c>
      <c r="R407" s="29" t="s">
        <v>37</v>
      </c>
      <c r="S407" s="28" t="s">
        <v>37</v>
      </c>
      <c r="T407" s="28" t="s">
        <v>291</v>
      </c>
      <c r="U407" s="5" t="s">
        <v>231</v>
      </c>
      <c r="V407" s="28" t="s">
        <v>292</v>
      </c>
      <c r="W407" s="7" t="s">
        <v>37</v>
      </c>
      <c r="X407" s="7" t="s">
        <v>37</v>
      </c>
      <c r="Y407" s="5" t="s">
        <v>37</v>
      </c>
      <c r="Z407" s="5" t="s">
        <v>37</v>
      </c>
      <c r="AA407" s="6" t="s">
        <v>37</v>
      </c>
      <c r="AB407" s="6" t="s">
        <v>37</v>
      </c>
      <c r="AC407" s="6" t="s">
        <v>37</v>
      </c>
      <c r="AD407" s="6" t="s">
        <v>37</v>
      </c>
      <c r="AE407" s="6" t="s">
        <v>37</v>
      </c>
    </row>
    <row r="408">
      <c r="A408" s="28" t="s">
        <v>1009</v>
      </c>
      <c r="B408" s="6" t="s">
        <v>531</v>
      </c>
      <c r="C408" s="6" t="s">
        <v>476</v>
      </c>
      <c r="D408" s="7" t="s">
        <v>34</v>
      </c>
      <c r="E408" s="28" t="s">
        <v>35</v>
      </c>
      <c r="F408" s="5" t="s">
        <v>163</v>
      </c>
      <c r="G408" s="6" t="s">
        <v>164</v>
      </c>
      <c r="H408" s="6" t="s">
        <v>37</v>
      </c>
      <c r="I408" s="6" t="s">
        <v>37</v>
      </c>
      <c r="J408" s="8" t="s">
        <v>37</v>
      </c>
      <c r="K408" s="5" t="s">
        <v>37</v>
      </c>
      <c r="L408" s="7" t="s">
        <v>37</v>
      </c>
      <c r="M408" s="9">
        <v>11312</v>
      </c>
      <c r="N408" s="5" t="s">
        <v>56</v>
      </c>
      <c r="O408" s="31">
        <v>42754.7980902778</v>
      </c>
      <c r="P408" s="32">
        <v>42754.7980902778</v>
      </c>
      <c r="Q408" s="28" t="s">
        <v>532</v>
      </c>
      <c r="R408" s="29" t="s">
        <v>1063</v>
      </c>
      <c r="S408" s="28" t="s">
        <v>37</v>
      </c>
      <c r="T408" s="28" t="s">
        <v>291</v>
      </c>
      <c r="U408" s="5" t="s">
        <v>231</v>
      </c>
      <c r="V408" s="28" t="s">
        <v>292</v>
      </c>
      <c r="W408" s="7" t="s">
        <v>37</v>
      </c>
      <c r="X408" s="7" t="s">
        <v>37</v>
      </c>
      <c r="Y408" s="5" t="s">
        <v>37</v>
      </c>
      <c r="Z408" s="5" t="s">
        <v>37</v>
      </c>
      <c r="AA408" s="6" t="s">
        <v>37</v>
      </c>
      <c r="AB408" s="6" t="s">
        <v>37</v>
      </c>
      <c r="AC408" s="6" t="s">
        <v>37</v>
      </c>
      <c r="AD408" s="6" t="s">
        <v>37</v>
      </c>
      <c r="AE408" s="6" t="s">
        <v>37</v>
      </c>
    </row>
    <row r="409">
      <c r="A409" s="28" t="s">
        <v>997</v>
      </c>
      <c r="B409" s="6" t="s">
        <v>536</v>
      </c>
      <c r="C409" s="6" t="s">
        <v>476</v>
      </c>
      <c r="D409" s="7" t="s">
        <v>34</v>
      </c>
      <c r="E409" s="28" t="s">
        <v>35</v>
      </c>
      <c r="F409" s="5" t="s">
        <v>163</v>
      </c>
      <c r="G409" s="6" t="s">
        <v>164</v>
      </c>
      <c r="H409" s="6" t="s">
        <v>37</v>
      </c>
      <c r="I409" s="6" t="s">
        <v>37</v>
      </c>
      <c r="J409" s="8" t="s">
        <v>37</v>
      </c>
      <c r="K409" s="5" t="s">
        <v>37</v>
      </c>
      <c r="L409" s="7" t="s">
        <v>37</v>
      </c>
      <c r="M409" s="9">
        <v>11332</v>
      </c>
      <c r="N409" s="5" t="s">
        <v>38</v>
      </c>
      <c r="O409" s="31">
        <v>42754.7761689815</v>
      </c>
      <c r="P409" s="32">
        <v>42754.7761689815</v>
      </c>
      <c r="Q409" s="28" t="s">
        <v>537</v>
      </c>
      <c r="R409" s="29" t="s">
        <v>37</v>
      </c>
      <c r="S409" s="28" t="s">
        <v>37</v>
      </c>
      <c r="T409" s="28" t="s">
        <v>291</v>
      </c>
      <c r="U409" s="5" t="s">
        <v>231</v>
      </c>
      <c r="V409" s="28" t="s">
        <v>292</v>
      </c>
      <c r="W409" s="7" t="s">
        <v>37</v>
      </c>
      <c r="X409" s="7" t="s">
        <v>37</v>
      </c>
      <c r="Y409" s="5" t="s">
        <v>37</v>
      </c>
      <c r="Z409" s="5" t="s">
        <v>37</v>
      </c>
      <c r="AA409" s="6" t="s">
        <v>37</v>
      </c>
      <c r="AB409" s="6" t="s">
        <v>37</v>
      </c>
      <c r="AC409" s="6" t="s">
        <v>37</v>
      </c>
      <c r="AD409" s="6" t="s">
        <v>37</v>
      </c>
      <c r="AE409" s="6" t="s">
        <v>37</v>
      </c>
    </row>
    <row r="410">
      <c r="A410" s="28" t="s">
        <v>998</v>
      </c>
      <c r="B410" s="6" t="s">
        <v>542</v>
      </c>
      <c r="C410" s="6" t="s">
        <v>511</v>
      </c>
      <c r="D410" s="7" t="s">
        <v>34</v>
      </c>
      <c r="E410" s="28" t="s">
        <v>35</v>
      </c>
      <c r="F410" s="5" t="s">
        <v>163</v>
      </c>
      <c r="G410" s="6" t="s">
        <v>164</v>
      </c>
      <c r="H410" s="6" t="s">
        <v>37</v>
      </c>
      <c r="I410" s="6" t="s">
        <v>37</v>
      </c>
      <c r="J410" s="8" t="s">
        <v>37</v>
      </c>
      <c r="K410" s="5" t="s">
        <v>37</v>
      </c>
      <c r="L410" s="7" t="s">
        <v>37</v>
      </c>
      <c r="M410" s="9">
        <v>11352</v>
      </c>
      <c r="N410" s="5" t="s">
        <v>38</v>
      </c>
      <c r="O410" s="31">
        <v>42754.7761689815</v>
      </c>
      <c r="P410" s="32">
        <v>42754.7761689815</v>
      </c>
      <c r="Q410" s="28" t="s">
        <v>543</v>
      </c>
      <c r="R410" s="29" t="s">
        <v>37</v>
      </c>
      <c r="S410" s="28" t="s">
        <v>37</v>
      </c>
      <c r="T410" s="28" t="s">
        <v>291</v>
      </c>
      <c r="U410" s="5" t="s">
        <v>231</v>
      </c>
      <c r="V410" s="28" t="s">
        <v>292</v>
      </c>
      <c r="W410" s="7" t="s">
        <v>37</v>
      </c>
      <c r="X410" s="7" t="s">
        <v>37</v>
      </c>
      <c r="Y410" s="5" t="s">
        <v>37</v>
      </c>
      <c r="Z410" s="5" t="s">
        <v>37</v>
      </c>
      <c r="AA410" s="6" t="s">
        <v>37</v>
      </c>
      <c r="AB410" s="6" t="s">
        <v>37</v>
      </c>
      <c r="AC410" s="6" t="s">
        <v>37</v>
      </c>
      <c r="AD410" s="6" t="s">
        <v>37</v>
      </c>
      <c r="AE410" s="6" t="s">
        <v>37</v>
      </c>
    </row>
    <row r="411">
      <c r="A411" s="28" t="s">
        <v>999</v>
      </c>
      <c r="B411" s="6" t="s">
        <v>564</v>
      </c>
      <c r="C411" s="6" t="s">
        <v>476</v>
      </c>
      <c r="D411" s="7" t="s">
        <v>34</v>
      </c>
      <c r="E411" s="28" t="s">
        <v>35</v>
      </c>
      <c r="F411" s="5" t="s">
        <v>163</v>
      </c>
      <c r="G411" s="6" t="s">
        <v>164</v>
      </c>
      <c r="H411" s="6" t="s">
        <v>37</v>
      </c>
      <c r="I411" s="6" t="s">
        <v>37</v>
      </c>
      <c r="J411" s="8" t="s">
        <v>37</v>
      </c>
      <c r="K411" s="5" t="s">
        <v>37</v>
      </c>
      <c r="L411" s="7" t="s">
        <v>37</v>
      </c>
      <c r="M411" s="9">
        <v>11432</v>
      </c>
      <c r="N411" s="5" t="s">
        <v>38</v>
      </c>
      <c r="O411" s="31">
        <v>42754.7761689815</v>
      </c>
      <c r="P411" s="32">
        <v>42754.7761689815</v>
      </c>
      <c r="Q411" s="28" t="s">
        <v>565</v>
      </c>
      <c r="R411" s="29" t="s">
        <v>37</v>
      </c>
      <c r="S411" s="28" t="s">
        <v>37</v>
      </c>
      <c r="T411" s="28" t="s">
        <v>291</v>
      </c>
      <c r="U411" s="5" t="s">
        <v>231</v>
      </c>
      <c r="V411" s="28" t="s">
        <v>292</v>
      </c>
      <c r="W411" s="7" t="s">
        <v>37</v>
      </c>
      <c r="X411" s="7" t="s">
        <v>37</v>
      </c>
      <c r="Y411" s="5" t="s">
        <v>37</v>
      </c>
      <c r="Z411" s="5" t="s">
        <v>37</v>
      </c>
      <c r="AA411" s="6" t="s">
        <v>37</v>
      </c>
      <c r="AB411" s="6" t="s">
        <v>37</v>
      </c>
      <c r="AC411" s="6" t="s">
        <v>37</v>
      </c>
      <c r="AD411" s="6" t="s">
        <v>37</v>
      </c>
      <c r="AE411" s="6" t="s">
        <v>37</v>
      </c>
    </row>
    <row r="412">
      <c r="A412" s="28" t="s">
        <v>1000</v>
      </c>
      <c r="B412" s="6" t="s">
        <v>567</v>
      </c>
      <c r="C412" s="6" t="s">
        <v>476</v>
      </c>
      <c r="D412" s="7" t="s">
        <v>34</v>
      </c>
      <c r="E412" s="28" t="s">
        <v>35</v>
      </c>
      <c r="F412" s="5" t="s">
        <v>163</v>
      </c>
      <c r="G412" s="6" t="s">
        <v>164</v>
      </c>
      <c r="H412" s="6" t="s">
        <v>37</v>
      </c>
      <c r="I412" s="6" t="s">
        <v>37</v>
      </c>
      <c r="J412" s="8" t="s">
        <v>37</v>
      </c>
      <c r="K412" s="5" t="s">
        <v>37</v>
      </c>
      <c r="L412" s="7" t="s">
        <v>37</v>
      </c>
      <c r="M412" s="9">
        <v>11442</v>
      </c>
      <c r="N412" s="5" t="s">
        <v>38</v>
      </c>
      <c r="O412" s="31">
        <v>42754.766087963</v>
      </c>
      <c r="P412" s="32">
        <v>42754.766087963</v>
      </c>
      <c r="Q412" s="28" t="s">
        <v>568</v>
      </c>
      <c r="R412" s="29" t="s">
        <v>37</v>
      </c>
      <c r="S412" s="28" t="s">
        <v>37</v>
      </c>
      <c r="T412" s="28" t="s">
        <v>291</v>
      </c>
      <c r="U412" s="5" t="s">
        <v>231</v>
      </c>
      <c r="V412" s="28" t="s">
        <v>292</v>
      </c>
      <c r="W412" s="7" t="s">
        <v>37</v>
      </c>
      <c r="X412" s="7" t="s">
        <v>37</v>
      </c>
      <c r="Y412" s="5" t="s">
        <v>37</v>
      </c>
      <c r="Z412" s="5" t="s">
        <v>37</v>
      </c>
      <c r="AA412" s="6" t="s">
        <v>37</v>
      </c>
      <c r="AB412" s="6" t="s">
        <v>37</v>
      </c>
      <c r="AC412" s="6" t="s">
        <v>37</v>
      </c>
      <c r="AD412" s="6" t="s">
        <v>37</v>
      </c>
      <c r="AE412" s="6" t="s">
        <v>37</v>
      </c>
    </row>
    <row r="413">
      <c r="A413" s="28" t="s">
        <v>1001</v>
      </c>
      <c r="B413" s="6" t="s">
        <v>570</v>
      </c>
      <c r="C413" s="6" t="s">
        <v>476</v>
      </c>
      <c r="D413" s="7" t="s">
        <v>34</v>
      </c>
      <c r="E413" s="28" t="s">
        <v>35</v>
      </c>
      <c r="F413" s="5" t="s">
        <v>163</v>
      </c>
      <c r="G413" s="6" t="s">
        <v>164</v>
      </c>
      <c r="H413" s="6" t="s">
        <v>37</v>
      </c>
      <c r="I413" s="6" t="s">
        <v>37</v>
      </c>
      <c r="J413" s="8" t="s">
        <v>37</v>
      </c>
      <c r="K413" s="5" t="s">
        <v>37</v>
      </c>
      <c r="L413" s="7" t="s">
        <v>37</v>
      </c>
      <c r="M413" s="9">
        <v>11452</v>
      </c>
      <c r="N413" s="5" t="s">
        <v>38</v>
      </c>
      <c r="O413" s="31">
        <v>42754.7761689815</v>
      </c>
      <c r="P413" s="32">
        <v>42754.7761689815</v>
      </c>
      <c r="Q413" s="28" t="s">
        <v>571</v>
      </c>
      <c r="R413" s="29" t="s">
        <v>37</v>
      </c>
      <c r="S413" s="28" t="s">
        <v>37</v>
      </c>
      <c r="T413" s="28" t="s">
        <v>291</v>
      </c>
      <c r="U413" s="5" t="s">
        <v>231</v>
      </c>
      <c r="V413" s="28" t="s">
        <v>292</v>
      </c>
      <c r="W413" s="7" t="s">
        <v>37</v>
      </c>
      <c r="X413" s="7" t="s">
        <v>37</v>
      </c>
      <c r="Y413" s="5" t="s">
        <v>37</v>
      </c>
      <c r="Z413" s="5" t="s">
        <v>37</v>
      </c>
      <c r="AA413" s="6" t="s">
        <v>37</v>
      </c>
      <c r="AB413" s="6" t="s">
        <v>37</v>
      </c>
      <c r="AC413" s="6" t="s">
        <v>37</v>
      </c>
      <c r="AD413" s="6" t="s">
        <v>37</v>
      </c>
      <c r="AE413" s="6" t="s">
        <v>37</v>
      </c>
    </row>
    <row r="414">
      <c r="A414" s="28" t="s">
        <v>1011</v>
      </c>
      <c r="B414" s="6" t="s">
        <v>437</v>
      </c>
      <c r="C414" s="6" t="s">
        <v>430</v>
      </c>
      <c r="D414" s="7" t="s">
        <v>34</v>
      </c>
      <c r="E414" s="28" t="s">
        <v>35</v>
      </c>
      <c r="F414" s="5" t="s">
        <v>163</v>
      </c>
      <c r="G414" s="6" t="s">
        <v>37</v>
      </c>
      <c r="H414" s="6" t="s">
        <v>37</v>
      </c>
      <c r="I414" s="6" t="s">
        <v>37</v>
      </c>
      <c r="J414" s="8" t="s">
        <v>37</v>
      </c>
      <c r="K414" s="5" t="s">
        <v>37</v>
      </c>
      <c r="L414" s="7" t="s">
        <v>37</v>
      </c>
      <c r="M414" s="9">
        <v>11052</v>
      </c>
      <c r="N414" s="5" t="s">
        <v>38</v>
      </c>
      <c r="O414" s="31">
        <v>42754.7803125</v>
      </c>
      <c r="P414" s="32">
        <v>42754.7803125</v>
      </c>
      <c r="Q414" s="28" t="s">
        <v>438</v>
      </c>
      <c r="R414" s="29" t="s">
        <v>37</v>
      </c>
      <c r="S414" s="28" t="s">
        <v>37</v>
      </c>
      <c r="T414" s="28" t="s">
        <v>434</v>
      </c>
      <c r="U414" s="5" t="s">
        <v>231</v>
      </c>
      <c r="V414" s="28" t="s">
        <v>435</v>
      </c>
      <c r="W414" s="7" t="s">
        <v>37</v>
      </c>
      <c r="X414" s="7" t="s">
        <v>37</v>
      </c>
      <c r="Y414" s="5" t="s">
        <v>37</v>
      </c>
      <c r="Z414" s="5" t="s">
        <v>37</v>
      </c>
      <c r="AA414" s="6" t="s">
        <v>37</v>
      </c>
      <c r="AB414" s="6" t="s">
        <v>37</v>
      </c>
      <c r="AC414" s="6" t="s">
        <v>37</v>
      </c>
      <c r="AD414" s="6" t="s">
        <v>37</v>
      </c>
      <c r="AE414" s="6" t="s">
        <v>37</v>
      </c>
    </row>
    <row r="415">
      <c r="A415" s="28" t="s">
        <v>1064</v>
      </c>
      <c r="B415" s="6" t="s">
        <v>1065</v>
      </c>
      <c r="C415" s="6" t="s">
        <v>883</v>
      </c>
      <c r="D415" s="7" t="s">
        <v>34</v>
      </c>
      <c r="E415" s="28" t="s">
        <v>35</v>
      </c>
      <c r="F415" s="5" t="s">
        <v>1034</v>
      </c>
      <c r="G415" s="6" t="s">
        <v>164</v>
      </c>
      <c r="H415" s="6" t="s">
        <v>37</v>
      </c>
      <c r="I415" s="6" t="s">
        <v>37</v>
      </c>
      <c r="J415" s="8" t="s">
        <v>37</v>
      </c>
      <c r="K415" s="5" t="s">
        <v>37</v>
      </c>
      <c r="L415" s="7" t="s">
        <v>37</v>
      </c>
      <c r="M415" s="9">
        <v>141300</v>
      </c>
      <c r="N415" s="5" t="s">
        <v>137</v>
      </c>
      <c r="O415" s="31">
        <v>42759.6404533218</v>
      </c>
      <c r="P415" s="32">
        <v>42762.3593342593</v>
      </c>
      <c r="Q415" s="28" t="s">
        <v>37</v>
      </c>
      <c r="R415" s="29" t="s">
        <v>37</v>
      </c>
      <c r="S415" s="28" t="s">
        <v>218</v>
      </c>
      <c r="T415" s="28" t="s">
        <v>434</v>
      </c>
      <c r="U415" s="5" t="s">
        <v>655</v>
      </c>
      <c r="V415" s="28" t="s">
        <v>37</v>
      </c>
      <c r="W415" s="7" t="s">
        <v>37</v>
      </c>
      <c r="X415" s="7" t="s">
        <v>37</v>
      </c>
      <c r="Y415" s="5" t="s">
        <v>37</v>
      </c>
      <c r="Z415" s="5" t="s">
        <v>37</v>
      </c>
      <c r="AA415" s="6" t="s">
        <v>37</v>
      </c>
      <c r="AB415" s="6" t="s">
        <v>37</v>
      </c>
      <c r="AC415" s="6" t="s">
        <v>37</v>
      </c>
      <c r="AD415" s="6" t="s">
        <v>37</v>
      </c>
      <c r="AE415" s="6" t="s">
        <v>37</v>
      </c>
    </row>
    <row r="416">
      <c r="A416" s="28" t="s">
        <v>1066</v>
      </c>
      <c r="B416" s="6" t="s">
        <v>1067</v>
      </c>
      <c r="C416" s="6" t="s">
        <v>476</v>
      </c>
      <c r="D416" s="7" t="s">
        <v>34</v>
      </c>
      <c r="E416" s="28" t="s">
        <v>35</v>
      </c>
      <c r="F416" s="5" t="s">
        <v>574</v>
      </c>
      <c r="G416" s="6" t="s">
        <v>164</v>
      </c>
      <c r="H416" s="6" t="s">
        <v>37</v>
      </c>
      <c r="I416" s="6" t="s">
        <v>37</v>
      </c>
      <c r="J416" s="8" t="s">
        <v>37</v>
      </c>
      <c r="K416" s="5" t="s">
        <v>37</v>
      </c>
      <c r="L416" s="7" t="s">
        <v>37</v>
      </c>
      <c r="M416" s="9">
        <v>141400</v>
      </c>
      <c r="N416" s="5" t="s">
        <v>137</v>
      </c>
      <c r="O416" s="31">
        <v>42759.6404892361</v>
      </c>
      <c r="P416" s="32">
        <v>42762.3593342593</v>
      </c>
      <c r="Q416" s="28" t="s">
        <v>37</v>
      </c>
      <c r="R416" s="29" t="s">
        <v>37</v>
      </c>
      <c r="S416" s="28" t="s">
        <v>218</v>
      </c>
      <c r="T416" s="28" t="s">
        <v>576</v>
      </c>
      <c r="U416" s="5" t="s">
        <v>250</v>
      </c>
      <c r="V416" s="28" t="s">
        <v>37</v>
      </c>
      <c r="W416" s="7" t="s">
        <v>37</v>
      </c>
      <c r="X416" s="7" t="s">
        <v>37</v>
      </c>
      <c r="Y416" s="5" t="s">
        <v>37</v>
      </c>
      <c r="Z416" s="5" t="s">
        <v>37</v>
      </c>
      <c r="AA416" s="6" t="s">
        <v>37</v>
      </c>
      <c r="AB416" s="6" t="s">
        <v>37</v>
      </c>
      <c r="AC416" s="6" t="s">
        <v>37</v>
      </c>
      <c r="AD416" s="6" t="s">
        <v>37</v>
      </c>
      <c r="AE416" s="6" t="s">
        <v>37</v>
      </c>
    </row>
    <row r="417">
      <c r="A417" s="28" t="s">
        <v>1062</v>
      </c>
      <c r="B417" s="6" t="s">
        <v>525</v>
      </c>
      <c r="C417" s="6" t="s">
        <v>476</v>
      </c>
      <c r="D417" s="7" t="s">
        <v>34</v>
      </c>
      <c r="E417" s="28" t="s">
        <v>35</v>
      </c>
      <c r="F417" s="5" t="s">
        <v>163</v>
      </c>
      <c r="G417" s="6" t="s">
        <v>164</v>
      </c>
      <c r="H417" s="6" t="s">
        <v>37</v>
      </c>
      <c r="I417" s="6" t="s">
        <v>37</v>
      </c>
      <c r="J417" s="8" t="s">
        <v>37</v>
      </c>
      <c r="K417" s="5" t="s">
        <v>37</v>
      </c>
      <c r="L417" s="7" t="s">
        <v>37</v>
      </c>
      <c r="M417" s="9">
        <v>11293</v>
      </c>
      <c r="N417" s="5" t="s">
        <v>56</v>
      </c>
      <c r="O417" s="31">
        <v>42754.7854282407</v>
      </c>
      <c r="P417" s="32">
        <v>42754.7854282407</v>
      </c>
      <c r="Q417" s="28" t="s">
        <v>995</v>
      </c>
      <c r="R417" s="29" t="s">
        <v>1068</v>
      </c>
      <c r="S417" s="28" t="s">
        <v>37</v>
      </c>
      <c r="T417" s="28" t="s">
        <v>291</v>
      </c>
      <c r="U417" s="5" t="s">
        <v>231</v>
      </c>
      <c r="V417" s="28" t="s">
        <v>292</v>
      </c>
      <c r="W417" s="7" t="s">
        <v>37</v>
      </c>
      <c r="X417" s="7" t="s">
        <v>37</v>
      </c>
      <c r="Y417" s="5" t="s">
        <v>37</v>
      </c>
      <c r="Z417" s="5" t="s">
        <v>37</v>
      </c>
      <c r="AA417" s="6" t="s">
        <v>37</v>
      </c>
      <c r="AB417" s="6" t="s">
        <v>37</v>
      </c>
      <c r="AC417" s="6" t="s">
        <v>37</v>
      </c>
      <c r="AD417" s="6" t="s">
        <v>37</v>
      </c>
      <c r="AE417" s="6" t="s">
        <v>37</v>
      </c>
    </row>
    <row r="418">
      <c r="A418" s="28" t="s">
        <v>1022</v>
      </c>
      <c r="B418" s="6" t="s">
        <v>1006</v>
      </c>
      <c r="C418" s="6" t="s">
        <v>476</v>
      </c>
      <c r="D418" s="7" t="s">
        <v>34</v>
      </c>
      <c r="E418" s="28" t="s">
        <v>35</v>
      </c>
      <c r="F418" s="5" t="s">
        <v>890</v>
      </c>
      <c r="G418" s="6" t="s">
        <v>164</v>
      </c>
      <c r="H418" s="6" t="s">
        <v>37</v>
      </c>
      <c r="I418" s="6" t="s">
        <v>37</v>
      </c>
      <c r="J418" s="8" t="s">
        <v>37</v>
      </c>
      <c r="K418" s="5" t="s">
        <v>37</v>
      </c>
      <c r="L418" s="7" t="s">
        <v>37</v>
      </c>
      <c r="M418" s="9">
        <v>135602</v>
      </c>
      <c r="N418" s="5" t="s">
        <v>56</v>
      </c>
      <c r="O418" s="31">
        <v>42755.3706712963</v>
      </c>
      <c r="P418" s="32">
        <v>42755.3706712963</v>
      </c>
      <c r="Q418" s="28" t="s">
        <v>1007</v>
      </c>
      <c r="R418" s="29" t="s">
        <v>1021</v>
      </c>
      <c r="S418" s="28" t="s">
        <v>37</v>
      </c>
      <c r="T418" s="28" t="s">
        <v>37</v>
      </c>
      <c r="U418" s="5" t="s">
        <v>37</v>
      </c>
      <c r="V418" s="28" t="s">
        <v>37</v>
      </c>
      <c r="W418" s="7" t="s">
        <v>37</v>
      </c>
      <c r="X418" s="7" t="s">
        <v>37</v>
      </c>
      <c r="Y418" s="5" t="s">
        <v>37</v>
      </c>
      <c r="Z418" s="5" t="s">
        <v>37</v>
      </c>
      <c r="AA418" s="6" t="s">
        <v>37</v>
      </c>
      <c r="AB418" s="6" t="s">
        <v>1008</v>
      </c>
      <c r="AC418" s="6" t="s">
        <v>37</v>
      </c>
      <c r="AD418" s="6" t="s">
        <v>37</v>
      </c>
      <c r="AE418" s="6" t="s">
        <v>37</v>
      </c>
    </row>
    <row r="419">
      <c r="A419" s="28" t="s">
        <v>1069</v>
      </c>
      <c r="B419" s="6" t="s">
        <v>1070</v>
      </c>
      <c r="C419" s="6" t="s">
        <v>1071</v>
      </c>
      <c r="D419" s="7" t="s">
        <v>34</v>
      </c>
      <c r="E419" s="28" t="s">
        <v>35</v>
      </c>
      <c r="F419" s="5" t="s">
        <v>1034</v>
      </c>
      <c r="G419" s="6" t="s">
        <v>164</v>
      </c>
      <c r="H419" s="6" t="s">
        <v>37</v>
      </c>
      <c r="I419" s="6" t="s">
        <v>37</v>
      </c>
      <c r="J419" s="8" t="s">
        <v>37</v>
      </c>
      <c r="K419" s="5" t="s">
        <v>37</v>
      </c>
      <c r="L419" s="7" t="s">
        <v>37</v>
      </c>
      <c r="M419" s="9">
        <v>141700</v>
      </c>
      <c r="N419" s="5" t="s">
        <v>137</v>
      </c>
      <c r="O419" s="31">
        <v>42759.6405139699</v>
      </c>
      <c r="P419" s="32">
        <v>42762.3593342593</v>
      </c>
      <c r="Q419" s="28" t="s">
        <v>37</v>
      </c>
      <c r="R419" s="29" t="s">
        <v>37</v>
      </c>
      <c r="S419" s="28" t="s">
        <v>218</v>
      </c>
      <c r="T419" s="28" t="s">
        <v>792</v>
      </c>
      <c r="U419" s="5" t="s">
        <v>1072</v>
      </c>
      <c r="V419" s="28" t="s">
        <v>37</v>
      </c>
      <c r="W419" s="7" t="s">
        <v>37</v>
      </c>
      <c r="X419" s="7" t="s">
        <v>37</v>
      </c>
      <c r="Y419" s="5" t="s">
        <v>37</v>
      </c>
      <c r="Z419" s="5" t="s">
        <v>37</v>
      </c>
      <c r="AA419" s="6" t="s">
        <v>37</v>
      </c>
      <c r="AB419" s="6" t="s">
        <v>37</v>
      </c>
      <c r="AC419" s="6" t="s">
        <v>37</v>
      </c>
      <c r="AD419" s="6" t="s">
        <v>37</v>
      </c>
      <c r="AE419" s="6" t="s">
        <v>37</v>
      </c>
    </row>
    <row r="420">
      <c r="A420" s="28" t="s">
        <v>1068</v>
      </c>
      <c r="B420" s="6" t="s">
        <v>525</v>
      </c>
      <c r="C420" s="6" t="s">
        <v>476</v>
      </c>
      <c r="D420" s="7" t="s">
        <v>34</v>
      </c>
      <c r="E420" s="28" t="s">
        <v>35</v>
      </c>
      <c r="F420" s="5" t="s">
        <v>163</v>
      </c>
      <c r="G420" s="6" t="s">
        <v>164</v>
      </c>
      <c r="H420" s="6" t="s">
        <v>37</v>
      </c>
      <c r="I420" s="6" t="s">
        <v>37</v>
      </c>
      <c r="J420" s="8" t="s">
        <v>37</v>
      </c>
      <c r="K420" s="5" t="s">
        <v>37</v>
      </c>
      <c r="L420" s="7" t="s">
        <v>37</v>
      </c>
      <c r="M420" s="9">
        <v>11294</v>
      </c>
      <c r="N420" s="5" t="s">
        <v>56</v>
      </c>
      <c r="O420" s="31">
        <v>42754.8213541667</v>
      </c>
      <c r="P420" s="32">
        <v>42754.8213541667</v>
      </c>
      <c r="Q420" s="28" t="s">
        <v>1062</v>
      </c>
      <c r="R420" s="29" t="s">
        <v>1073</v>
      </c>
      <c r="S420" s="28" t="s">
        <v>37</v>
      </c>
      <c r="T420" s="28" t="s">
        <v>291</v>
      </c>
      <c r="U420" s="5" t="s">
        <v>231</v>
      </c>
      <c r="V420" s="28" t="s">
        <v>292</v>
      </c>
      <c r="W420" s="7" t="s">
        <v>37</v>
      </c>
      <c r="X420" s="7" t="s">
        <v>37</v>
      </c>
      <c r="Y420" s="5" t="s">
        <v>37</v>
      </c>
      <c r="Z420" s="5" t="s">
        <v>37</v>
      </c>
      <c r="AA420" s="6" t="s">
        <v>37</v>
      </c>
      <c r="AB420" s="6" t="s">
        <v>37</v>
      </c>
      <c r="AC420" s="6" t="s">
        <v>37</v>
      </c>
      <c r="AD420" s="6" t="s">
        <v>37</v>
      </c>
      <c r="AE420" s="6" t="s">
        <v>37</v>
      </c>
    </row>
    <row r="421">
      <c r="A421" s="28" t="s">
        <v>1063</v>
      </c>
      <c r="B421" s="6" t="s">
        <v>531</v>
      </c>
      <c r="C421" s="6" t="s">
        <v>476</v>
      </c>
      <c r="D421" s="7" t="s">
        <v>34</v>
      </c>
      <c r="E421" s="28" t="s">
        <v>35</v>
      </c>
      <c r="F421" s="5" t="s">
        <v>163</v>
      </c>
      <c r="G421" s="6" t="s">
        <v>164</v>
      </c>
      <c r="H421" s="6" t="s">
        <v>37</v>
      </c>
      <c r="I421" s="6" t="s">
        <v>37</v>
      </c>
      <c r="J421" s="8" t="s">
        <v>37</v>
      </c>
      <c r="K421" s="5" t="s">
        <v>37</v>
      </c>
      <c r="L421" s="7" t="s">
        <v>37</v>
      </c>
      <c r="M421" s="9">
        <v>11313</v>
      </c>
      <c r="N421" s="5" t="s">
        <v>56</v>
      </c>
      <c r="O421" s="31">
        <v>42754.8091087963</v>
      </c>
      <c r="P421" s="32">
        <v>42754.8091087963</v>
      </c>
      <c r="Q421" s="28" t="s">
        <v>1009</v>
      </c>
      <c r="R421" s="29" t="s">
        <v>1074</v>
      </c>
      <c r="S421" s="28" t="s">
        <v>37</v>
      </c>
      <c r="T421" s="28" t="s">
        <v>291</v>
      </c>
      <c r="U421" s="5" t="s">
        <v>231</v>
      </c>
      <c r="V421" s="28" t="s">
        <v>292</v>
      </c>
      <c r="W421" s="7" t="s">
        <v>37</v>
      </c>
      <c r="X421" s="7" t="s">
        <v>37</v>
      </c>
      <c r="Y421" s="5" t="s">
        <v>37</v>
      </c>
      <c r="Z421" s="5" t="s">
        <v>37</v>
      </c>
      <c r="AA421" s="6" t="s">
        <v>37</v>
      </c>
      <c r="AB421" s="6" t="s">
        <v>37</v>
      </c>
      <c r="AC421" s="6" t="s">
        <v>37</v>
      </c>
      <c r="AD421" s="6" t="s">
        <v>37</v>
      </c>
      <c r="AE421" s="6" t="s">
        <v>37</v>
      </c>
    </row>
    <row r="422">
      <c r="A422" s="28" t="s">
        <v>1061</v>
      </c>
      <c r="B422" s="6" t="s">
        <v>287</v>
      </c>
      <c r="C422" s="6" t="s">
        <v>190</v>
      </c>
      <c r="D422" s="7" t="s">
        <v>34</v>
      </c>
      <c r="E422" s="28" t="s">
        <v>35</v>
      </c>
      <c r="F422" s="5" t="s">
        <v>163</v>
      </c>
      <c r="G422" s="6" t="s">
        <v>37</v>
      </c>
      <c r="H422" s="6" t="s">
        <v>37</v>
      </c>
      <c r="I422" s="6" t="s">
        <v>37</v>
      </c>
      <c r="J422" s="8" t="s">
        <v>37</v>
      </c>
      <c r="K422" s="5" t="s">
        <v>37</v>
      </c>
      <c r="L422" s="7" t="s">
        <v>37</v>
      </c>
      <c r="M422" s="9">
        <v>10713</v>
      </c>
      <c r="N422" s="5" t="s">
        <v>38</v>
      </c>
      <c r="O422" s="31">
        <v>42754.8084375</v>
      </c>
      <c r="P422" s="32">
        <v>42754.8084375</v>
      </c>
      <c r="Q422" s="28" t="s">
        <v>989</v>
      </c>
      <c r="R422" s="29" t="s">
        <v>37</v>
      </c>
      <c r="S422" s="28" t="s">
        <v>37</v>
      </c>
      <c r="T422" s="28" t="s">
        <v>291</v>
      </c>
      <c r="U422" s="5" t="s">
        <v>231</v>
      </c>
      <c r="V422" s="28" t="s">
        <v>292</v>
      </c>
      <c r="W422" s="7" t="s">
        <v>37</v>
      </c>
      <c r="X422" s="7" t="s">
        <v>37</v>
      </c>
      <c r="Y422" s="5" t="s">
        <v>37</v>
      </c>
      <c r="Z422" s="5" t="s">
        <v>37</v>
      </c>
      <c r="AA422" s="6" t="s">
        <v>37</v>
      </c>
      <c r="AB422" s="6" t="s">
        <v>37</v>
      </c>
      <c r="AC422" s="6" t="s">
        <v>37</v>
      </c>
      <c r="AD422" s="6" t="s">
        <v>37</v>
      </c>
      <c r="AE422" s="6" t="s">
        <v>37</v>
      </c>
    </row>
    <row r="423">
      <c r="A423" s="28" t="s">
        <v>1074</v>
      </c>
      <c r="B423" s="6" t="s">
        <v>531</v>
      </c>
      <c r="C423" s="6" t="s">
        <v>476</v>
      </c>
      <c r="D423" s="7" t="s">
        <v>34</v>
      </c>
      <c r="E423" s="28" t="s">
        <v>35</v>
      </c>
      <c r="F423" s="5" t="s">
        <v>163</v>
      </c>
      <c r="G423" s="6" t="s">
        <v>164</v>
      </c>
      <c r="H423" s="6" t="s">
        <v>37</v>
      </c>
      <c r="I423" s="6" t="s">
        <v>37</v>
      </c>
      <c r="J423" s="8" t="s">
        <v>37</v>
      </c>
      <c r="K423" s="5" t="s">
        <v>37</v>
      </c>
      <c r="L423" s="7" t="s">
        <v>37</v>
      </c>
      <c r="M423" s="9">
        <v>11314</v>
      </c>
      <c r="N423" s="5" t="s">
        <v>56</v>
      </c>
      <c r="O423" s="31">
        <v>42754.817337963</v>
      </c>
      <c r="P423" s="32">
        <v>42754.817337963</v>
      </c>
      <c r="Q423" s="28" t="s">
        <v>1063</v>
      </c>
      <c r="R423" s="29" t="s">
        <v>1075</v>
      </c>
      <c r="S423" s="28" t="s">
        <v>37</v>
      </c>
      <c r="T423" s="28" t="s">
        <v>291</v>
      </c>
      <c r="U423" s="5" t="s">
        <v>231</v>
      </c>
      <c r="V423" s="28" t="s">
        <v>292</v>
      </c>
      <c r="W423" s="7" t="s">
        <v>37</v>
      </c>
      <c r="X423" s="7" t="s">
        <v>37</v>
      </c>
      <c r="Y423" s="5" t="s">
        <v>37</v>
      </c>
      <c r="Z423" s="5" t="s">
        <v>37</v>
      </c>
      <c r="AA423" s="6" t="s">
        <v>37</v>
      </c>
      <c r="AB423" s="6" t="s">
        <v>37</v>
      </c>
      <c r="AC423" s="6" t="s">
        <v>37</v>
      </c>
      <c r="AD423" s="6" t="s">
        <v>37</v>
      </c>
      <c r="AE423" s="6" t="s">
        <v>37</v>
      </c>
    </row>
    <row r="424">
      <c r="A424" s="28" t="s">
        <v>1075</v>
      </c>
      <c r="B424" s="6" t="s">
        <v>531</v>
      </c>
      <c r="C424" s="6" t="s">
        <v>476</v>
      </c>
      <c r="D424" s="7" t="s">
        <v>34</v>
      </c>
      <c r="E424" s="28" t="s">
        <v>35</v>
      </c>
      <c r="F424" s="5" t="s">
        <v>163</v>
      </c>
      <c r="G424" s="6" t="s">
        <v>164</v>
      </c>
      <c r="H424" s="6" t="s">
        <v>37</v>
      </c>
      <c r="I424" s="6" t="s">
        <v>37</v>
      </c>
      <c r="J424" s="8" t="s">
        <v>37</v>
      </c>
      <c r="K424" s="5" t="s">
        <v>37</v>
      </c>
      <c r="L424" s="7" t="s">
        <v>37</v>
      </c>
      <c r="M424" s="9">
        <v>11315</v>
      </c>
      <c r="N424" s="5" t="s">
        <v>38</v>
      </c>
      <c r="O424" s="31">
        <v>42754.8213541667</v>
      </c>
      <c r="P424" s="32">
        <v>42754.8213541667</v>
      </c>
      <c r="Q424" s="28" t="s">
        <v>1074</v>
      </c>
      <c r="R424" s="29" t="s">
        <v>37</v>
      </c>
      <c r="S424" s="28" t="s">
        <v>37</v>
      </c>
      <c r="T424" s="28" t="s">
        <v>291</v>
      </c>
      <c r="U424" s="5" t="s">
        <v>231</v>
      </c>
      <c r="V424" s="28" t="s">
        <v>292</v>
      </c>
      <c r="W424" s="7" t="s">
        <v>37</v>
      </c>
      <c r="X424" s="7" t="s">
        <v>37</v>
      </c>
      <c r="Y424" s="5" t="s">
        <v>37</v>
      </c>
      <c r="Z424" s="5" t="s">
        <v>37</v>
      </c>
      <c r="AA424" s="6" t="s">
        <v>37</v>
      </c>
      <c r="AB424" s="6" t="s">
        <v>37</v>
      </c>
      <c r="AC424" s="6" t="s">
        <v>37</v>
      </c>
      <c r="AD424" s="6" t="s">
        <v>37</v>
      </c>
      <c r="AE424" s="6" t="s">
        <v>37</v>
      </c>
    </row>
    <row r="425">
      <c r="A425" s="28" t="s">
        <v>1073</v>
      </c>
      <c r="B425" s="6" t="s">
        <v>525</v>
      </c>
      <c r="C425" s="6" t="s">
        <v>476</v>
      </c>
      <c r="D425" s="7" t="s">
        <v>34</v>
      </c>
      <c r="E425" s="28" t="s">
        <v>35</v>
      </c>
      <c r="F425" s="5" t="s">
        <v>163</v>
      </c>
      <c r="G425" s="6" t="s">
        <v>164</v>
      </c>
      <c r="H425" s="6" t="s">
        <v>37</v>
      </c>
      <c r="I425" s="6" t="s">
        <v>37</v>
      </c>
      <c r="J425" s="8" t="s">
        <v>37</v>
      </c>
      <c r="K425" s="5" t="s">
        <v>37</v>
      </c>
      <c r="L425" s="7" t="s">
        <v>37</v>
      </c>
      <c r="M425" s="9">
        <v>11295</v>
      </c>
      <c r="N425" s="5" t="s">
        <v>38</v>
      </c>
      <c r="O425" s="31">
        <v>42754.8233680556</v>
      </c>
      <c r="P425" s="32">
        <v>42754.8233680556</v>
      </c>
      <c r="Q425" s="28" t="s">
        <v>1068</v>
      </c>
      <c r="R425" s="29" t="s">
        <v>37</v>
      </c>
      <c r="S425" s="28" t="s">
        <v>37</v>
      </c>
      <c r="T425" s="28" t="s">
        <v>291</v>
      </c>
      <c r="U425" s="5" t="s">
        <v>231</v>
      </c>
      <c r="V425" s="28" t="s">
        <v>292</v>
      </c>
      <c r="W425" s="7" t="s">
        <v>37</v>
      </c>
      <c r="X425" s="7" t="s">
        <v>37</v>
      </c>
      <c r="Y425" s="5" t="s">
        <v>37</v>
      </c>
      <c r="Z425" s="5" t="s">
        <v>37</v>
      </c>
      <c r="AA425" s="6" t="s">
        <v>37</v>
      </c>
      <c r="AB425" s="6" t="s">
        <v>37</v>
      </c>
      <c r="AC425" s="6" t="s">
        <v>37</v>
      </c>
      <c r="AD425" s="6" t="s">
        <v>37</v>
      </c>
      <c r="AE425" s="6" t="s">
        <v>37</v>
      </c>
    </row>
    <row r="426">
      <c r="A426" s="28" t="s">
        <v>1076</v>
      </c>
      <c r="B426" s="6" t="s">
        <v>1077</v>
      </c>
      <c r="C426" s="6" t="s">
        <v>162</v>
      </c>
      <c r="D426" s="7" t="s">
        <v>34</v>
      </c>
      <c r="E426" s="28" t="s">
        <v>35</v>
      </c>
      <c r="F426" s="5" t="s">
        <v>477</v>
      </c>
      <c r="G426" s="6" t="s">
        <v>185</v>
      </c>
      <c r="H426" s="6" t="s">
        <v>37</v>
      </c>
      <c r="I426" s="6" t="s">
        <v>37</v>
      </c>
      <c r="J426" s="8" t="s">
        <v>37</v>
      </c>
      <c r="K426" s="5" t="s">
        <v>37</v>
      </c>
      <c r="L426" s="7" t="s">
        <v>37</v>
      </c>
      <c r="M426" s="9">
        <v>142400</v>
      </c>
      <c r="N426" s="5" t="s">
        <v>478</v>
      </c>
      <c r="O426" s="31">
        <v>42755.3706712963</v>
      </c>
      <c r="P426" s="32">
        <v>42755.3706712963</v>
      </c>
      <c r="Q426" s="28" t="s">
        <v>37</v>
      </c>
      <c r="R426" s="29" t="s">
        <v>37</v>
      </c>
      <c r="S426" s="28" t="s">
        <v>37</v>
      </c>
      <c r="T426" s="28" t="s">
        <v>37</v>
      </c>
      <c r="U426" s="5" t="s">
        <v>37</v>
      </c>
      <c r="V426" s="28" t="s">
        <v>1078</v>
      </c>
      <c r="W426" s="7" t="s">
        <v>37</v>
      </c>
      <c r="X426" s="7" t="s">
        <v>37</v>
      </c>
      <c r="Y426" s="5" t="s">
        <v>37</v>
      </c>
      <c r="Z426" s="5" t="s">
        <v>37</v>
      </c>
      <c r="AA426" s="6" t="s">
        <v>37</v>
      </c>
      <c r="AB426" s="6" t="s">
        <v>37</v>
      </c>
      <c r="AC426" s="6" t="s">
        <v>37</v>
      </c>
      <c r="AD426" s="6" t="s">
        <v>37</v>
      </c>
      <c r="AE426" s="6" t="s">
        <v>37</v>
      </c>
    </row>
    <row r="427">
      <c r="A427" s="28" t="s">
        <v>914</v>
      </c>
      <c r="B427" s="6" t="s">
        <v>913</v>
      </c>
      <c r="C427" s="6" t="s">
        <v>883</v>
      </c>
      <c r="D427" s="7" t="s">
        <v>34</v>
      </c>
      <c r="E427" s="28" t="s">
        <v>35</v>
      </c>
      <c r="F427" s="5" t="s">
        <v>890</v>
      </c>
      <c r="G427" s="6" t="s">
        <v>164</v>
      </c>
      <c r="H427" s="6" t="s">
        <v>37</v>
      </c>
      <c r="I427" s="6" t="s">
        <v>37</v>
      </c>
      <c r="J427" s="8" t="s">
        <v>37</v>
      </c>
      <c r="K427" s="5" t="s">
        <v>37</v>
      </c>
      <c r="L427" s="7" t="s">
        <v>37</v>
      </c>
      <c r="M427" s="9">
        <v>12072</v>
      </c>
      <c r="N427" s="5" t="s">
        <v>38</v>
      </c>
      <c r="O427" s="31">
        <v>42758.4395138889</v>
      </c>
      <c r="P427" s="32">
        <v>42758.4395138889</v>
      </c>
      <c r="Q427" s="28" t="s">
        <v>838</v>
      </c>
      <c r="R427" s="29" t="s">
        <v>37</v>
      </c>
      <c r="S427" s="28" t="s">
        <v>37</v>
      </c>
      <c r="T427" s="28" t="s">
        <v>37</v>
      </c>
      <c r="U427" s="5" t="s">
        <v>37</v>
      </c>
      <c r="V427" s="28" t="s">
        <v>37</v>
      </c>
      <c r="W427" s="7" t="s">
        <v>37</v>
      </c>
      <c r="X427" s="7" t="s">
        <v>37</v>
      </c>
      <c r="Y427" s="5" t="s">
        <v>37</v>
      </c>
      <c r="Z427" s="5" t="s">
        <v>37</v>
      </c>
      <c r="AA427" s="6" t="s">
        <v>834</v>
      </c>
      <c r="AB427" s="6" t="s">
        <v>915</v>
      </c>
      <c r="AC427" s="6" t="s">
        <v>916</v>
      </c>
      <c r="AD427" s="6" t="s">
        <v>37</v>
      </c>
      <c r="AE42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fa535574ac44225"/>
    <hyperlink ref="E2" r:id="R89629ff866814652"/>
    <hyperlink ref="A3" r:id="Raf4b01d7bac94bf7"/>
    <hyperlink ref="E3" r:id="Rf24c3a8aaa4d4779"/>
    <hyperlink ref="A4" r:id="R98e8233c71894b76"/>
    <hyperlink ref="E4" r:id="R4ed43f801238414c"/>
    <hyperlink ref="A5" r:id="R22b531c51d944427"/>
    <hyperlink ref="E5" r:id="Rb749cfedf73e4295"/>
    <hyperlink ref="A6" r:id="R4fd83824927c4d3f"/>
    <hyperlink ref="E6" r:id="Rcd8bf104a0db4345"/>
    <hyperlink ref="R6" r:id="R7e70509eb8194f51"/>
    <hyperlink ref="A7" r:id="Rd0c74c2948034226"/>
    <hyperlink ref="E7" r:id="Ra151e270fa3d43bc"/>
    <hyperlink ref="A8" r:id="Rddb635ff918a4236"/>
    <hyperlink ref="E8" r:id="Rb14a809c5c0e4491"/>
    <hyperlink ref="A9" r:id="R0ef0e99a760f4e27"/>
    <hyperlink ref="E9" r:id="Ref36467c08114088"/>
    <hyperlink ref="A10" r:id="Rc548fdbebe74456f"/>
    <hyperlink ref="E10" r:id="R60e1fb210e1f4835"/>
    <hyperlink ref="A11" r:id="Rb318733eac7143e8"/>
    <hyperlink ref="E11" r:id="Rc91a6f29862c4643"/>
    <hyperlink ref="A12" r:id="R7199614c80ba437b"/>
    <hyperlink ref="E12" r:id="R6a57e67b3d8d4882"/>
    <hyperlink ref="R12" r:id="R810cdec5f52e46c6"/>
    <hyperlink ref="A13" r:id="R1eecf26e6d474d62"/>
    <hyperlink ref="E13" r:id="R652fc743533c469c"/>
    <hyperlink ref="A14" r:id="R11a0d7475b3f440e"/>
    <hyperlink ref="E14" r:id="Rdd16e5b4d73b4337"/>
    <hyperlink ref="A15" r:id="R8882f3b98f79405a"/>
    <hyperlink ref="E15" r:id="R4fe178e0f33d4e85"/>
    <hyperlink ref="R15" r:id="Rba39d4d06ec24812"/>
    <hyperlink ref="A16" r:id="Rbeb2711e42644426"/>
    <hyperlink ref="E16" r:id="R385f022e0219473d"/>
    <hyperlink ref="A17" r:id="R5eefb673bf864f6e"/>
    <hyperlink ref="E17" r:id="Rde6d63fdf6074c87"/>
    <hyperlink ref="A18" r:id="R541d05259d81474f"/>
    <hyperlink ref="E18" r:id="R8730b023b5a34157"/>
    <hyperlink ref="A19" r:id="Rcc012e9e52d14c08"/>
    <hyperlink ref="E19" r:id="R831c55cc03cf4326"/>
    <hyperlink ref="A20" r:id="Re7056f976c974a53"/>
    <hyperlink ref="E20" r:id="R5e1d2d6e5382438e"/>
    <hyperlink ref="A21" r:id="R4369ccaf4a264de9"/>
    <hyperlink ref="E21" r:id="Re6a2cd7afcdd4422"/>
    <hyperlink ref="A22" r:id="Rc62b1ad35539494b"/>
    <hyperlink ref="E22" r:id="Re2b43300074d4936"/>
    <hyperlink ref="E23" r:id="R4eceaee691cb4363"/>
    <hyperlink ref="A24" r:id="Rf2c42b95976f4f67"/>
    <hyperlink ref="E24" r:id="R6fb6e73f38c74616"/>
    <hyperlink ref="A25" r:id="Red337bc49e4b4742"/>
    <hyperlink ref="E25" r:id="Rc2eb2c62e3e147c6"/>
    <hyperlink ref="A26" r:id="R02df64fdb7504092"/>
    <hyperlink ref="E26" r:id="R13d18a30d5ef4966"/>
    <hyperlink ref="A27" r:id="Rc6071e29a2254d2a"/>
    <hyperlink ref="E27" r:id="Re4cad30dda1e4a9e"/>
    <hyperlink ref="A28" r:id="R284c07df014445dc"/>
    <hyperlink ref="E28" r:id="Rc73f321497024691"/>
    <hyperlink ref="A29" r:id="R59e5bed758a64359"/>
    <hyperlink ref="E29" r:id="Rca29ec0933264ea8"/>
    <hyperlink ref="A30" r:id="R6827ff70783d4e43"/>
    <hyperlink ref="E30" r:id="R4aa03efc9e1f4e57"/>
    <hyperlink ref="A31" r:id="R629c306858204d3b"/>
    <hyperlink ref="E31" r:id="Ref3a5d8ad1aa4b2b"/>
    <hyperlink ref="A32" r:id="R7c592eb96c80469d"/>
    <hyperlink ref="E32" r:id="Ra188683fa72d471c"/>
    <hyperlink ref="A33" r:id="Rbbb154df54c54f4a"/>
    <hyperlink ref="E33" r:id="R2fcf8b8d71f34ef5"/>
    <hyperlink ref="A34" r:id="R4196c342855f480c"/>
    <hyperlink ref="E34" r:id="Rf578cfe55a0a4cf6"/>
    <hyperlink ref="A35" r:id="Rb386a2facfc64ff1"/>
    <hyperlink ref="E35" r:id="Rd5562c286d8447e0"/>
    <hyperlink ref="A36" r:id="R7d5618dca5e741b1"/>
    <hyperlink ref="E36" r:id="R8541ccaa8850497b"/>
    <hyperlink ref="R36" r:id="Rd9eecbb7f2ea4a64"/>
    <hyperlink ref="A37" r:id="Re8e948f7cf29439d"/>
    <hyperlink ref="E37" r:id="Rdd17ad6e980c46d3"/>
    <hyperlink ref="R37" r:id="Rb3a95e1a8d3f499c"/>
    <hyperlink ref="A38" r:id="R92b3b3c0df1940fe"/>
    <hyperlink ref="E38" r:id="R5f0f76e50cad4a58"/>
    <hyperlink ref="A39" r:id="R7d452497b1284fb8"/>
    <hyperlink ref="E39" r:id="Ra7a8d1ed882d4a36"/>
    <hyperlink ref="A40" r:id="Rb2fee5a4210f4776"/>
    <hyperlink ref="E40" r:id="R185bdba358584ec0"/>
    <hyperlink ref="E41" r:id="Rdc1a34e181aa4f33"/>
    <hyperlink ref="A42" r:id="R1c00fc9562784f85"/>
    <hyperlink ref="E42" r:id="R4d190069e2254aa8"/>
    <hyperlink ref="A43" r:id="Re5c388bfc42a4dd3"/>
    <hyperlink ref="E43" r:id="R6476a2a0ad674525"/>
    <hyperlink ref="A44" r:id="R0abf992e463d4d43"/>
    <hyperlink ref="E44" r:id="R004d0fb892fe46d9"/>
    <hyperlink ref="R44" r:id="R405cc36b94734ee5"/>
    <hyperlink ref="T44" r:id="Rcb26b846a7cb41ea"/>
    <hyperlink ref="A45" r:id="Rd9975ebcf5eb4614"/>
    <hyperlink ref="E45" r:id="R947697414f844ad7"/>
    <hyperlink ref="R45" r:id="Re70c85d866d94157"/>
    <hyperlink ref="T45" r:id="R1b8ab29d96054686"/>
    <hyperlink ref="A46" r:id="R59ae9a544fd043b8"/>
    <hyperlink ref="E46" r:id="R6d484dfe39b74034"/>
    <hyperlink ref="R46" r:id="R9869749fcbcc4406"/>
    <hyperlink ref="T46" r:id="R332679d4fb8d466b"/>
    <hyperlink ref="A47" r:id="R0ef90408689e40d0"/>
    <hyperlink ref="E47" r:id="R42774e41c4624c8c"/>
    <hyperlink ref="R47" r:id="R9d955ee0659c4496"/>
    <hyperlink ref="T47" r:id="Rba2db8af875a49f7"/>
    <hyperlink ref="A48" r:id="Rade5fca4c35348e2"/>
    <hyperlink ref="E48" r:id="Rbd339e9558ec472a"/>
    <hyperlink ref="S48" r:id="Rbc95a909564f44bf"/>
    <hyperlink ref="A49" r:id="R5e5b653c669a462f"/>
    <hyperlink ref="E49" r:id="R2758da3429044c31"/>
    <hyperlink ref="S49" r:id="R15c4513478c84cd4"/>
    <hyperlink ref="A50" r:id="R98b40f5c3ddf4e82"/>
    <hyperlink ref="E50" r:id="Rffe3a8a9a31942f8"/>
    <hyperlink ref="S50" r:id="R27473ed646334dd0"/>
    <hyperlink ref="A51" r:id="Rb2aed2bbc6ba43d2"/>
    <hyperlink ref="E51" r:id="R4c8f7874fcc14a0b"/>
    <hyperlink ref="R51" r:id="Rea255b6913134330"/>
    <hyperlink ref="S51" r:id="Rbacff1fb191547ae"/>
    <hyperlink ref="T51" r:id="R31548486f5854e5c"/>
    <hyperlink ref="V51" r:id="R5b5367d8d9fd446a"/>
    <hyperlink ref="A52" r:id="Rd8df691acb93400e"/>
    <hyperlink ref="E52" r:id="R12ea671ff02b44a2"/>
    <hyperlink ref="R52" r:id="R9b579f57691b469c"/>
    <hyperlink ref="S52" r:id="R56f416f37688488f"/>
    <hyperlink ref="T52" r:id="R2f5888d38d2e4500"/>
    <hyperlink ref="V52" r:id="Rb1626aafb46c4893"/>
    <hyperlink ref="A53" r:id="R030cd1ed791141db"/>
    <hyperlink ref="E53" r:id="R06900c5382aa4ef4"/>
    <hyperlink ref="R53" r:id="R3e3c67cdc8fa4466"/>
    <hyperlink ref="S53" r:id="Rc1841ec7071e418e"/>
    <hyperlink ref="T53" r:id="R820a842b5a7a4abc"/>
    <hyperlink ref="V53" r:id="R43e88bdd5c3245b3"/>
    <hyperlink ref="A54" r:id="R95a814d2245643bc"/>
    <hyperlink ref="E54" r:id="R1738aa4401d5492a"/>
    <hyperlink ref="T54" r:id="R60aa0e733fee4d3d"/>
    <hyperlink ref="A55" r:id="Rda5b3bfa5cfe4717"/>
    <hyperlink ref="E55" r:id="R8a5b1a21c33c4d31"/>
    <hyperlink ref="R55" r:id="R2a98f46c89b045f9"/>
    <hyperlink ref="S55" r:id="R13d6bd97296c4dbf"/>
    <hyperlink ref="T55" r:id="R5e9814b8a5154fca"/>
    <hyperlink ref="V55" r:id="R84bfbbbda2794585"/>
    <hyperlink ref="E56" r:id="R09f538b46def4457"/>
    <hyperlink ref="T56" r:id="R5f62e8361ea14f89"/>
    <hyperlink ref="A57" r:id="Rd89c1e2c0f2144ae"/>
    <hyperlink ref="E57" r:id="Ra202c93a05f04351"/>
    <hyperlink ref="R57" r:id="Re874ade2719a43e5"/>
    <hyperlink ref="T57" r:id="Ra895fa30b2d741a4"/>
    <hyperlink ref="A58" r:id="Rc6537a53b74a44b1"/>
    <hyperlink ref="E58" r:id="Ra2b243adacbe47d9"/>
    <hyperlink ref="R58" r:id="R05024660654645a1"/>
    <hyperlink ref="T58" r:id="Re00538c01a884f6e"/>
    <hyperlink ref="A59" r:id="Rd9ae614a55164e74"/>
    <hyperlink ref="E59" r:id="R9ada831823e441e3"/>
    <hyperlink ref="T59" r:id="R55f6fc14513d4cc9"/>
    <hyperlink ref="A60" r:id="R89808bcb659b4b65"/>
    <hyperlink ref="E60" r:id="Rc5bb66dd7ed34c17"/>
    <hyperlink ref="T60" r:id="R3be9a84f7bf24038"/>
    <hyperlink ref="A61" r:id="R8ecaea32797a4e38"/>
    <hyperlink ref="E61" r:id="R1644be516ea94f99"/>
    <hyperlink ref="T61" r:id="R6f048da564c24fe9"/>
    <hyperlink ref="A62" r:id="R42389dada56d47e2"/>
    <hyperlink ref="E62" r:id="Rd15da3e7e6da4940"/>
    <hyperlink ref="T62" r:id="Rfeaa5e9daccb4eca"/>
    <hyperlink ref="A63" r:id="R7b88f447e4bf40db"/>
    <hyperlink ref="E63" r:id="Re5767234ddda4f20"/>
    <hyperlink ref="T63" r:id="R68987e4987ea4c8f"/>
    <hyperlink ref="A64" r:id="R54c50680cd8645c7"/>
    <hyperlink ref="E64" r:id="R57840836d89f4084"/>
    <hyperlink ref="T64" r:id="Rad7689d15f8b4120"/>
    <hyperlink ref="A65" r:id="R431597f13ab840d2"/>
    <hyperlink ref="E65" r:id="Re35cf8e23b744e22"/>
    <hyperlink ref="T65" r:id="R61b7b2e21df34a4b"/>
    <hyperlink ref="A66" r:id="R480bc2a56cd64b2d"/>
    <hyperlink ref="E66" r:id="R212ab5843ab64df5"/>
    <hyperlink ref="Q66" r:id="R7c72838c766c412c"/>
    <hyperlink ref="S66" r:id="Rc3f7a29fdf254222"/>
    <hyperlink ref="T66" r:id="R2ab143987d48412e"/>
    <hyperlink ref="V66" r:id="R3def93defad5434c"/>
    <hyperlink ref="A67" r:id="Rf440ae3b9309450b"/>
    <hyperlink ref="E67" r:id="Ra71eb276edfb4fd5"/>
    <hyperlink ref="Q67" r:id="R983fb171a8bd4d40"/>
    <hyperlink ref="R67" r:id="R806f644610d34dac"/>
    <hyperlink ref="S67" r:id="R5c71bc484de144b0"/>
    <hyperlink ref="T67" r:id="R7df5a8a56e4e4f4b"/>
    <hyperlink ref="V67" r:id="R345f165a8a8b48c3"/>
    <hyperlink ref="A68" r:id="Rd07033782b854bad"/>
    <hyperlink ref="E68" r:id="R1f469cb13af64b09"/>
    <hyperlink ref="S68" r:id="Rfdeb5e05ee0d4218"/>
    <hyperlink ref="T68" r:id="R565ecc50b15d4237"/>
    <hyperlink ref="V68" r:id="R89662d0f2f964493"/>
    <hyperlink ref="A69" r:id="Re53d8dcb2d07458e"/>
    <hyperlink ref="E69" r:id="R876e7cb3cf4240d7"/>
    <hyperlink ref="R69" r:id="Re1922a505ec64ebd"/>
    <hyperlink ref="S69" r:id="Rede78db6d0134e95"/>
    <hyperlink ref="T69" r:id="Rf6c1c5dc65ab438c"/>
    <hyperlink ref="V69" r:id="R8a1dd9fc1ea94e0b"/>
    <hyperlink ref="A70" r:id="R538713aa6b3f44b7"/>
    <hyperlink ref="E70" r:id="R7c5eefedb9334147"/>
    <hyperlink ref="Q70" r:id="R452e8de0037c49f8"/>
    <hyperlink ref="R70" r:id="R922546a5d7b5494b"/>
    <hyperlink ref="S70" r:id="Rc83b521b327d41e2"/>
    <hyperlink ref="T70" r:id="R4306127094154c18"/>
    <hyperlink ref="V70" r:id="R8ea518498ad34fa1"/>
    <hyperlink ref="A71" r:id="R57c4af0d325447dd"/>
    <hyperlink ref="E71" r:id="R8d37762c7bae406b"/>
    <hyperlink ref="Q71" r:id="Rcfe4c0874cdd446e"/>
    <hyperlink ref="R71" r:id="R4441453f5a5c40f0"/>
    <hyperlink ref="S71" r:id="R274b8c775d0a409d"/>
    <hyperlink ref="T71" r:id="R1ed1af770bab4064"/>
    <hyperlink ref="V71" r:id="R3a68cf03c3e641cd"/>
    <hyperlink ref="A72" r:id="Rb689c7dadbcf4338"/>
    <hyperlink ref="E72" r:id="R40cae07b50dd4496"/>
    <hyperlink ref="Q72" r:id="Re5ae621f95b0441e"/>
    <hyperlink ref="R72" r:id="R9177a95e82674d90"/>
    <hyperlink ref="S72" r:id="Rb21724e1c9624ed0"/>
    <hyperlink ref="T72" r:id="R4f200c42b3b740ba"/>
    <hyperlink ref="V72" r:id="R363c1795af4e4297"/>
    <hyperlink ref="A73" r:id="R57245a7fff754c33"/>
    <hyperlink ref="E73" r:id="Rab30308328eb4c26"/>
    <hyperlink ref="R73" r:id="R497368ebb3a54a12"/>
    <hyperlink ref="T73" r:id="R655b379b0ddc470f"/>
    <hyperlink ref="V73" r:id="R92c14e0129ce41fa"/>
    <hyperlink ref="A74" r:id="R2f32f1df3b8b40d9"/>
    <hyperlink ref="E74" r:id="R62ad2e64c5c74411"/>
    <hyperlink ref="T74" r:id="Redfa5784cbeb4394"/>
    <hyperlink ref="V74" r:id="R488215b596354cd3"/>
    <hyperlink ref="A75" r:id="Rf42f7dc040e04fd3"/>
    <hyperlink ref="E75" r:id="R157f62cfb527491b"/>
    <hyperlink ref="T75" r:id="R44c9a51b172a4b07"/>
    <hyperlink ref="A76" r:id="R410e630bc9034507"/>
    <hyperlink ref="E76" r:id="R6fc0c04fc6144d75"/>
    <hyperlink ref="T76" r:id="Ra7482603c62d4992"/>
    <hyperlink ref="A77" r:id="R6c7c73dc52da492f"/>
    <hyperlink ref="E77" r:id="R280630dfd3594782"/>
    <hyperlink ref="T77" r:id="Rb62a6f077a5547b8"/>
    <hyperlink ref="A78" r:id="R902bb5ff25514198"/>
    <hyperlink ref="E78" r:id="Rf107c16773164698"/>
    <hyperlink ref="R78" r:id="Rcb3fbc1e77d84938"/>
    <hyperlink ref="T78" r:id="Rd420dcb592c14494"/>
    <hyperlink ref="A79" r:id="R83419e932c484b1d"/>
    <hyperlink ref="E79" r:id="Re5e904173df3419f"/>
    <hyperlink ref="T79" r:id="Rdb0d38dcbb214abf"/>
    <hyperlink ref="A80" r:id="R960cbf546d004f50"/>
    <hyperlink ref="E80" r:id="R88158f4ce2a445cf"/>
    <hyperlink ref="R80" r:id="Ra08d8a179e054dbc"/>
    <hyperlink ref="T80" r:id="Rf89895cb3b0d4cdc"/>
    <hyperlink ref="A81" r:id="R5590dce09b4e49ef"/>
    <hyperlink ref="E81" r:id="Rf99f84256bdb4c2a"/>
    <hyperlink ref="T81" r:id="R05128b4101bd47ad"/>
    <hyperlink ref="A82" r:id="R5ca6c97997da421b"/>
    <hyperlink ref="E82" r:id="Rdd33aea9bd254f81"/>
    <hyperlink ref="R82" r:id="R754ce6c599694856"/>
    <hyperlink ref="S82" r:id="R2a9d2724626141e6"/>
    <hyperlink ref="T82" r:id="Ra74e8819c40d4774"/>
    <hyperlink ref="V82" r:id="R7bfce0e21fdc4dc1"/>
    <hyperlink ref="A83" r:id="Ra751091c988a44f1"/>
    <hyperlink ref="E83" r:id="R93b54475d3124383"/>
    <hyperlink ref="R83" r:id="R4332e32701144065"/>
    <hyperlink ref="A84" r:id="Rd8b5b47098364f89"/>
    <hyperlink ref="E84" r:id="R5424cc0c949b4701"/>
    <hyperlink ref="R84" r:id="R097f4da571954ed5"/>
    <hyperlink ref="S84" r:id="Rf10a5ba25a7242e3"/>
    <hyperlink ref="T84" r:id="Rfc792c5e49e44332"/>
    <hyperlink ref="V84" r:id="Rde6bbb24e40d4b57"/>
    <hyperlink ref="A85" r:id="R892a86d483d94c6e"/>
    <hyperlink ref="E85" r:id="Rd9d75eb47bcd400f"/>
    <hyperlink ref="R85" r:id="R310d9c27e0884883"/>
    <hyperlink ref="S85" r:id="R5078a01be5984ad5"/>
    <hyperlink ref="T85" r:id="Rcd440570c394466f"/>
    <hyperlink ref="V85" r:id="R13ca3b6f4e834abd"/>
    <hyperlink ref="A86" r:id="Rdeca0daaade44dbb"/>
    <hyperlink ref="E86" r:id="R52c2313d97e247c3"/>
    <hyperlink ref="R86" r:id="Rdeb321fbe7b04acd"/>
    <hyperlink ref="S86" r:id="R5ad1c6096e91477d"/>
    <hyperlink ref="T86" r:id="R5f7548c1ceb44de2"/>
    <hyperlink ref="V86" r:id="Raa77828b1c744f1f"/>
    <hyperlink ref="A87" r:id="R1306f7be5844436f"/>
    <hyperlink ref="E87" r:id="R7929b58031564494"/>
    <hyperlink ref="R87" r:id="R3be28866a2804876"/>
    <hyperlink ref="T87" r:id="R7a0b2069b742411f"/>
    <hyperlink ref="A88" r:id="R41f00544df714ad0"/>
    <hyperlink ref="E88" r:id="R2cfb68ba11d942ef"/>
    <hyperlink ref="R88" r:id="R7a593e7e3b3b4a51"/>
    <hyperlink ref="S88" r:id="R0a3fefe69c2341ca"/>
    <hyperlink ref="T88" r:id="R72f87d5cd1144b97"/>
    <hyperlink ref="V88" r:id="R79f9ad44e3814a5e"/>
    <hyperlink ref="A89" r:id="Rf8418449ea2746f7"/>
    <hyperlink ref="E89" r:id="Ra35333e4ca0f4f0a"/>
    <hyperlink ref="R89" r:id="R603d9f51804d4cf0"/>
    <hyperlink ref="S89" r:id="R4cb77f58bcde4d2e"/>
    <hyperlink ref="T89" r:id="Re62a93f0264545ba"/>
    <hyperlink ref="V89" r:id="Rf3fd23cb189a4883"/>
    <hyperlink ref="A90" r:id="Rde3c7d82c30c485d"/>
    <hyperlink ref="E90" r:id="R859c63590b844248"/>
    <hyperlink ref="R90" r:id="Rd1eceed472594fba"/>
    <hyperlink ref="S90" r:id="R2343dbbddad54072"/>
    <hyperlink ref="T90" r:id="R82a8cdb014624ff0"/>
    <hyperlink ref="V90" r:id="R028ae091af4148fe"/>
    <hyperlink ref="A91" r:id="Redca8c86c2d64bf7"/>
    <hyperlink ref="E91" r:id="R65563671eb274a18"/>
    <hyperlink ref="R91" r:id="R9e630ab9c2cd4e4b"/>
    <hyperlink ref="S91" r:id="R1459f41f25754877"/>
    <hyperlink ref="T91" r:id="Rd900242e5beb4dc3"/>
    <hyperlink ref="V91" r:id="R398ffd3f3f7d4dd7"/>
    <hyperlink ref="A92" r:id="Re9ec8edf9c3041b9"/>
    <hyperlink ref="E92" r:id="Ra62557aa6f6245e3"/>
    <hyperlink ref="R92" r:id="Rd588c56715fc4d97"/>
    <hyperlink ref="S92" r:id="Rb57ecc77820d48d4"/>
    <hyperlink ref="T92" r:id="Rf7627c822e2042c5"/>
    <hyperlink ref="V92" r:id="Rc49e4bda3c344ebe"/>
    <hyperlink ref="A93" r:id="Rfcbf5659d8054fb4"/>
    <hyperlink ref="E93" r:id="R043e9ee0bfee42a0"/>
    <hyperlink ref="R93" r:id="R307ae28ebe0d4fc2"/>
    <hyperlink ref="S93" r:id="R8142897853914e7a"/>
    <hyperlink ref="T93" r:id="Rbd723b3ac67a4ef0"/>
    <hyperlink ref="V93" r:id="R707fbfc22fcf4b54"/>
    <hyperlink ref="A94" r:id="R4ac3cb12679144fd"/>
    <hyperlink ref="E94" r:id="R334e158e79444f2f"/>
    <hyperlink ref="R94" r:id="R2afa26868be9452e"/>
    <hyperlink ref="S94" r:id="R09aa74373d1d4514"/>
    <hyperlink ref="T94" r:id="R2689009d3c464da8"/>
    <hyperlink ref="V94" r:id="Ree8ad1136f2e4797"/>
    <hyperlink ref="A95" r:id="R7cbf3097de634d26"/>
    <hyperlink ref="E95" r:id="Rc377ee50d8354631"/>
    <hyperlink ref="R95" r:id="R0f17397bcfdb4f3e"/>
    <hyperlink ref="S95" r:id="R15a23f37bdfe4b88"/>
    <hyperlink ref="T95" r:id="R74f9e16e31234d0f"/>
    <hyperlink ref="V95" r:id="R7b893515efef4b6b"/>
    <hyperlink ref="A96" r:id="Rea619d95c3684193"/>
    <hyperlink ref="E96" r:id="Rfef234112ed8498b"/>
    <hyperlink ref="R96" r:id="R9ea8a49d36fd449c"/>
    <hyperlink ref="S96" r:id="R3a0ab43121314fed"/>
    <hyperlink ref="T96" r:id="R1ef3471e49164f7f"/>
    <hyperlink ref="V96" r:id="Rce6657651e024fea"/>
    <hyperlink ref="A97" r:id="R929c012fb4b749cf"/>
    <hyperlink ref="E97" r:id="Rd8ec7555b08342a1"/>
    <hyperlink ref="R97" r:id="Rd7d4057277d740ec"/>
    <hyperlink ref="S97" r:id="Rd9d9757e61d44408"/>
    <hyperlink ref="T97" r:id="R98ebaf7b4f7047b4"/>
    <hyperlink ref="V97" r:id="Rec76bfb0c5f344e4"/>
    <hyperlink ref="A98" r:id="R35b6b13e8ad0496b"/>
    <hyperlink ref="E98" r:id="Rb22b32c4c43447ff"/>
    <hyperlink ref="R98" r:id="Rbd8b6aee87814737"/>
    <hyperlink ref="S98" r:id="R1b91f805ba414599"/>
    <hyperlink ref="T98" r:id="Ref154693380e4637"/>
    <hyperlink ref="V98" r:id="Rb509e42ced854b96"/>
    <hyperlink ref="A99" r:id="Ra2ad4521af31400f"/>
    <hyperlink ref="E99" r:id="Rab60194b5dc24f31"/>
    <hyperlink ref="R99" r:id="R55cbbdce99ea4633"/>
    <hyperlink ref="T99" r:id="R4af22a8d2a7c4709"/>
    <hyperlink ref="A100" r:id="Rc35ab476a03b440a"/>
    <hyperlink ref="E100" r:id="R470a2a3c00094a3e"/>
    <hyperlink ref="R100" r:id="R05e4fc214f174068"/>
    <hyperlink ref="S100" r:id="R6cd3be21f7564d33"/>
    <hyperlink ref="T100" r:id="Rb2fc834d2eb646df"/>
    <hyperlink ref="V100" r:id="R7001d5aecc104020"/>
    <hyperlink ref="A101" r:id="Rf5333512eb434c44"/>
    <hyperlink ref="E101" r:id="Ra2e4d197b0164de6"/>
    <hyperlink ref="R101" r:id="Rf6794a8d71e54e1b"/>
    <hyperlink ref="S101" r:id="Rb52b6bf988b149a6"/>
    <hyperlink ref="T101" r:id="R583dc022a6ef4f01"/>
    <hyperlink ref="V101" r:id="Rb42abd47227445bc"/>
    <hyperlink ref="A102" r:id="R26bb6af03b6e4c0a"/>
    <hyperlink ref="E102" r:id="R21a3abfb6e8a4176"/>
    <hyperlink ref="R102" r:id="R3aa4349d90f64f98"/>
    <hyperlink ref="T102" r:id="R96e5b7b33e754a31"/>
    <hyperlink ref="A103" r:id="Rb4ebc32f86f140cf"/>
    <hyperlink ref="E103" r:id="R189fa220e2f54f0c"/>
    <hyperlink ref="R103" r:id="Ra6fde8903de84077"/>
    <hyperlink ref="T103" r:id="Rc8b99ad4a7b045c7"/>
    <hyperlink ref="A104" r:id="R347f6b9c0de84b10"/>
    <hyperlink ref="E104" r:id="R2810d6355890487f"/>
    <hyperlink ref="T104" r:id="Rc16c2bf010cf49f8"/>
    <hyperlink ref="A105" r:id="R8a5cd5c72a3c4e62"/>
    <hyperlink ref="E105" r:id="R52cf3071a9b64023"/>
    <hyperlink ref="T105" r:id="Rf7bc450856b24a0d"/>
    <hyperlink ref="A106" r:id="R107c520dd1f246b4"/>
    <hyperlink ref="E106" r:id="Rcff729034ba04400"/>
    <hyperlink ref="R106" r:id="R1afca6a79f2f48f7"/>
    <hyperlink ref="T106" r:id="R483df5a0272a403b"/>
    <hyperlink ref="V106" r:id="R1f6aabb2dd8f457a"/>
    <hyperlink ref="A107" r:id="R981a7b16dbfa40aa"/>
    <hyperlink ref="E107" r:id="Rdc6f5a6f84a24760"/>
    <hyperlink ref="R107" r:id="Rf38237557fd74aa4"/>
    <hyperlink ref="T107" r:id="R7b63413c449341e3"/>
    <hyperlink ref="V107" r:id="R4e78dccc04774910"/>
    <hyperlink ref="A108" r:id="R47b986b8281d4939"/>
    <hyperlink ref="E108" r:id="Rd86f901e69284eda"/>
    <hyperlink ref="R108" r:id="Rdf560b3186c748a7"/>
    <hyperlink ref="T108" r:id="R74eb011800854cad"/>
    <hyperlink ref="V108" r:id="R02d4d5a32de74422"/>
    <hyperlink ref="A109" r:id="R3e50c85cc992431e"/>
    <hyperlink ref="E109" r:id="R4b099b93ac4d47d5"/>
    <hyperlink ref="R109" r:id="R8285cca730e8450a"/>
    <hyperlink ref="S109" r:id="R884db3a3b6204850"/>
    <hyperlink ref="T109" r:id="R1b469d64343a4b09"/>
    <hyperlink ref="V109" r:id="Rb85abd8e3ce9414f"/>
    <hyperlink ref="A110" r:id="Rcae11399a2034c20"/>
    <hyperlink ref="E110" r:id="R21803a8b8b6d43f9"/>
    <hyperlink ref="R110" r:id="Rf55b8de1b77e4676"/>
    <hyperlink ref="S110" r:id="R395f7d00646c4fd1"/>
    <hyperlink ref="T110" r:id="R471515cb7e124473"/>
    <hyperlink ref="V110" r:id="Ra01e7ee8cd0f44da"/>
    <hyperlink ref="A111" r:id="Re1052d0c4a464571"/>
    <hyperlink ref="E111" r:id="R8dfce087f475484d"/>
    <hyperlink ref="A112" r:id="Rc850fd7441c94928"/>
    <hyperlink ref="E112" r:id="R36450b1472614bdc"/>
    <hyperlink ref="R112" r:id="R715e49a3d9ca4c0b"/>
    <hyperlink ref="T112" r:id="Rea6cb81ab6cd458e"/>
    <hyperlink ref="A113" r:id="Rb6e9063981a44b7d"/>
    <hyperlink ref="E113" r:id="R6d3fd21ac9a24b58"/>
    <hyperlink ref="R113" r:id="Rdd4950d5246a4957"/>
    <hyperlink ref="T113" r:id="R793658fea7e54e0e"/>
    <hyperlink ref="A114" r:id="R4e1274c474724ae6"/>
    <hyperlink ref="E114" r:id="R86fa751b9f0e497f"/>
    <hyperlink ref="R114" r:id="R3cd65c0714f145fe"/>
    <hyperlink ref="S114" r:id="Rec949666018741ad"/>
    <hyperlink ref="T114" r:id="R82661759347d40ec"/>
    <hyperlink ref="V114" r:id="Rf3d5976b04244ad6"/>
    <hyperlink ref="A115" r:id="Rc90f69d13f6e4629"/>
    <hyperlink ref="E115" r:id="Rd0f4c1c280ae4216"/>
    <hyperlink ref="S115" r:id="Rc1ec23f1b2e24828"/>
    <hyperlink ref="V115" r:id="R845bb4ba438f43da"/>
    <hyperlink ref="A116" r:id="Rbe16a18595c846d6"/>
    <hyperlink ref="E116" r:id="Rc1e053f7160040b9"/>
    <hyperlink ref="S116" r:id="R55c06da5d4a9465d"/>
    <hyperlink ref="A117" r:id="R0d5b74a369d84e8d"/>
    <hyperlink ref="E117" r:id="R2f701e447cbd4af2"/>
    <hyperlink ref="S117" r:id="R743c4bcc648a4319"/>
    <hyperlink ref="A118" r:id="Rfa6d6dc94c144914"/>
    <hyperlink ref="E118" r:id="R0624cdaf1833421c"/>
    <hyperlink ref="S118" r:id="R9aee857434624d2e"/>
    <hyperlink ref="A119" r:id="R32f48cd2f9bd4e11"/>
    <hyperlink ref="E119" r:id="R989dd287c0584d84"/>
    <hyperlink ref="R119" r:id="Rc8c7e6bea1984035"/>
    <hyperlink ref="T119" r:id="Rb0cf4e94a1f04f65"/>
    <hyperlink ref="V119" r:id="Ra883ab7cd9814689"/>
    <hyperlink ref="A120" r:id="R3b04ac427d6b4490"/>
    <hyperlink ref="E120" r:id="R88009a7888094a51"/>
    <hyperlink ref="R120" r:id="R8f628d77e4cd4029"/>
    <hyperlink ref="T120" r:id="R0de13e86592c464b"/>
    <hyperlink ref="V120" r:id="Rd7d166b830bd4cf8"/>
    <hyperlink ref="A121" r:id="Rfdae2473207847c1"/>
    <hyperlink ref="E121" r:id="R1cbe9f12ae6d41cf"/>
    <hyperlink ref="R121" r:id="Rb4897728ee5e41d4"/>
    <hyperlink ref="T121" r:id="R2f2d2985b297432e"/>
    <hyperlink ref="V121" r:id="R307d772f741f4f4c"/>
    <hyperlink ref="A122" r:id="R8bfc2a607ace4dba"/>
    <hyperlink ref="E122" r:id="R45fd33417abe4e57"/>
    <hyperlink ref="R122" r:id="R1067b19a17874558"/>
    <hyperlink ref="T122" r:id="R474ac15c318c439b"/>
    <hyperlink ref="V122" r:id="Rd824b90c6d274936"/>
    <hyperlink ref="A123" r:id="Rfa13688dd0a643c2"/>
    <hyperlink ref="E123" r:id="Rb110145fb0264297"/>
    <hyperlink ref="R123" r:id="R17551f26e2cf4b9c"/>
    <hyperlink ref="T123" r:id="R10781cbc7c6841f9"/>
    <hyperlink ref="V123" r:id="R2f179520673348f2"/>
    <hyperlink ref="A124" r:id="R851450f76fd04b5a"/>
    <hyperlink ref="E124" r:id="R7b0c6f22f6184459"/>
    <hyperlink ref="R124" r:id="R6637672a778d42f8"/>
    <hyperlink ref="T124" r:id="R1379c2e6b6c34fa4"/>
    <hyperlink ref="V124" r:id="R85cd4ac790474fc2"/>
    <hyperlink ref="A125" r:id="R819ac0625f484836"/>
    <hyperlink ref="E125" r:id="R850e52dde750430f"/>
    <hyperlink ref="T125" r:id="Rbd436b437d044bd7"/>
    <hyperlink ref="V125" r:id="R4c40eee9e6394368"/>
    <hyperlink ref="A126" r:id="Rc935c32f0abc4efe"/>
    <hyperlink ref="E126" r:id="R02d3465659364b25"/>
    <hyperlink ref="R126" r:id="Rf676b102fa574984"/>
    <hyperlink ref="T126" r:id="R87f94aae2d48444d"/>
    <hyperlink ref="V126" r:id="R89224a3d3f7e47d0"/>
    <hyperlink ref="A127" r:id="R1c6ed9ad10a44c32"/>
    <hyperlink ref="E127" r:id="R3ee6f7f831124b83"/>
    <hyperlink ref="R127" r:id="Rbada75a347964b4f"/>
    <hyperlink ref="T127" r:id="Re6bfed3a2316453a"/>
    <hyperlink ref="V127" r:id="Rafad43acb7664ae0"/>
    <hyperlink ref="A128" r:id="R621ffbc67757408d"/>
    <hyperlink ref="E128" r:id="R261899100123495d"/>
    <hyperlink ref="R128" r:id="R0809dff9fdaa4d35"/>
    <hyperlink ref="T128" r:id="R9aef0fbbfb574c76"/>
    <hyperlink ref="V128" r:id="R4fb0487cc8fa41ae"/>
    <hyperlink ref="A129" r:id="Rbb38f6eaa7f34916"/>
    <hyperlink ref="E129" r:id="Rc99c36d3e7b146d7"/>
    <hyperlink ref="T129" r:id="R628465ae51aa43bd"/>
    <hyperlink ref="V129" r:id="R782a249d548c4aa7"/>
    <hyperlink ref="A130" r:id="R82c102f259254b33"/>
    <hyperlink ref="E130" r:id="Rc64f07d9679a4bff"/>
    <hyperlink ref="R130" r:id="Rebb48a30198b447d"/>
    <hyperlink ref="T130" r:id="R43c4ee41c2b9479c"/>
    <hyperlink ref="V130" r:id="R669359b87fe74f49"/>
    <hyperlink ref="A131" r:id="Ra0ab5dea092a42e9"/>
    <hyperlink ref="E131" r:id="R83d817c1c0b040ae"/>
    <hyperlink ref="R131" r:id="Rfc5779efc3d947b6"/>
    <hyperlink ref="T131" r:id="Rf5e3a1e5dc694a97"/>
    <hyperlink ref="V131" r:id="R249aaf4cd69a468b"/>
    <hyperlink ref="A132" r:id="R96914b3eb1034b62"/>
    <hyperlink ref="E132" r:id="R4e85c18bb55b4934"/>
    <hyperlink ref="R132" r:id="Ra8c3616b4e564334"/>
    <hyperlink ref="T132" r:id="Rffacb2d827c14e06"/>
    <hyperlink ref="V132" r:id="R442406c0bb2440af"/>
    <hyperlink ref="A133" r:id="R74f8ae8f76a24890"/>
    <hyperlink ref="E133" r:id="R8fed5343472b4dd2"/>
    <hyperlink ref="R133" r:id="R2e7b7e1e55f5437a"/>
    <hyperlink ref="T133" r:id="Rf8a569f47f574863"/>
    <hyperlink ref="V133" r:id="R8fe1674e104649e5"/>
    <hyperlink ref="A134" r:id="Rc6a7a112e32b4ecd"/>
    <hyperlink ref="E134" r:id="R7b8d43510e114c60"/>
    <hyperlink ref="T134" r:id="R38c35137cdc8451e"/>
    <hyperlink ref="V134" r:id="R7703442c6bdb479e"/>
    <hyperlink ref="A135" r:id="R3ec1bdc2edd24780"/>
    <hyperlink ref="E135" r:id="R4895703183d344a4"/>
    <hyperlink ref="R135" r:id="Re4bd57ada5e44d87"/>
    <hyperlink ref="T135" r:id="R975aaf3ebb0f4587"/>
    <hyperlink ref="V135" r:id="R302d5a62b9e949bb"/>
    <hyperlink ref="A136" r:id="Re5d9a9d0894942b8"/>
    <hyperlink ref="E136" r:id="R79ae6c5fdfe9433f"/>
    <hyperlink ref="R136" r:id="R1800071817534e72"/>
    <hyperlink ref="T136" r:id="Rc2e879e6d38c44f2"/>
    <hyperlink ref="V136" r:id="R4a99e48ffb094d50"/>
    <hyperlink ref="A137" r:id="Rbb3f09ef63b147f7"/>
    <hyperlink ref="E137" r:id="R8f9cb98052824ab6"/>
    <hyperlink ref="R137" r:id="Rc253032fb0b04eb5"/>
    <hyperlink ref="T137" r:id="R19629ff232c04207"/>
    <hyperlink ref="V137" r:id="Re694df89fed44bf3"/>
    <hyperlink ref="A138" r:id="R4118a4d1f1f04162"/>
    <hyperlink ref="E138" r:id="R2238ab2b70c44491"/>
    <hyperlink ref="R138" r:id="R39ba1a50ef1c44a4"/>
    <hyperlink ref="T138" r:id="R265323567e7d4e1a"/>
    <hyperlink ref="V138" r:id="Rfc44553fe73c4465"/>
    <hyperlink ref="A139" r:id="R281cf55baa104798"/>
    <hyperlink ref="E139" r:id="Rab0b75d300604afe"/>
    <hyperlink ref="R139" r:id="R69e89f4c509f49bf"/>
    <hyperlink ref="T139" r:id="R553756a037ba4c84"/>
    <hyperlink ref="V139" r:id="Rcf7f7b1de1b04356"/>
    <hyperlink ref="A140" r:id="Rb54308d744ec46f7"/>
    <hyperlink ref="E140" r:id="R2625cdfe668e492b"/>
    <hyperlink ref="T140" r:id="R9d642290160c42c6"/>
    <hyperlink ref="V140" r:id="R3951470c47984039"/>
    <hyperlink ref="A141" r:id="Re979a49ff10e4764"/>
    <hyperlink ref="E141" r:id="R8cb6685d30ac43ca"/>
    <hyperlink ref="R141" r:id="Rd22d8f393f2342ad"/>
    <hyperlink ref="T141" r:id="Rc0f6baf11b014284"/>
    <hyperlink ref="V141" r:id="R24b1cce275914b93"/>
    <hyperlink ref="A142" r:id="R00f73cf67f224cb7"/>
    <hyperlink ref="E142" r:id="Rd5cb93060c99497e"/>
    <hyperlink ref="R142" r:id="R922a18498f1e4b57"/>
    <hyperlink ref="T142" r:id="R2bf54b9055cf4e36"/>
    <hyperlink ref="V142" r:id="R52c24e096fff443d"/>
    <hyperlink ref="A143" r:id="R0f55d021ae0141a1"/>
    <hyperlink ref="E143" r:id="Racd7fa6e49494f6e"/>
    <hyperlink ref="T143" r:id="R93c83a3a685f4ae0"/>
    <hyperlink ref="V143" r:id="Ra5c700a7e0724f41"/>
    <hyperlink ref="A144" r:id="Rd10768ebe15c42b4"/>
    <hyperlink ref="E144" r:id="R4ecf483f78a64f14"/>
    <hyperlink ref="T144" r:id="R4bbf78d80f2740f0"/>
    <hyperlink ref="V144" r:id="R4583b6e0151542d4"/>
    <hyperlink ref="A145" r:id="R89cad5464a5b4e8d"/>
    <hyperlink ref="E145" r:id="Rba2768aef83f4a18"/>
    <hyperlink ref="R145" r:id="Rf89b02dc98504ef1"/>
    <hyperlink ref="T145" r:id="Rffbe766cb7a445c3"/>
    <hyperlink ref="V145" r:id="Ra05fb270f3704f3f"/>
    <hyperlink ref="A146" r:id="Re5f0084e27b04e51"/>
    <hyperlink ref="E146" r:id="Re68becebadbc4993"/>
    <hyperlink ref="R146" r:id="Rc2385207b06e40af"/>
    <hyperlink ref="T146" r:id="R9f345323a3cf4b1e"/>
    <hyperlink ref="V146" r:id="Rc181de05bd324d08"/>
    <hyperlink ref="A147" r:id="R04bd3a959064428d"/>
    <hyperlink ref="E147" r:id="R72a9c8449d2e4a5f"/>
    <hyperlink ref="R147" r:id="R8dddd1de4a9b4d00"/>
    <hyperlink ref="T147" r:id="R4667db8d3146422c"/>
    <hyperlink ref="V147" r:id="Re3ba3b6b273a4644"/>
    <hyperlink ref="A148" r:id="Rd64d75611b634489"/>
    <hyperlink ref="E148" r:id="Rd03804474e214a82"/>
    <hyperlink ref="R148" r:id="Rc36b7cb8253d4611"/>
    <hyperlink ref="S148" r:id="Rc90f1b09280640ed"/>
    <hyperlink ref="T148" r:id="R7056aac218c24a1f"/>
    <hyperlink ref="V148" r:id="R856e2d5b7d1740b4"/>
    <hyperlink ref="A149" r:id="R6c0c8c53ec8a4960"/>
    <hyperlink ref="E149" r:id="R305322c58bf44bb4"/>
    <hyperlink ref="R149" r:id="R69a8addfa7af4da5"/>
    <hyperlink ref="T149" r:id="R7e122913fefa4cc8"/>
    <hyperlink ref="V149" r:id="Rd9709309d7554bdd"/>
    <hyperlink ref="A150" r:id="Rcf20743547c747bb"/>
    <hyperlink ref="E150" r:id="R43253bba126b4342"/>
    <hyperlink ref="R150" r:id="R281d4d6615b64f42"/>
    <hyperlink ref="T150" r:id="R40397d1cb4504de1"/>
    <hyperlink ref="V150" r:id="R7dfc01a143d34141"/>
    <hyperlink ref="A151" r:id="R5aac99e4f0d74554"/>
    <hyperlink ref="E151" r:id="R2ceefcb50910441c"/>
    <hyperlink ref="T151" r:id="R9bc5c752e0e94261"/>
    <hyperlink ref="V151" r:id="R7974d4248cef4421"/>
    <hyperlink ref="A152" r:id="Ra9159728239444b4"/>
    <hyperlink ref="E152" r:id="R6df2167d519541af"/>
    <hyperlink ref="T152" r:id="R54f4c0299f654191"/>
    <hyperlink ref="V152" r:id="R841236a7990e4d9b"/>
    <hyperlink ref="A153" r:id="Rfd9811a364bb479a"/>
    <hyperlink ref="E153" r:id="R890f39275c6e410d"/>
    <hyperlink ref="R153" r:id="R003d3de77edf4ddf"/>
    <hyperlink ref="T153" r:id="R10ce3529c4dc49b1"/>
    <hyperlink ref="V153" r:id="Rc01965321c3b4b72"/>
    <hyperlink ref="A154" r:id="R63eea29a8a064019"/>
    <hyperlink ref="E154" r:id="R4bfcd4708bd34520"/>
    <hyperlink ref="R154" r:id="R8501f3af60ac467f"/>
    <hyperlink ref="T154" r:id="R6bd26d5bc4374255"/>
    <hyperlink ref="V154" r:id="R6993a83c08b54621"/>
    <hyperlink ref="A155" r:id="R133308a114784779"/>
    <hyperlink ref="E155" r:id="R9fd59b89483e4e8e"/>
    <hyperlink ref="R155" r:id="R7870234323c645f4"/>
    <hyperlink ref="S155" r:id="R27ce81a7001a4485"/>
    <hyperlink ref="T155" r:id="R7234ddc834334b78"/>
    <hyperlink ref="V155" r:id="R3633d605ceae479c"/>
    <hyperlink ref="A156" r:id="Rb9db1306604649fd"/>
    <hyperlink ref="E156" r:id="Rb79c73791de948bf"/>
    <hyperlink ref="R156" r:id="R05a8ba925662438c"/>
    <hyperlink ref="S156" r:id="R7dc6be02a81240b8"/>
    <hyperlink ref="T156" r:id="Rd4ac6428696d41fb"/>
    <hyperlink ref="V156" r:id="Rda8bd49cb154444f"/>
    <hyperlink ref="A157" r:id="Re5b86e64188b4a0e"/>
    <hyperlink ref="E157" r:id="Rfd79856e5e0145d3"/>
    <hyperlink ref="R157" r:id="R688133526e0848db"/>
    <hyperlink ref="S157" r:id="R0515063f3fe84045"/>
    <hyperlink ref="T157" r:id="R76451e7fbc5b4b0b"/>
    <hyperlink ref="V157" r:id="R31e6536d25ec4ce5"/>
    <hyperlink ref="A158" r:id="Rdfc447a8fe574d9a"/>
    <hyperlink ref="E158" r:id="R68f7f6e2d6e64511"/>
    <hyperlink ref="R158" r:id="R1e0bd6a4278f4103"/>
    <hyperlink ref="S158" r:id="R193b8c6f43e24e13"/>
    <hyperlink ref="T158" r:id="Racc96e74093c45a7"/>
    <hyperlink ref="V158" r:id="R2837ed5933404e8a"/>
    <hyperlink ref="A159" r:id="R1a219e965cc640a0"/>
    <hyperlink ref="E159" r:id="R753cf679a6394aa9"/>
    <hyperlink ref="R159" r:id="R6b1d0ed04f454022"/>
    <hyperlink ref="S159" r:id="Rcbd6d27dfbcc40cb"/>
    <hyperlink ref="T159" r:id="Racfbf6509a0c4dde"/>
    <hyperlink ref="V159" r:id="Rad5a45b11b904c05"/>
    <hyperlink ref="A160" r:id="Ra8f2bf4d8b1341d8"/>
    <hyperlink ref="E160" r:id="Ra19d9f1882514988"/>
    <hyperlink ref="S160" r:id="Rd184181ca2284581"/>
    <hyperlink ref="T160" r:id="Rc6a9417fa17346c3"/>
    <hyperlink ref="V160" r:id="Re1edeee1ffe14027"/>
    <hyperlink ref="A161" r:id="Rf176de17c56c4f8d"/>
    <hyperlink ref="E161" r:id="Rd4385d66d70a4cef"/>
    <hyperlink ref="R161" r:id="R68d675b09ecd408d"/>
    <hyperlink ref="S161" r:id="Rdad4d999d61c4514"/>
    <hyperlink ref="T161" r:id="R5fd4c0506bd24672"/>
    <hyperlink ref="V161" r:id="R7bca568dcf704166"/>
    <hyperlink ref="A162" r:id="R23864cf0e8a64c59"/>
    <hyperlink ref="E162" r:id="Rdf8c6802245a4e3f"/>
    <hyperlink ref="R162" r:id="R0e0fec463da94d23"/>
    <hyperlink ref="S162" r:id="R25f0263d0db84f37"/>
    <hyperlink ref="T162" r:id="R64f91b141521485b"/>
    <hyperlink ref="V162" r:id="R730ec1a1b7e24d99"/>
    <hyperlink ref="A163" r:id="R7a30d344693a4fa7"/>
    <hyperlink ref="E163" r:id="R1536bb8d568a4a8e"/>
    <hyperlink ref="R163" r:id="R5a2fa49aed20493f"/>
    <hyperlink ref="T163" r:id="R5e94551813fd46ef"/>
    <hyperlink ref="V163" r:id="Rece8704379cc499f"/>
    <hyperlink ref="A164" r:id="R0e9865d5c81b4c18"/>
    <hyperlink ref="E164" r:id="R8f90cb0c114947e1"/>
    <hyperlink ref="R164" r:id="R7b8b78f464ab4ace"/>
    <hyperlink ref="T164" r:id="R9d2850280cbc4e3d"/>
    <hyperlink ref="V164" r:id="R0b0cc20571574b96"/>
    <hyperlink ref="A165" r:id="Reefb22d453244e36"/>
    <hyperlink ref="E165" r:id="R74245e6020cb4213"/>
    <hyperlink ref="T165" r:id="Rf165ea5b8e64458b"/>
    <hyperlink ref="V165" r:id="R279168d4441247a2"/>
    <hyperlink ref="A166" r:id="Rc0bc4bd6b40a42c4"/>
    <hyperlink ref="E166" r:id="R839da2abfa9c403d"/>
    <hyperlink ref="R166" r:id="R4ec8f3a46cf4436e"/>
    <hyperlink ref="T166" r:id="R6d975439c1284662"/>
    <hyperlink ref="A167" r:id="R47f79c3d4eb74beb"/>
    <hyperlink ref="E167" r:id="Rc690e2c38c3441d4"/>
    <hyperlink ref="T167" r:id="R9c4c189f2234452e"/>
    <hyperlink ref="V167" r:id="Rebd7bb3689774ab4"/>
    <hyperlink ref="A168" r:id="Rbf5b228cc6424c39"/>
    <hyperlink ref="E168" r:id="Rade552226c324977"/>
    <hyperlink ref="R168" r:id="R36a89315766d4b46"/>
    <hyperlink ref="S168" r:id="Ra1ca20f183514300"/>
    <hyperlink ref="V168" r:id="Raf4e382909464249"/>
    <hyperlink ref="A169" r:id="R76c3e31a4b984f45"/>
    <hyperlink ref="E169" r:id="R2993d2384f7f4c13"/>
    <hyperlink ref="T169" r:id="Rbbd8e412013e4c48"/>
    <hyperlink ref="V169" r:id="R327430e9b42c4844"/>
    <hyperlink ref="A170" r:id="R4a538bef717542c2"/>
    <hyperlink ref="E170" r:id="R7495a422d7784848"/>
    <hyperlink ref="R170" r:id="R0893f0dc1bf647ad"/>
    <hyperlink ref="S170" r:id="Rb2d2181c0db64dbb"/>
    <hyperlink ref="T170" r:id="Ree1d464308b5460a"/>
    <hyperlink ref="V170" r:id="R068847c6dc3546c1"/>
    <hyperlink ref="A171" r:id="Reb7b7ab16d384181"/>
    <hyperlink ref="E171" r:id="Rb1a7a4bdc0994b9c"/>
    <hyperlink ref="R171" r:id="R5959eb5999474626"/>
    <hyperlink ref="S171" r:id="Reac234b43a1a47a0"/>
    <hyperlink ref="T171" r:id="Rbcb154621e4a427d"/>
    <hyperlink ref="V171" r:id="R0cc1799ecd1f4f08"/>
    <hyperlink ref="A172" r:id="R7ab4f9af933142b3"/>
    <hyperlink ref="E172" r:id="R5661f613691b4aa6"/>
    <hyperlink ref="R172" r:id="R0744aaad12a0400e"/>
    <hyperlink ref="S172" r:id="Ra8c78a2a67054542"/>
    <hyperlink ref="T172" r:id="Reaa4bed1ceee4930"/>
    <hyperlink ref="V172" r:id="Rcfe12073cbd9416f"/>
    <hyperlink ref="A173" r:id="R04ed85a11925417a"/>
    <hyperlink ref="E173" r:id="R95a3811dee5a40cd"/>
    <hyperlink ref="R173" r:id="R7f98026e13b44aec"/>
    <hyperlink ref="S173" r:id="R71298e5de02e4eab"/>
    <hyperlink ref="T173" r:id="Rd9774e058857449c"/>
    <hyperlink ref="V173" r:id="Ra15942d2782e4d40"/>
    <hyperlink ref="A174" r:id="Rd63a93276d624b8c"/>
    <hyperlink ref="E174" r:id="R5eaccd6b34114752"/>
    <hyperlink ref="R174" r:id="Rfe95c0040dbe4b6e"/>
    <hyperlink ref="S174" r:id="Rfee29fa0955e42d9"/>
    <hyperlink ref="T174" r:id="Ra56648ad9b094a86"/>
    <hyperlink ref="V174" r:id="R06a4f379503e4f89"/>
    <hyperlink ref="A175" r:id="R1b774b1171ad4644"/>
    <hyperlink ref="E175" r:id="R1332ecb3d5fd4def"/>
    <hyperlink ref="R175" r:id="Reb09eae8786c406b"/>
    <hyperlink ref="S175" r:id="R52294830f1e44a20"/>
    <hyperlink ref="T175" r:id="Rcfdc6af2535e4954"/>
    <hyperlink ref="V175" r:id="Rd092238489394f9a"/>
    <hyperlink ref="A176" r:id="Rfa5bc62aebc744ca"/>
    <hyperlink ref="E176" r:id="R18fac15de7ba47bc"/>
    <hyperlink ref="R176" r:id="R55f36efd80284b83"/>
    <hyperlink ref="S176" r:id="R31d4f47a31e0424a"/>
    <hyperlink ref="T176" r:id="R3b3282d164024988"/>
    <hyperlink ref="V176" r:id="R891c633f02904c4a"/>
    <hyperlink ref="A177" r:id="R32a245ff674d4855"/>
    <hyperlink ref="E177" r:id="R58bb6267f9e3442d"/>
    <hyperlink ref="R177" r:id="R2c45effa07d9405d"/>
    <hyperlink ref="S177" r:id="R72b36b7e5d4c4fa2"/>
    <hyperlink ref="T177" r:id="Ra50ca1777da84800"/>
    <hyperlink ref="V177" r:id="Rd9fffd19165041f9"/>
    <hyperlink ref="A178" r:id="R74b33513b10d4b2f"/>
    <hyperlink ref="E178" r:id="Rc8c69cc6aa70461a"/>
    <hyperlink ref="R178" r:id="Rb5f1e1b3c7fe447e"/>
    <hyperlink ref="S178" r:id="Rcfa852924ca04e53"/>
    <hyperlink ref="T178" r:id="R3d7fb402dfe44fed"/>
    <hyperlink ref="V178" r:id="Rdd5dcfbb8945429d"/>
    <hyperlink ref="A179" r:id="R50f1a463c9d94581"/>
    <hyperlink ref="E179" r:id="Rd5a6fbed2e364f17"/>
    <hyperlink ref="R179" r:id="R4e6c7962c3814983"/>
    <hyperlink ref="S179" r:id="R272ad999e4f2428f"/>
    <hyperlink ref="T179" r:id="Rf9bda505a62f4ed6"/>
    <hyperlink ref="V179" r:id="R590b9f902dca451a"/>
    <hyperlink ref="A180" r:id="R0932019435fc430e"/>
    <hyperlink ref="E180" r:id="Rfcde19221b3e4f4e"/>
    <hyperlink ref="R180" r:id="R84337ef24ba9451a"/>
    <hyperlink ref="S180" r:id="Raf004c844586429d"/>
    <hyperlink ref="T180" r:id="R5120ca19e9ae4e4f"/>
    <hyperlink ref="V180" r:id="R37a9dbf723e94195"/>
    <hyperlink ref="A181" r:id="Rdacd1e92b5f641d7"/>
    <hyperlink ref="E181" r:id="Ra50085d5c17f4cfb"/>
    <hyperlink ref="R181" r:id="R75706173dae84aad"/>
    <hyperlink ref="S181" r:id="R66e0dddd1d6b4671"/>
    <hyperlink ref="T181" r:id="R20ee507c6dd7432c"/>
    <hyperlink ref="V181" r:id="R4359401d32e04b89"/>
    <hyperlink ref="A182" r:id="R3295a0784a184bde"/>
    <hyperlink ref="E182" r:id="R655698d9e0af48db"/>
    <hyperlink ref="R182" r:id="Re9d161e1d0ac4156"/>
    <hyperlink ref="S182" r:id="R6895573b5d814c35"/>
    <hyperlink ref="T182" r:id="Re7e4acd080ce4009"/>
    <hyperlink ref="V182" r:id="R549306f9a68a4430"/>
    <hyperlink ref="A183" r:id="R2e39c52201da45a7"/>
    <hyperlink ref="E183" r:id="R18be48f631944b18"/>
    <hyperlink ref="R183" r:id="Rf8b3ebbffd504522"/>
    <hyperlink ref="S183" r:id="Rd1b1b31e9f6b4eaf"/>
    <hyperlink ref="T183" r:id="R34d2a933838642f5"/>
    <hyperlink ref="V183" r:id="Rd211c123aeb14c29"/>
    <hyperlink ref="A184" r:id="Rb6d6a05d1bea478a"/>
    <hyperlink ref="E184" r:id="Ra2c8a21c17304119"/>
    <hyperlink ref="R184" r:id="R128c7130d0d04cc8"/>
    <hyperlink ref="S184" r:id="R558e9e91a2964363"/>
    <hyperlink ref="T184" r:id="Re3036859890b411f"/>
    <hyperlink ref="V184" r:id="R7ab5fde551ec4519"/>
    <hyperlink ref="A185" r:id="R4a910f6d50364754"/>
    <hyperlink ref="E185" r:id="Rffe7a214481c403f"/>
    <hyperlink ref="R185" r:id="Rca21082ab70c4bfa"/>
    <hyperlink ref="S185" r:id="R9328db7638254791"/>
    <hyperlink ref="T185" r:id="R613e67e8b46f48ee"/>
    <hyperlink ref="V185" r:id="R6dfbb01c90ed4e85"/>
    <hyperlink ref="A186" r:id="Rdcbb3592834946f9"/>
    <hyperlink ref="E186" r:id="R9b267541203142f3"/>
    <hyperlink ref="S186" r:id="R49ad0903ffe64e2b"/>
    <hyperlink ref="T186" r:id="Ra835e6838de946e7"/>
    <hyperlink ref="V186" r:id="Rc74681346a6a455a"/>
    <hyperlink ref="A187" r:id="Rb57b57d087fb444f"/>
    <hyperlink ref="E187" r:id="Rd01e8b8d92dc4e34"/>
    <hyperlink ref="R187" r:id="R8ace4b9d0a4f42c1"/>
    <hyperlink ref="T187" r:id="R5082f139de58456c"/>
    <hyperlink ref="A188" r:id="R0845a3f9193044ed"/>
    <hyperlink ref="E188" r:id="R17a2d3fe9c6949fe"/>
    <hyperlink ref="R188" r:id="R0b1636bad4574104"/>
    <hyperlink ref="T188" r:id="R1c59d8ec507648ba"/>
    <hyperlink ref="A189" r:id="R293bb79d37f64aa8"/>
    <hyperlink ref="E189" r:id="R7ce97a426962444e"/>
    <hyperlink ref="R189" r:id="Rd7677d6162c84674"/>
    <hyperlink ref="T189" r:id="R25a3c16881444b53"/>
    <hyperlink ref="A190" r:id="R258d087943504fd5"/>
    <hyperlink ref="E190" r:id="R53c247c1ff754e8c"/>
    <hyperlink ref="T190" r:id="R82e2779e852049d4"/>
    <hyperlink ref="A191" r:id="R20b430eee1a240b8"/>
    <hyperlink ref="E191" r:id="R7ee6f8dda2204d37"/>
    <hyperlink ref="R191" r:id="Rf89b67b78ffd4fad"/>
    <hyperlink ref="T191" r:id="R67e655254bf84231"/>
    <hyperlink ref="A192" r:id="Raf8adc78e42940ce"/>
    <hyperlink ref="E192" r:id="Rfd2f19c020fd4894"/>
    <hyperlink ref="R192" r:id="R48906cc87d004eaa"/>
    <hyperlink ref="T192" r:id="R197be99253684752"/>
    <hyperlink ref="A193" r:id="R4788a10f4f1d4603"/>
    <hyperlink ref="E193" r:id="R9b06381928f44937"/>
    <hyperlink ref="T193" r:id="Reb04bab1949c428a"/>
    <hyperlink ref="A194" r:id="Rc572e0a0ee0e4f70"/>
    <hyperlink ref="E194" r:id="R3ec6c3ebf4154200"/>
    <hyperlink ref="T194" r:id="R52e16f6792814b23"/>
    <hyperlink ref="A195" r:id="R2714e635c5dc45f3"/>
    <hyperlink ref="E195" r:id="Rd014d22215d143d4"/>
    <hyperlink ref="T195" r:id="R032500b331194eb2"/>
    <hyperlink ref="A196" r:id="Radc41402386b4cfb"/>
    <hyperlink ref="E196" r:id="R6040dd0353d04749"/>
    <hyperlink ref="R196" r:id="R83354666fcdd4b66"/>
    <hyperlink ref="T196" r:id="R16994e1410d74eba"/>
    <hyperlink ref="A197" r:id="R8dd9759712074506"/>
    <hyperlink ref="E197" r:id="R6fffab580fbd4b29"/>
    <hyperlink ref="R197" r:id="Rd9557f1e33ca41db"/>
    <hyperlink ref="S197" r:id="R300a6b59e47f4a36"/>
    <hyperlink ref="T197" r:id="Rb946030d6906471e"/>
    <hyperlink ref="V197" r:id="Rb63887170ef64ab3"/>
    <hyperlink ref="A198" r:id="Rcb6eaf16f1f6401d"/>
    <hyperlink ref="E198" r:id="R910a9ea2f71744d8"/>
    <hyperlink ref="S198" r:id="R68393b963a264609"/>
    <hyperlink ref="T198" r:id="Ra13fd6639c4143e6"/>
    <hyperlink ref="V198" r:id="R8029b65045cb4fa7"/>
    <hyperlink ref="A199" r:id="Reba47e7df6c14898"/>
    <hyperlink ref="E199" r:id="R22c35bf26a4d4a55"/>
    <hyperlink ref="T199" r:id="Rb7a0e512ed924c51"/>
    <hyperlink ref="A200" r:id="R5b0b61a4a6854037"/>
    <hyperlink ref="E200" r:id="Rb464c2ac92e94ffb"/>
    <hyperlink ref="R200" r:id="R75f994a9c6fd4227"/>
    <hyperlink ref="S200" r:id="Re8788700aaf94d42"/>
    <hyperlink ref="T200" r:id="R7bad6f8440cb40dc"/>
    <hyperlink ref="V200" r:id="R99d88e8b5170451d"/>
    <hyperlink ref="A201" r:id="Rc727974d0bf34121"/>
    <hyperlink ref="E201" r:id="R956df5a8dceb40ee"/>
    <hyperlink ref="S201" r:id="R8750bb866ce746cf"/>
    <hyperlink ref="T201" r:id="R202ea7307174436e"/>
    <hyperlink ref="V201" r:id="Rafb11033e8614d6b"/>
    <hyperlink ref="A202" r:id="R5f93d2dd39ac4c31"/>
    <hyperlink ref="E202" r:id="Rbd900fed92b54cdb"/>
    <hyperlink ref="R202" r:id="Ra843c1b8b017438e"/>
    <hyperlink ref="S202" r:id="R01a6270362904622"/>
    <hyperlink ref="T202" r:id="Refa20374350542da"/>
    <hyperlink ref="V202" r:id="Rac97fc0e29ed430a"/>
    <hyperlink ref="E203" r:id="Read37c065ab74c22"/>
    <hyperlink ref="T203" r:id="Rb1faa4b58ecf4f1b"/>
    <hyperlink ref="A204" r:id="R6bc796282e974dbb"/>
    <hyperlink ref="E204" r:id="R7db16eaca4ab4432"/>
    <hyperlink ref="R204" r:id="Rc8c3bd6ad8ed4ab2"/>
    <hyperlink ref="S204" r:id="R1e2ab0b5b3c64d59"/>
    <hyperlink ref="T204" r:id="R757afe8bb8b94e9c"/>
    <hyperlink ref="V204" r:id="R42d203c8834e4d0e"/>
    <hyperlink ref="A205" r:id="R553d94ec9cd544f7"/>
    <hyperlink ref="E205" r:id="Rd8e6488151534cd1"/>
    <hyperlink ref="R205" r:id="Rb9eca96f81104c15"/>
    <hyperlink ref="S205" r:id="R52a9cab508de4855"/>
    <hyperlink ref="T205" r:id="Ra3c41b36487a4722"/>
    <hyperlink ref="V205" r:id="Raaf4c32c7ec54a73"/>
    <hyperlink ref="A206" r:id="R35d7253e29d94902"/>
    <hyperlink ref="E206" r:id="Rd30317a7413a432a"/>
    <hyperlink ref="R206" r:id="Rde4bc4aef0424e86"/>
    <hyperlink ref="S206" r:id="Rec79cb2165be43d8"/>
    <hyperlink ref="A207" r:id="R92766d7dae4e4375"/>
    <hyperlink ref="E207" r:id="Rcbc4d364d275457b"/>
    <hyperlink ref="A208" r:id="R7a34353346494071"/>
    <hyperlink ref="E208" r:id="R5de532d378534588"/>
    <hyperlink ref="A209" r:id="Rc29c3c69a9f84b2a"/>
    <hyperlink ref="E209" r:id="Rbbb139c7291a4a06"/>
    <hyperlink ref="A210" r:id="R71f1e2865b834933"/>
    <hyperlink ref="E210" r:id="R54ee7d0a1f18464e"/>
    <hyperlink ref="A211" r:id="R73ff30e3441b4387"/>
    <hyperlink ref="E211" r:id="R13e458205893425b"/>
    <hyperlink ref="A212" r:id="Rc5e106a2d7e84d08"/>
    <hyperlink ref="E212" r:id="R7e10d12f570042e0"/>
    <hyperlink ref="A213" r:id="R1368de66b6ab4977"/>
    <hyperlink ref="E213" r:id="R5badc6565cda4713"/>
    <hyperlink ref="A214" r:id="Rcb77676bb3d64c0b"/>
    <hyperlink ref="E214" r:id="Rd777f579712746a9"/>
    <hyperlink ref="A215" r:id="Ref17a4bf752940ef"/>
    <hyperlink ref="E215" r:id="R970eb4465e5f4b49"/>
    <hyperlink ref="A216" r:id="R2673c0e7833e4345"/>
    <hyperlink ref="E216" r:id="Rc881c6976d3e43be"/>
    <hyperlink ref="A217" r:id="R33b82c8f70d9474b"/>
    <hyperlink ref="E217" r:id="R084a635322c844ef"/>
    <hyperlink ref="A218" r:id="Rd24f2e1f36ea4aff"/>
    <hyperlink ref="E218" r:id="R84fdc6fe063a417b"/>
    <hyperlink ref="A219" r:id="Rd303a78cd21943ef"/>
    <hyperlink ref="E219" r:id="R6f86e6677306495c"/>
    <hyperlink ref="A220" r:id="R2d459b43f1684d0a"/>
    <hyperlink ref="E220" r:id="R0af1c5c727934256"/>
    <hyperlink ref="A221" r:id="R67873bb8c3ba4f57"/>
    <hyperlink ref="E221" r:id="R9bf5eaec6f86415d"/>
    <hyperlink ref="S221" r:id="R194e956c646b49b9"/>
    <hyperlink ref="A222" r:id="R550f87cc11744de5"/>
    <hyperlink ref="E222" r:id="R41560a7748f941d4"/>
    <hyperlink ref="A223" r:id="R702db9a753264028"/>
    <hyperlink ref="E223" r:id="R070134e0d5554793"/>
    <hyperlink ref="A224" r:id="R9640f75c71204ea8"/>
    <hyperlink ref="E224" r:id="R2e29b8b4d4134a42"/>
    <hyperlink ref="R224" r:id="R84cd9f5735b040ad"/>
    <hyperlink ref="T224" r:id="R88a5df24062949e4"/>
    <hyperlink ref="A225" r:id="R95912567841348a4"/>
    <hyperlink ref="E225" r:id="R89251699d60a4e44"/>
    <hyperlink ref="A226" r:id="R984009626fb04833"/>
    <hyperlink ref="E226" r:id="Rdc6bdf4eac41403e"/>
    <hyperlink ref="A227" r:id="R989cb0f23e584fd4"/>
    <hyperlink ref="E227" r:id="Rd588d186272e4286"/>
    <hyperlink ref="A228" r:id="R3ee693cc342e4ff3"/>
    <hyperlink ref="E228" r:id="R2811dc92c13b4a27"/>
    <hyperlink ref="Q228" r:id="Rb69770fe84504211"/>
    <hyperlink ref="R228" r:id="Rdda744430d874485"/>
    <hyperlink ref="A229" r:id="R3fcf26512a6041e5"/>
    <hyperlink ref="E229" r:id="R97a20dfb72694214"/>
    <hyperlink ref="Q229" r:id="Rf95def6a24224729"/>
    <hyperlink ref="S229" r:id="R8660a1c49dc74fc8"/>
    <hyperlink ref="T229" r:id="R00faf40296dc4f94"/>
    <hyperlink ref="V229" r:id="Rb631155550ee4c84"/>
    <hyperlink ref="A230" r:id="Rfcd985809c474357"/>
    <hyperlink ref="E230" r:id="R7b3b999d3d97467b"/>
    <hyperlink ref="A231" r:id="Rc890afaf0c7b46eb"/>
    <hyperlink ref="E231" r:id="R2cc2bd9c21744d5b"/>
    <hyperlink ref="Q231" r:id="R04066a02075b4b51"/>
    <hyperlink ref="S231" r:id="Rf8acd49cf1bc49f0"/>
    <hyperlink ref="T231" r:id="R1d57a4ecd07a4699"/>
    <hyperlink ref="V231" r:id="R53cc2c76fbd9474c"/>
    <hyperlink ref="A232" r:id="Re6ea888a71904236"/>
    <hyperlink ref="E232" r:id="R1736bd6778004693"/>
    <hyperlink ref="Q232" r:id="R11e2501f73064a30"/>
    <hyperlink ref="S232" r:id="Rb8af1327188b4ca6"/>
    <hyperlink ref="T232" r:id="R6ca03520900f4cbf"/>
    <hyperlink ref="V232" r:id="Rcddc883c37a94a01"/>
    <hyperlink ref="A233" r:id="R762c53e72d3d465f"/>
    <hyperlink ref="E233" r:id="Rcc09bca1a3da48e5"/>
    <hyperlink ref="Q233" r:id="R8dc6d89eff984c24"/>
    <hyperlink ref="S233" r:id="R9e39ce95d2694514"/>
    <hyperlink ref="T233" r:id="Rc5e8b17d47b047a4"/>
    <hyperlink ref="V233" r:id="R7782befd97054623"/>
    <hyperlink ref="A234" r:id="Rcb852e095f5e4195"/>
    <hyperlink ref="E234" r:id="Rbb14be6da6ef484a"/>
    <hyperlink ref="Q234" r:id="R220a69ae3ae341bf"/>
    <hyperlink ref="S234" r:id="R427d6e48babe4ada"/>
    <hyperlink ref="T234" r:id="R9d1865d70fa5424d"/>
    <hyperlink ref="V234" r:id="R82649aa7b76c46bd"/>
    <hyperlink ref="A235" r:id="R893608bbc6bc4a34"/>
    <hyperlink ref="E235" r:id="R48ab70faf7e14a40"/>
    <hyperlink ref="A236" r:id="R5eef7f08a919480f"/>
    <hyperlink ref="E236" r:id="R4890fc3914564a56"/>
    <hyperlink ref="E237" r:id="Re125493dc22546f3"/>
    <hyperlink ref="A238" r:id="R3020ed8cad134059"/>
    <hyperlink ref="E238" r:id="Rd416892aea5546f6"/>
    <hyperlink ref="R238" r:id="R987748a176d541fa"/>
    <hyperlink ref="A239" r:id="R9141925a002a4637"/>
    <hyperlink ref="E239" r:id="Re2111ffef2ce450d"/>
    <hyperlink ref="Q239" r:id="R6a357c373dcf47fb"/>
    <hyperlink ref="S239" r:id="R1cde92f771cf4007"/>
    <hyperlink ref="A240" r:id="R8b96d9a861764ebc"/>
    <hyperlink ref="E240" r:id="Rd583bd03c8be4fe4"/>
    <hyperlink ref="Q240" r:id="R5c5482cadeec415c"/>
    <hyperlink ref="S240" r:id="R236d58749a284d26"/>
    <hyperlink ref="T240" r:id="Rcf2db82fe74f4f9b"/>
    <hyperlink ref="V240" r:id="R55a57a0158744777"/>
    <hyperlink ref="A241" r:id="Rf14e0fa6f8594e05"/>
    <hyperlink ref="E241" r:id="R8fd49adb9b4048fd"/>
    <hyperlink ref="Q241" r:id="R8883d5cc4a294098"/>
    <hyperlink ref="S241" r:id="R4e086df676e04565"/>
    <hyperlink ref="T241" r:id="R830bd1379f954b8e"/>
    <hyperlink ref="V241" r:id="R5c7dd8d1677f46e8"/>
    <hyperlink ref="A242" r:id="R6cde254c668c4db8"/>
    <hyperlink ref="E242" r:id="Rca46c4e528a64ada"/>
    <hyperlink ref="Q242" r:id="Rd9453871664b4cae"/>
    <hyperlink ref="S242" r:id="R0760d1f5fca34d89"/>
    <hyperlink ref="T242" r:id="R5d07a3055af04ff5"/>
    <hyperlink ref="V242" r:id="Rf28fc6fe086d4f3e"/>
    <hyperlink ref="A243" r:id="R16e1ffa1d62c49e7"/>
    <hyperlink ref="E243" r:id="R9c508fb502ed43a2"/>
    <hyperlink ref="Q243" r:id="Rd98fb73ce35e4725"/>
    <hyperlink ref="S243" r:id="R35c7f489840442cc"/>
    <hyperlink ref="T243" r:id="R9c46b74c554145e8"/>
    <hyperlink ref="V243" r:id="R40bab9ed3f7045c7"/>
    <hyperlink ref="A244" r:id="R7caf54633b994982"/>
    <hyperlink ref="E244" r:id="R72745fac0a9b4e65"/>
    <hyperlink ref="Q244" r:id="Rf76f97eb13cf4954"/>
    <hyperlink ref="S244" r:id="Re82d00539ef1431c"/>
    <hyperlink ref="T244" r:id="R6fa7ab51fd314237"/>
    <hyperlink ref="V244" r:id="R84ebfc80531749e7"/>
    <hyperlink ref="A245" r:id="R08a1b3b68f79421e"/>
    <hyperlink ref="E245" r:id="R151600fbda3842d8"/>
    <hyperlink ref="Q245" r:id="Racc0915988514495"/>
    <hyperlink ref="S245" r:id="R0ebea26f9bd44cb9"/>
    <hyperlink ref="T245" r:id="R75e1e639e74746f5"/>
    <hyperlink ref="V245" r:id="R152bba5f1a6241f2"/>
    <hyperlink ref="A246" r:id="R6835e75ec2e74d76"/>
    <hyperlink ref="E246" r:id="R065f33eb9bd2484a"/>
    <hyperlink ref="Q246" r:id="Rc4e40197365149e7"/>
    <hyperlink ref="S246" r:id="Rf2dbcff2c6254208"/>
    <hyperlink ref="T246" r:id="R5095221306924156"/>
    <hyperlink ref="V246" r:id="R78a44a2472cc4786"/>
    <hyperlink ref="A247" r:id="R053d6769fbdd4167"/>
    <hyperlink ref="E247" r:id="R80c208ecbdfb462d"/>
    <hyperlink ref="A248" r:id="Rf9e6ab0f1dba4812"/>
    <hyperlink ref="E248" r:id="R5e4758e17b0d4fad"/>
    <hyperlink ref="Q248" r:id="Rca76d34c140e45f9"/>
    <hyperlink ref="S248" r:id="Rec98d20161a647b6"/>
    <hyperlink ref="T248" r:id="Rae5d5410459d4281"/>
    <hyperlink ref="V248" r:id="Rc807fb3881e4438b"/>
    <hyperlink ref="A249" r:id="Rd2ea51b3686b4b7a"/>
    <hyperlink ref="E249" r:id="Ra4d4e29b76d948fb"/>
    <hyperlink ref="Q249" r:id="R6ac23de9be764903"/>
    <hyperlink ref="S249" r:id="R61e27586353749ea"/>
    <hyperlink ref="T249" r:id="Rc9ad3ab138434b81"/>
    <hyperlink ref="V249" r:id="Ra4e1015e87d34f96"/>
    <hyperlink ref="A250" r:id="Re27a843b3bc244c7"/>
    <hyperlink ref="E250" r:id="Rcf08fd88f6844144"/>
    <hyperlink ref="Q250" r:id="R9e146452df534244"/>
    <hyperlink ref="S250" r:id="R74e2b4eb2df24d1a"/>
    <hyperlink ref="T250" r:id="R5af08594f5914fbc"/>
    <hyperlink ref="V250" r:id="Red65b01c74bb4a8f"/>
    <hyperlink ref="A251" r:id="R8e4f7499bb154819"/>
    <hyperlink ref="E251" r:id="Rb55d1ac6c5864791"/>
    <hyperlink ref="R251" r:id="Rd0b6b513d3be49e0"/>
    <hyperlink ref="A252" r:id="R5a33296d75564c3d"/>
    <hyperlink ref="E252" r:id="Re22e5f885946463f"/>
    <hyperlink ref="Q252" r:id="R42335783cc2e41f2"/>
    <hyperlink ref="S252" r:id="Ref8860fc9792462e"/>
    <hyperlink ref="T252" r:id="R48a63f9acfcf4469"/>
    <hyperlink ref="V252" r:id="Rb34701ce92814feb"/>
    <hyperlink ref="A253" r:id="Re38eb2edaba14b0b"/>
    <hyperlink ref="E253" r:id="Rf5205687aca14f5b"/>
    <hyperlink ref="Q253" r:id="Rbf252d75f4b0452a"/>
    <hyperlink ref="S253" r:id="Ra9e3a850000f4ba9"/>
    <hyperlink ref="T253" r:id="R722cf7b6f15349aa"/>
    <hyperlink ref="V253" r:id="Ra07905335ffc4b3b"/>
    <hyperlink ref="A254" r:id="Rd9d2404bd25e4217"/>
    <hyperlink ref="E254" r:id="R70d8ffdbc6fe4bda"/>
    <hyperlink ref="Q254" r:id="R8ee93c8652e94ee8"/>
    <hyperlink ref="S254" r:id="Rfd3e141b24fd490c"/>
    <hyperlink ref="T254" r:id="Ree113403bb384529"/>
    <hyperlink ref="V254" r:id="R0056145e05fd4edf"/>
    <hyperlink ref="A255" r:id="R4b47a617f62f41ac"/>
    <hyperlink ref="E255" r:id="R34e8c84015f24e09"/>
    <hyperlink ref="Q255" r:id="R1b49d229bfe5449e"/>
    <hyperlink ref="S255" r:id="Rb5e8585147db4ccf"/>
    <hyperlink ref="T255" r:id="Rf868d77e45bf4f5d"/>
    <hyperlink ref="V255" r:id="R0be2b9575dee4f97"/>
    <hyperlink ref="A256" r:id="R2be85b1978be499a"/>
    <hyperlink ref="E256" r:id="R8606d3002e4344b0"/>
    <hyperlink ref="Q256" r:id="R0b9227f2ce11482e"/>
    <hyperlink ref="S256" r:id="Rcafb55678e1b4ad3"/>
    <hyperlink ref="T256" r:id="R5621fa55dac74d4d"/>
    <hyperlink ref="V256" r:id="Rf2e50969262d40b8"/>
    <hyperlink ref="A257" r:id="R4f3f162ae5804247"/>
    <hyperlink ref="E257" r:id="R8a87291a09a5449b"/>
    <hyperlink ref="Q257" r:id="Rfc20f8d7891946ee"/>
    <hyperlink ref="S257" r:id="R2bf63c50bf20433a"/>
    <hyperlink ref="T257" r:id="Rf527a35a1a7c47c3"/>
    <hyperlink ref="V257" r:id="R1f622bbd09d849b7"/>
    <hyperlink ref="A258" r:id="R09c6a49f72b048ea"/>
    <hyperlink ref="E258" r:id="R20bd8a1226d34be7"/>
    <hyperlink ref="Q258" r:id="Rcb985934aef04ab4"/>
    <hyperlink ref="R258" r:id="R8bff9fba497042c2"/>
    <hyperlink ref="S258" r:id="R6c3c0bd5bb194fc5"/>
    <hyperlink ref="T258" r:id="R3474fa001bad4d10"/>
    <hyperlink ref="V258" r:id="Ra3fd5c90ae044316"/>
    <hyperlink ref="A259" r:id="R67698779ca104b86"/>
    <hyperlink ref="E259" r:id="R01b00af03d8f4441"/>
    <hyperlink ref="Q259" r:id="Re43b087e1660406a"/>
    <hyperlink ref="S259" r:id="R80c4aa9359594a93"/>
    <hyperlink ref="T259" r:id="Ra4924e081da54747"/>
    <hyperlink ref="V259" r:id="Rb45052dbb2c04a10"/>
    <hyperlink ref="A260" r:id="Ra0e2289f09134133"/>
    <hyperlink ref="E260" r:id="R5562b55725e047a3"/>
    <hyperlink ref="Q260" r:id="R4910093deda84770"/>
    <hyperlink ref="S260" r:id="R4443aa921aed485c"/>
    <hyperlink ref="T260" r:id="Redde98f087004cf9"/>
    <hyperlink ref="V260" r:id="Rfb48b31481c740c1"/>
    <hyperlink ref="A261" r:id="R17102957eae640b8"/>
    <hyperlink ref="E261" r:id="R989cc31772d04de9"/>
    <hyperlink ref="Q261" r:id="R0ce8ac7df48a4e4d"/>
    <hyperlink ref="R261" r:id="R2c0d728bec404a52"/>
    <hyperlink ref="S261" r:id="Rdd96a31b55954632"/>
    <hyperlink ref="T261" r:id="Rf5f0d0ca0892483d"/>
    <hyperlink ref="V261" r:id="Raf12987a0eec4de8"/>
    <hyperlink ref="A262" r:id="Rafc477d35b1342b6"/>
    <hyperlink ref="E262" r:id="R7401344096d34734"/>
    <hyperlink ref="Q262" r:id="Rf1bee35fec1640b4"/>
    <hyperlink ref="T262" r:id="Rbdc4b3efdaf64cf1"/>
    <hyperlink ref="A263" r:id="Rb730cec9931343db"/>
    <hyperlink ref="E263" r:id="R10965f6bf8924935"/>
    <hyperlink ref="Q263" r:id="R6600bff690304c6d"/>
    <hyperlink ref="R263" r:id="R710b54dba13b412d"/>
    <hyperlink ref="S263" r:id="R514cdbe0c5c549c9"/>
    <hyperlink ref="T263" r:id="R8eed3448d0c24e17"/>
    <hyperlink ref="V263" r:id="Rc2f65b0722fe49c5"/>
    <hyperlink ref="A264" r:id="Red5f5038736a49ae"/>
    <hyperlink ref="E264" r:id="R64bbdc1faa804a26"/>
    <hyperlink ref="Q264" r:id="Re2063dda4e604886"/>
    <hyperlink ref="T264" r:id="R4b228ebe1ac843d7"/>
    <hyperlink ref="V264" r:id="R5de60eb351bd41cf"/>
    <hyperlink ref="A265" r:id="R3b36d2cb55134082"/>
    <hyperlink ref="E265" r:id="R286666f81d9a4415"/>
    <hyperlink ref="Q265" r:id="Rd778a6a9574c4e54"/>
    <hyperlink ref="T265" r:id="Re2ac09219bfd462a"/>
    <hyperlink ref="A266" r:id="R1684304ccd434e8d"/>
    <hyperlink ref="E266" r:id="Re3ef03f60fe94ef8"/>
    <hyperlink ref="Q266" r:id="R83869dd0130148bd"/>
    <hyperlink ref="R266" r:id="R5a4084bdcc4f41b1"/>
    <hyperlink ref="T266" r:id="Rb7244052f2c04639"/>
    <hyperlink ref="A267" r:id="R58fc0efb03c842c8"/>
    <hyperlink ref="E267" r:id="R9e58552ff716468b"/>
    <hyperlink ref="Q267" r:id="R4f5d51b6682343ae"/>
    <hyperlink ref="R267" r:id="R8f435dd575b24fcd"/>
    <hyperlink ref="T267" r:id="R0274acf6423041f1"/>
    <hyperlink ref="A268" r:id="Reaa1c15066d04d9f"/>
    <hyperlink ref="E268" r:id="R0e83cc0c13d145d8"/>
    <hyperlink ref="Q268" r:id="R27076445855a47b7"/>
    <hyperlink ref="T268" r:id="R44f659b863634b8f"/>
    <hyperlink ref="A269" r:id="R6f6f4a6a2bb64215"/>
    <hyperlink ref="E269" r:id="R9b4b1e95c29d4387"/>
    <hyperlink ref="Q269" r:id="Rdc221cd857cf49ed"/>
    <hyperlink ref="T269" r:id="R80adc73b93b34099"/>
    <hyperlink ref="A270" r:id="R366a6bb904814e9b"/>
    <hyperlink ref="E270" r:id="Redc7fad023ae4267"/>
    <hyperlink ref="Q270" r:id="R7ff5970fe7794bea"/>
    <hyperlink ref="T270" r:id="R8b707597cdfb403a"/>
    <hyperlink ref="A271" r:id="R54486adf0cc44aae"/>
    <hyperlink ref="E271" r:id="Ra8a51794faf84a2d"/>
    <hyperlink ref="Q271" r:id="R90845a69d29a43a8"/>
    <hyperlink ref="T271" r:id="R73465ff18eaf44d4"/>
    <hyperlink ref="A272" r:id="R6c8e2836e91f4535"/>
    <hyperlink ref="E272" r:id="R58f4aa1c4e634f6c"/>
    <hyperlink ref="Q272" r:id="Reb597487209745b6"/>
    <hyperlink ref="S272" r:id="R41ce4e5c51f4475c"/>
    <hyperlink ref="T272" r:id="Rf49f08d9a0d14074"/>
    <hyperlink ref="V272" r:id="R1aa2c4f22aea4c24"/>
    <hyperlink ref="E273" r:id="R88fad04f8b9b4280"/>
    <hyperlink ref="T273" r:id="Rc5766648d80a4df8"/>
    <hyperlink ref="A274" r:id="R9f87b2855c424e87"/>
    <hyperlink ref="E274" r:id="R3d14116ed22d4ae0"/>
    <hyperlink ref="Q274" r:id="Rfd56213b3cc14bca"/>
    <hyperlink ref="T274" r:id="R3f896e6551fc4b8c"/>
    <hyperlink ref="A275" r:id="R32d54345e68049e2"/>
    <hyperlink ref="E275" r:id="R0430a1a5bc244bcb"/>
    <hyperlink ref="Q275" r:id="R93b22dc560594efc"/>
    <hyperlink ref="T275" r:id="Rf321996e40004af2"/>
    <hyperlink ref="A276" r:id="Ra4a5c07e100b44ad"/>
    <hyperlink ref="E276" r:id="R4a50e67740984ef5"/>
    <hyperlink ref="Q276" r:id="Ref9d2d38d4a24d80"/>
    <hyperlink ref="T276" r:id="R9099e6066f0b4735"/>
    <hyperlink ref="A277" r:id="R503a1e0084644ac8"/>
    <hyperlink ref="E277" r:id="Ra66ee180aab24e1b"/>
    <hyperlink ref="Q277" r:id="Rdd5543ce75cf4438"/>
    <hyperlink ref="R277" r:id="R4a1013640f384825"/>
    <hyperlink ref="A278" r:id="Re351a41da79e4c9b"/>
    <hyperlink ref="E278" r:id="R009e3a60e2034f6e"/>
    <hyperlink ref="Q278" r:id="Rcc61ddec49ea47ed"/>
    <hyperlink ref="A279" r:id="R06884fd9a1a04cf8"/>
    <hyperlink ref="E279" r:id="R6a29a27d2bdd4754"/>
    <hyperlink ref="Q279" r:id="Rfabd118f66804f2f"/>
    <hyperlink ref="R279" r:id="R1be5564786024883"/>
    <hyperlink ref="A280" r:id="R3d6bb1ca9c6747ce"/>
    <hyperlink ref="E280" r:id="R184104a10402428c"/>
    <hyperlink ref="R280" r:id="R711e0093de714c2c"/>
    <hyperlink ref="A281" r:id="Rd73e02a6b7d14792"/>
    <hyperlink ref="E281" r:id="Rb1b9952f299342fc"/>
    <hyperlink ref="Q281" r:id="R6f5492b5613f478a"/>
    <hyperlink ref="T281" r:id="Rc72ab1610e26439f"/>
    <hyperlink ref="V281" r:id="R320138a8ba434b61"/>
    <hyperlink ref="A282" r:id="R68867fb2d3e74e64"/>
    <hyperlink ref="E282" r:id="R604b6204b16549c2"/>
    <hyperlink ref="Q282" r:id="R236ff9c140df47a7"/>
    <hyperlink ref="T282" r:id="R2b69f0cd98bd4232"/>
    <hyperlink ref="V282" r:id="R72b5ad67eade49a9"/>
    <hyperlink ref="A283" r:id="Rdd8a3ab1783d40a3"/>
    <hyperlink ref="E283" r:id="Rdb6d3a1185964f17"/>
    <hyperlink ref="A284" r:id="Rde36cb51d91c4596"/>
    <hyperlink ref="E284" r:id="R7cbcc87422c844d5"/>
    <hyperlink ref="Q284" r:id="R72e631056ef84bcc"/>
    <hyperlink ref="S284" r:id="R7dc0913794444b39"/>
    <hyperlink ref="T284" r:id="R89cfe000e9774d58"/>
    <hyperlink ref="V284" r:id="Ra90bdb756291489f"/>
    <hyperlink ref="A285" r:id="R0ac7c7f9ff524ce1"/>
    <hyperlink ref="E285" r:id="R5c82ba534cee40a4"/>
    <hyperlink ref="Q285" r:id="R1ca12b117a8e48fd"/>
    <hyperlink ref="S285" r:id="R729984e83e224983"/>
    <hyperlink ref="T285" r:id="R2b2fa245581d4749"/>
    <hyperlink ref="V285" r:id="Rc030c6b1719d481e"/>
    <hyperlink ref="A286" r:id="R41301d729292474e"/>
    <hyperlink ref="E286" r:id="R2ba1f744c00d4a6a"/>
    <hyperlink ref="Q286" r:id="R728a1f3230fc4882"/>
    <hyperlink ref="S286" r:id="Re5e3a19501714e7d"/>
    <hyperlink ref="T286" r:id="R5953cb517f8a48f2"/>
    <hyperlink ref="V286" r:id="Rbc6206f928ad4b85"/>
    <hyperlink ref="A287" r:id="R2c8946e49bff4264"/>
    <hyperlink ref="E287" r:id="Rcbb14068232f4004"/>
    <hyperlink ref="Q287" r:id="R1fe2914586744eeb"/>
    <hyperlink ref="S287" r:id="Rdcbb199f2092479e"/>
    <hyperlink ref="T287" r:id="Rb8cdc98851314be6"/>
    <hyperlink ref="V287" r:id="R42bf44d9ed39467e"/>
    <hyperlink ref="A288" r:id="R5be8ba39b0ff4343"/>
    <hyperlink ref="E288" r:id="R8743a1c997fe4751"/>
    <hyperlink ref="Q288" r:id="R9dd77e3b97ca47fc"/>
    <hyperlink ref="S288" r:id="R5f94423619e849e6"/>
    <hyperlink ref="T288" r:id="R657d7d1781b74178"/>
    <hyperlink ref="V288" r:id="R5a24e3ad66614ee3"/>
    <hyperlink ref="A289" r:id="Rf39fc1b3f7134759"/>
    <hyperlink ref="E289" r:id="R36d0247f8f1c4410"/>
    <hyperlink ref="Q289" r:id="R87f99e73a422449a"/>
    <hyperlink ref="S289" r:id="R6596a3ef67374059"/>
    <hyperlink ref="T289" r:id="R6fc8204fb785444e"/>
    <hyperlink ref="V289" r:id="R2744608f77b9419b"/>
    <hyperlink ref="A290" r:id="Rfa85c682544b466d"/>
    <hyperlink ref="E290" r:id="Rb3de4c150a07419d"/>
    <hyperlink ref="Q290" r:id="R786782345b1a4e9c"/>
    <hyperlink ref="S290" r:id="Rd5877cd1b2c1438c"/>
    <hyperlink ref="T290" r:id="Rf5487f8f857e4f3a"/>
    <hyperlink ref="V290" r:id="R582eeba90237407b"/>
    <hyperlink ref="A291" r:id="Rf01d520b5037481a"/>
    <hyperlink ref="E291" r:id="Rdc4c1301056b42cb"/>
    <hyperlink ref="Q291" r:id="R223a60636ba74b0e"/>
    <hyperlink ref="S291" r:id="Rb2041dfeaf544862"/>
    <hyperlink ref="T291" r:id="Rff227177d82d42df"/>
    <hyperlink ref="V291" r:id="Re102393896c242f4"/>
    <hyperlink ref="A292" r:id="R36ed6aa325e747e9"/>
    <hyperlink ref="E292" r:id="R022161de04fd4aa2"/>
    <hyperlink ref="Q292" r:id="Rd9ee5345805c426c"/>
    <hyperlink ref="S292" r:id="Ra8d257c0482d4108"/>
    <hyperlink ref="T292" r:id="R9b2fce45095649a1"/>
    <hyperlink ref="V292" r:id="R10d25d1ec56445d1"/>
    <hyperlink ref="A293" r:id="R47eade55804d4565"/>
    <hyperlink ref="E293" r:id="Rda9d8306c11d4fd5"/>
    <hyperlink ref="Q293" r:id="R87bb0191c1b54da8"/>
    <hyperlink ref="S293" r:id="R7a46d5340b134ad8"/>
    <hyperlink ref="T293" r:id="R2f50dd337b8e47a1"/>
    <hyperlink ref="V293" r:id="Rf04d1c32dfc64716"/>
    <hyperlink ref="A294" r:id="R6f74e3be29e34012"/>
    <hyperlink ref="E294" r:id="R81451db8729f4035"/>
    <hyperlink ref="Q294" r:id="Ra7496ee95a5e4fbe"/>
    <hyperlink ref="S294" r:id="R132e17dad941441e"/>
    <hyperlink ref="T294" r:id="R7555caace7224499"/>
    <hyperlink ref="V294" r:id="R81f1a97ca5244e3f"/>
    <hyperlink ref="A295" r:id="R2f8a4b8eed2b4aad"/>
    <hyperlink ref="E295" r:id="R058a1606f6194cf2"/>
    <hyperlink ref="Q295" r:id="R5f03d9167c4e413c"/>
    <hyperlink ref="S295" r:id="Rfaef444bb0cd4be0"/>
    <hyperlink ref="T295" r:id="Reb53636bb39c4d28"/>
    <hyperlink ref="V295" r:id="R1d9329e70e684e0a"/>
    <hyperlink ref="A296" r:id="Rf1c66eb60aa8454e"/>
    <hyperlink ref="E296" r:id="Rdc1133b4f2514fd0"/>
    <hyperlink ref="Q296" r:id="R0544409b9e9b4382"/>
    <hyperlink ref="S296" r:id="Rd3d1e2cca7d34d84"/>
    <hyperlink ref="T296" r:id="R78ba868f46c548aa"/>
    <hyperlink ref="V296" r:id="R7653b6c9936b42b6"/>
    <hyperlink ref="A297" r:id="R25f082b19aae4bbe"/>
    <hyperlink ref="E297" r:id="R42b3c336743f490b"/>
    <hyperlink ref="Q297" r:id="R21d11279101141a0"/>
    <hyperlink ref="S297" r:id="R7a2f640440684ee4"/>
    <hyperlink ref="T297" r:id="Reda7dd5d4dce4983"/>
    <hyperlink ref="V297" r:id="R96307e12e23744e3"/>
    <hyperlink ref="A298" r:id="R124fc5baefbe4ddc"/>
    <hyperlink ref="E298" r:id="R85a50ea93da948d1"/>
    <hyperlink ref="Q298" r:id="Rea984f2dfd384301"/>
    <hyperlink ref="S298" r:id="Ra16c7cb64f6d41a6"/>
    <hyperlink ref="T298" r:id="R731352f0175d4837"/>
    <hyperlink ref="V298" r:id="R7dc99aab18284b9f"/>
    <hyperlink ref="A299" r:id="Rc0ad7f4fb4934d90"/>
    <hyperlink ref="E299" r:id="R7fd6bc71d1754094"/>
    <hyperlink ref="Q299" r:id="R988e2937a9054f3e"/>
    <hyperlink ref="S299" r:id="R8ca270de4c364dd4"/>
    <hyperlink ref="T299" r:id="R3f898bdefd45435f"/>
    <hyperlink ref="V299" r:id="Rbf32f1c3fdb1449f"/>
    <hyperlink ref="A300" r:id="Re55e313129254869"/>
    <hyperlink ref="E300" r:id="Rdeda131279c9495b"/>
    <hyperlink ref="Q300" r:id="Rbccfdc4e4fd0434c"/>
    <hyperlink ref="S300" r:id="R3907123003fb413a"/>
    <hyperlink ref="T300" r:id="R37e91291198b436b"/>
    <hyperlink ref="V300" r:id="R6dcf13868d29406d"/>
    <hyperlink ref="A301" r:id="R3cba17d85cbe4597"/>
    <hyperlink ref="E301" r:id="R4f0efa3112df4945"/>
    <hyperlink ref="Q301" r:id="Ree977fbdee904e5e"/>
    <hyperlink ref="S301" r:id="R1205a2c3fd6143b9"/>
    <hyperlink ref="T301" r:id="R4f40d871996e4121"/>
    <hyperlink ref="V301" r:id="R58611af5dfe54473"/>
    <hyperlink ref="A302" r:id="Rd9b377285e9e4aa0"/>
    <hyperlink ref="E302" r:id="R95f51352f8584392"/>
    <hyperlink ref="Q302" r:id="R1556f31acc014fcf"/>
    <hyperlink ref="S302" r:id="R777ca35e87424fa7"/>
    <hyperlink ref="T302" r:id="Rc60873a7d2aa45d4"/>
    <hyperlink ref="V302" r:id="R089215967b0d4049"/>
    <hyperlink ref="A303" r:id="Rf2888539dfc549c0"/>
    <hyperlink ref="E303" r:id="R956a437558514a3a"/>
    <hyperlink ref="Q303" r:id="Rb0fcde78189c4027"/>
    <hyperlink ref="S303" r:id="Re77384788dce4f41"/>
    <hyperlink ref="T303" r:id="R81d18066532944f3"/>
    <hyperlink ref="V303" r:id="R83fefd853eb14999"/>
    <hyperlink ref="A304" r:id="R80a984c32bf846e0"/>
    <hyperlink ref="E304" r:id="R1b3fd3a635974c51"/>
    <hyperlink ref="Q304" r:id="R5ce5d2866551451b"/>
    <hyperlink ref="S304" r:id="Rc7e4d8dfe10f49f8"/>
    <hyperlink ref="T304" r:id="Rf49a9984ff1b4af1"/>
    <hyperlink ref="V304" r:id="R81fb4e98bf8b4e3f"/>
    <hyperlink ref="A305" r:id="R8351d061ef6343b5"/>
    <hyperlink ref="E305" r:id="R0c32acb802b44fe1"/>
    <hyperlink ref="Q305" r:id="Rda2429750e9a40f2"/>
    <hyperlink ref="R305" r:id="Rb06f407db34849ec"/>
    <hyperlink ref="T305" r:id="R405638625815409f"/>
    <hyperlink ref="V305" r:id="R38819cf6c2404704"/>
    <hyperlink ref="A306" r:id="R62fb5c4de8144048"/>
    <hyperlink ref="E306" r:id="R79b6e564bd2648d6"/>
    <hyperlink ref="Q306" r:id="Red9b33ed89f141c2"/>
    <hyperlink ref="T306" r:id="R4c106a52514d4815"/>
    <hyperlink ref="V306" r:id="Rf774f364f9494cd2"/>
    <hyperlink ref="A307" r:id="R0a76de5f198a436f"/>
    <hyperlink ref="E307" r:id="R1b879936197a4209"/>
    <hyperlink ref="Q307" r:id="Rb374b5b7d56742b7"/>
    <hyperlink ref="T307" r:id="Rd9e334abc8884e2d"/>
    <hyperlink ref="A308" r:id="Rb4f1c451a2c14417"/>
    <hyperlink ref="E308" r:id="Ra8dcdf690d594553"/>
    <hyperlink ref="Q308" r:id="Re003aa736ed3401e"/>
    <hyperlink ref="A309" r:id="R6d46339e350e403f"/>
    <hyperlink ref="E309" r:id="Rbaf418887af74aaa"/>
    <hyperlink ref="Q309" r:id="R5866887cc3ce4104"/>
    <hyperlink ref="T309" r:id="R95671b654d604e73"/>
    <hyperlink ref="A310" r:id="Rb710eb76532b4266"/>
    <hyperlink ref="E310" r:id="R1e0986638e544fdf"/>
    <hyperlink ref="A311" r:id="R4ab2a6df3b3a4b7c"/>
    <hyperlink ref="E311" r:id="Rb058c27c63be4afc"/>
    <hyperlink ref="Q311" r:id="R5595cee183f54eba"/>
    <hyperlink ref="T311" r:id="R75822d4bddba41d6"/>
    <hyperlink ref="A312" r:id="Re7c2aa3564434eab"/>
    <hyperlink ref="E312" r:id="R4b44dc0b303f4c16"/>
    <hyperlink ref="Q312" r:id="R685f4a2b4e064814"/>
    <hyperlink ref="T312" r:id="R244d0ac3d0b541ec"/>
    <hyperlink ref="A313" r:id="Rd1e33f9ed9934af4"/>
    <hyperlink ref="E313" r:id="Rbe51358b8e2f4ece"/>
    <hyperlink ref="R313" r:id="Re5ec02d46b3d4339"/>
    <hyperlink ref="A314" r:id="R129a0dd3f6514f9f"/>
    <hyperlink ref="E314" r:id="R1b60d97a481a4701"/>
    <hyperlink ref="A315" r:id="R219faea5aac449d5"/>
    <hyperlink ref="E315" r:id="Rbeaf8fca72174837"/>
    <hyperlink ref="Q315" r:id="R2b8f5d5d88ea47ea"/>
    <hyperlink ref="T315" r:id="Rd1215de74ae64173"/>
    <hyperlink ref="A316" r:id="R2540b54d1a1346ff"/>
    <hyperlink ref="E316" r:id="Rd8b12b45d1ca45bf"/>
    <hyperlink ref="Q316" r:id="Rdba62fcae92c4b4a"/>
    <hyperlink ref="T316" r:id="R942b967c41cc434c"/>
    <hyperlink ref="A317" r:id="R79aec0ffd6f349a5"/>
    <hyperlink ref="E317" r:id="Rf0e8171bfe3e4fd4"/>
    <hyperlink ref="Q317" r:id="Rcfc2cef5410d4a81"/>
    <hyperlink ref="T317" r:id="Re5e8adaf12254408"/>
    <hyperlink ref="A318" r:id="Ra4b88c89d7d842cb"/>
    <hyperlink ref="E318" r:id="Rd086c3834a054854"/>
    <hyperlink ref="Q318" r:id="Rb7c59ce72d0049bf"/>
    <hyperlink ref="T318" r:id="Ra9e959afce764c47"/>
    <hyperlink ref="V318" r:id="R566c2d1bd4654794"/>
    <hyperlink ref="A319" r:id="Rcdfd09e5e387402d"/>
    <hyperlink ref="E319" r:id="R4266a25486cf4f8f"/>
    <hyperlink ref="Q319" r:id="Ree233b18092948f6"/>
    <hyperlink ref="R319" r:id="Rad68ec1b989d4b23"/>
    <hyperlink ref="T319" r:id="R5764681ffa074e34"/>
    <hyperlink ref="V319" r:id="Re4a95dd1c6d24546"/>
    <hyperlink ref="A320" r:id="R7921db370f644d78"/>
    <hyperlink ref="E320" r:id="Rd221f1f0331f48a6"/>
    <hyperlink ref="Q320" r:id="R491b90bc9d7e40da"/>
    <hyperlink ref="T320" r:id="Rc8e0f017b4924e5d"/>
    <hyperlink ref="V320" r:id="R47ee962e00954c87"/>
    <hyperlink ref="A321" r:id="R354a48ba23914e09"/>
    <hyperlink ref="E321" r:id="R7418f00f22a74eb6"/>
    <hyperlink ref="Q321" r:id="Rca3a1d7d61a549d7"/>
    <hyperlink ref="S321" r:id="Rfc44ddb3d4d74ad6"/>
    <hyperlink ref="T321" r:id="Rf7903df70c0343dc"/>
    <hyperlink ref="V321" r:id="Ra8cf02daf1ba49e2"/>
    <hyperlink ref="A322" r:id="R01d0f611921f41b2"/>
    <hyperlink ref="E322" r:id="R580f09bddc9a4331"/>
    <hyperlink ref="Q322" r:id="R74607239cd6b4c95"/>
    <hyperlink ref="S322" r:id="R1e14cff6e39543cf"/>
    <hyperlink ref="T322" r:id="R021b6693d3ac4539"/>
    <hyperlink ref="V322" r:id="R576591a467364750"/>
    <hyperlink ref="A323" r:id="Re9dfff274e284225"/>
    <hyperlink ref="E323" r:id="Rbbf1b8a4d0f64b11"/>
    <hyperlink ref="Q323" r:id="R16c60f27ad3b4fe6"/>
    <hyperlink ref="S323" r:id="Rc7b44e89d786494a"/>
    <hyperlink ref="T323" r:id="R6865053981144dcf"/>
    <hyperlink ref="V323" r:id="R85366035552d4410"/>
    <hyperlink ref="A324" r:id="R7e975c634240442c"/>
    <hyperlink ref="E324" r:id="R0c40b9606a6f4429"/>
    <hyperlink ref="Q324" r:id="R9fe75cca405a4a37"/>
    <hyperlink ref="S324" r:id="R087344b2e1ad4d06"/>
    <hyperlink ref="T324" r:id="Rbf7313b0088e4d6d"/>
    <hyperlink ref="V324" r:id="Ra63a6f69c4bc4377"/>
    <hyperlink ref="A325" r:id="R0ff222e35b2b4038"/>
    <hyperlink ref="E325" r:id="R32eaeea19f5647d2"/>
    <hyperlink ref="S325" r:id="R458405c8f7df47ba"/>
    <hyperlink ref="T325" r:id="R4da9874ad0d743ce"/>
    <hyperlink ref="V325" r:id="R198af5d5476b4dfe"/>
    <hyperlink ref="A326" r:id="R9d8b9d51fc90440b"/>
    <hyperlink ref="E326" r:id="R394879768fe34da1"/>
    <hyperlink ref="Q326" r:id="R798a49f10d344c8b"/>
    <hyperlink ref="S326" r:id="Rabd551f5d069491e"/>
    <hyperlink ref="T326" r:id="Rd7128925929f4ac5"/>
    <hyperlink ref="V326" r:id="R439a74e7ca0f4030"/>
    <hyperlink ref="A327" r:id="R00a0324e11e34a7b"/>
    <hyperlink ref="E327" r:id="Rb45121d90d7a477f"/>
    <hyperlink ref="Q327" r:id="Rfe692e4a1d124143"/>
    <hyperlink ref="S327" r:id="R41bf9281247c4b43"/>
    <hyperlink ref="T327" r:id="Rb9f8aa4c217949fc"/>
    <hyperlink ref="V327" r:id="R12fb2d8d159c4e94"/>
    <hyperlink ref="A328" r:id="R11e38abf999e49f8"/>
    <hyperlink ref="E328" r:id="R051b80a51da04fb3"/>
    <hyperlink ref="S328" r:id="R76993b27b064420d"/>
    <hyperlink ref="T328" r:id="Rdb68bee4bec6459f"/>
    <hyperlink ref="V328" r:id="Rfb1cd0f156ca4d8b"/>
    <hyperlink ref="A329" r:id="R3a170c343f6f4366"/>
    <hyperlink ref="E329" r:id="R888c43dccfaa417d"/>
    <hyperlink ref="A330" r:id="R1cd022e2e1ae4d88"/>
    <hyperlink ref="E330" r:id="Reed0917aebf049c9"/>
    <hyperlink ref="Q330" r:id="Rf102e2d7761e4fd6"/>
    <hyperlink ref="S330" r:id="Rd0db0f4172594207"/>
    <hyperlink ref="T330" r:id="R66f9eddf50924500"/>
    <hyperlink ref="V330" r:id="Rf6bc8e643869471c"/>
    <hyperlink ref="A331" r:id="R42c48bb042004644"/>
    <hyperlink ref="E331" r:id="R48554e1afffd4786"/>
    <hyperlink ref="Q331" r:id="Re9758b7a17f04adc"/>
    <hyperlink ref="T331" r:id="R07c5f8e6acac4dcf"/>
    <hyperlink ref="V331" r:id="R552521c6279a448c"/>
    <hyperlink ref="A332" r:id="Re0fa6c5213704282"/>
    <hyperlink ref="E332" r:id="Rac270124924f4886"/>
    <hyperlink ref="Q332" r:id="R6141bd57cd864877"/>
    <hyperlink ref="R332" r:id="R75db8348eedd4bff"/>
    <hyperlink ref="T332" r:id="R6b3263bf2fb04e94"/>
    <hyperlink ref="V332" r:id="R27fff9d652da4d18"/>
    <hyperlink ref="A333" r:id="R262b76a89c3743ff"/>
    <hyperlink ref="E333" r:id="R45279ecf16b84729"/>
    <hyperlink ref="Q333" r:id="R46418b25fba745f2"/>
    <hyperlink ref="T333" r:id="R4791022c5c5346fb"/>
    <hyperlink ref="V333" r:id="R06a8ba2e9f744bb1"/>
    <hyperlink ref="A334" r:id="Ra384f1e72e494aa3"/>
    <hyperlink ref="E334" r:id="Ra42b95525aaf4fd5"/>
    <hyperlink ref="Q334" r:id="R2e1356c0eb0e4f8f"/>
    <hyperlink ref="T334" r:id="R74b9e40f6c08440a"/>
    <hyperlink ref="V334" r:id="R31eca112f383494a"/>
    <hyperlink ref="E335" r:id="Ra94ee97249d14842"/>
    <hyperlink ref="T335" r:id="R18575669da434846"/>
    <hyperlink ref="V335" r:id="R32c6a34e8cff4387"/>
    <hyperlink ref="E336" r:id="R733aaf5f11d445fb"/>
    <hyperlink ref="T336" r:id="Rc7cff9190fae4104"/>
    <hyperlink ref="V336" r:id="Rd4925fd0201140a3"/>
    <hyperlink ref="A337" r:id="R393923269c19490a"/>
    <hyperlink ref="E337" r:id="R335a45d511054734"/>
    <hyperlink ref="Q337" r:id="Rdbd5f0d967364959"/>
    <hyperlink ref="T337" r:id="Ra63ffe6d6497410a"/>
    <hyperlink ref="V337" r:id="Rb370c35db7884fab"/>
    <hyperlink ref="A338" r:id="R6454aa12126a4b85"/>
    <hyperlink ref="E338" r:id="R5dffda2a7f8040fd"/>
    <hyperlink ref="Q338" r:id="Rede1cda9a1d44b08"/>
    <hyperlink ref="R338" r:id="R48975417c3a94a61"/>
    <hyperlink ref="T338" r:id="Ra5dd2ef7ab3442da"/>
    <hyperlink ref="V338" r:id="R80193d841a364f93"/>
    <hyperlink ref="A339" r:id="Rf145e1bfd1ab4107"/>
    <hyperlink ref="E339" r:id="R19ebd19b36564e58"/>
    <hyperlink ref="Q339" r:id="R283e8db43e984176"/>
    <hyperlink ref="R339" r:id="Rc4530e7b85d94619"/>
    <hyperlink ref="T339" r:id="R246c64d7e2f0426e"/>
    <hyperlink ref="V339" r:id="Rb6fec93457424e3d"/>
    <hyperlink ref="A340" r:id="R1062070ec3ff4039"/>
    <hyperlink ref="E340" r:id="R2774fb44d8bf46d5"/>
    <hyperlink ref="Q340" r:id="R6ad74a064b4c4ffe"/>
    <hyperlink ref="T340" r:id="R894471985ee34412"/>
    <hyperlink ref="V340" r:id="R9c440a1987f04824"/>
    <hyperlink ref="A341" r:id="R87c107393f464fbc"/>
    <hyperlink ref="E341" r:id="Re0abd0bdafc14c3e"/>
    <hyperlink ref="Q341" r:id="R38d5266732d04d22"/>
    <hyperlink ref="R341" r:id="R9ec9b1cbd6414064"/>
    <hyperlink ref="T341" r:id="R0f2612cf97854905"/>
    <hyperlink ref="V341" r:id="R4f05ed68f7234da3"/>
    <hyperlink ref="A342" r:id="R2e3fa61225614fde"/>
    <hyperlink ref="E342" r:id="R055aef4e0f2347a0"/>
    <hyperlink ref="Q342" r:id="R6d112991de764802"/>
    <hyperlink ref="T342" r:id="R6276744c53144a16"/>
    <hyperlink ref="V342" r:id="Rd23bd436a7704ab3"/>
    <hyperlink ref="A343" r:id="R788198edcc1540f9"/>
    <hyperlink ref="E343" r:id="Red04f72eeb1349aa"/>
    <hyperlink ref="Q343" r:id="R27c142a2eebe4d87"/>
    <hyperlink ref="T343" r:id="R8c2b380928f3452a"/>
    <hyperlink ref="V343" r:id="R2af9096ae81c4cbb"/>
    <hyperlink ref="A344" r:id="R3d4dd2c3f82745b0"/>
    <hyperlink ref="E344" r:id="Re7a787bb216d4bc3"/>
    <hyperlink ref="Q344" r:id="R42911e95d3d04f24"/>
    <hyperlink ref="T344" r:id="Rd1b1ec19b4b84aa0"/>
    <hyperlink ref="V344" r:id="R2aa1ff8d0fde44ad"/>
    <hyperlink ref="A345" r:id="R711a34449c6c4740"/>
    <hyperlink ref="E345" r:id="R9c8630ea58ea46bb"/>
    <hyperlink ref="Q345" r:id="Rc87aea6e52f54518"/>
    <hyperlink ref="R345" r:id="Rc7d215374c964548"/>
    <hyperlink ref="T345" r:id="Rc832bbd3d7694ef5"/>
    <hyperlink ref="V345" r:id="R7a1e3a8b5ecb44ae"/>
    <hyperlink ref="E346" r:id="Ra293f1ff1d794136"/>
    <hyperlink ref="T346" r:id="Rcf9367cd86e64e40"/>
    <hyperlink ref="V346" r:id="R5051172fa5aa45cc"/>
    <hyperlink ref="A347" r:id="R64265788cab34dfd"/>
    <hyperlink ref="E347" r:id="R6cce27ae298c4e47"/>
    <hyperlink ref="Q347" r:id="Re4c2aa662b9544b6"/>
    <hyperlink ref="R347" r:id="Rca59b442efd845eb"/>
    <hyperlink ref="T347" r:id="R1b4e87e00c9145a4"/>
    <hyperlink ref="V347" r:id="R01c6a8a754c54253"/>
    <hyperlink ref="A348" r:id="R0fa9e766d5c74782"/>
    <hyperlink ref="E348" r:id="R410e2d6161c74907"/>
    <hyperlink ref="Q348" r:id="Re60f77c7eb51421d"/>
    <hyperlink ref="A349" r:id="R053c42619d6f4679"/>
    <hyperlink ref="E349" r:id="Rb89e7f38a9a74804"/>
    <hyperlink ref="Q349" r:id="R0c9cccfcff784c84"/>
    <hyperlink ref="R349" r:id="R1b8424a744674d0c"/>
    <hyperlink ref="T349" r:id="Rf8c5462c81fd48f7"/>
    <hyperlink ref="V349" r:id="Ra63c9d67ad9f4660"/>
    <hyperlink ref="A350" r:id="R488a3dd25c984ecd"/>
    <hyperlink ref="E350" r:id="R0324815f54af437a"/>
    <hyperlink ref="Q350" r:id="Rd3efe8c2eab54036"/>
    <hyperlink ref="T350" r:id="Rc64dd646be9d4fd1"/>
    <hyperlink ref="V350" r:id="Rb8fc11129778440e"/>
    <hyperlink ref="A351" r:id="R1dba32596f3147cb"/>
    <hyperlink ref="E351" r:id="R56625019e7384755"/>
    <hyperlink ref="Q351" r:id="Re072821a8c304c30"/>
    <hyperlink ref="R351" r:id="R3265b459e077402d"/>
    <hyperlink ref="T351" r:id="R06d44b7ed99a41d8"/>
    <hyperlink ref="V351" r:id="R71ac0a8c048049ec"/>
    <hyperlink ref="A352" r:id="R556d6af5b3024434"/>
    <hyperlink ref="E352" r:id="Rf9dd11aa70bf4640"/>
    <hyperlink ref="Q352" r:id="R9c2c767ab5174a35"/>
    <hyperlink ref="R352" r:id="R221611bc70a6450f"/>
    <hyperlink ref="T352" r:id="Rf5e9a9a187994b21"/>
    <hyperlink ref="V352" r:id="R5d521daaf5f14a86"/>
    <hyperlink ref="A353" r:id="R44f223a181654dc7"/>
    <hyperlink ref="E353" r:id="R69f3cea7aa8f442b"/>
    <hyperlink ref="Q353" r:id="R8486997b66914345"/>
    <hyperlink ref="R353" r:id="Ra1e732c12dce461b"/>
    <hyperlink ref="T353" r:id="R968bf357fb3f458c"/>
    <hyperlink ref="V353" r:id="R8eb9251aed594d47"/>
    <hyperlink ref="E354" r:id="R4a4a465fb10945fb"/>
    <hyperlink ref="T354" r:id="R084d50d988f14ea2"/>
    <hyperlink ref="V354" r:id="R0aa17bc5337644ad"/>
    <hyperlink ref="A355" r:id="R3bdbbc31c67c4ed0"/>
    <hyperlink ref="E355" r:id="R0dbef71bddaf43a1"/>
    <hyperlink ref="Q355" r:id="Rf1135eed6998420b"/>
    <hyperlink ref="T355" r:id="R82393d97b4634b58"/>
    <hyperlink ref="V355" r:id="R1187f5b8a3c14729"/>
    <hyperlink ref="A356" r:id="R2e3d5fac0be0466a"/>
    <hyperlink ref="E356" r:id="Rff73e50b02724410"/>
    <hyperlink ref="Q356" r:id="R2b4fc6c84ba14279"/>
    <hyperlink ref="R356" r:id="R2278231f11764fe1"/>
    <hyperlink ref="S356" r:id="R0651ce3974494164"/>
    <hyperlink ref="T356" r:id="R79ac3afe7b9e4354"/>
    <hyperlink ref="V356" r:id="R3a8e29910fca4372"/>
    <hyperlink ref="A357" r:id="Rd8ed566f0d344db8"/>
    <hyperlink ref="E357" r:id="R01a050e97dac49ba"/>
    <hyperlink ref="Q357" r:id="Rd425cb1a071848c2"/>
    <hyperlink ref="A358" r:id="R8756539f4bf44f19"/>
    <hyperlink ref="E358" r:id="R0be63e2144184e4d"/>
    <hyperlink ref="R358" r:id="Rf3c8b42d17b045ff"/>
    <hyperlink ref="A359" r:id="R5a22269acbbe44fb"/>
    <hyperlink ref="E359" r:id="Rba2c2dbdf46e44db"/>
    <hyperlink ref="Q359" r:id="Ra3d5168f2e6e40b9"/>
    <hyperlink ref="R359" r:id="Ra5ae2363547c4519"/>
    <hyperlink ref="T359" r:id="R160775d2bacd4dc1"/>
    <hyperlink ref="V359" r:id="R080c5f18731b4e4a"/>
    <hyperlink ref="A360" r:id="R86bf1aac643f45ef"/>
    <hyperlink ref="E360" r:id="Re0b342a6d5dd417f"/>
    <hyperlink ref="Q360" r:id="R5d998387da5c4222"/>
    <hyperlink ref="R360" r:id="R2a3432c3f53c4ee5"/>
    <hyperlink ref="T360" r:id="Rbe460f07645f4fe5"/>
    <hyperlink ref="A361" r:id="R2bd6e6a04925458d"/>
    <hyperlink ref="E361" r:id="Ra48a9cda1f074c40"/>
    <hyperlink ref="Q361" r:id="R923b9d17b609412b"/>
    <hyperlink ref="T361" r:id="Rfad379db3a074161"/>
    <hyperlink ref="V361" r:id="R962af2ec14524ca5"/>
    <hyperlink ref="A362" r:id="R0307b1de71d44eee"/>
    <hyperlink ref="E362" r:id="R8e13b94a31b3491b"/>
    <hyperlink ref="Q362" r:id="Rd051da0441a24374"/>
    <hyperlink ref="R362" r:id="R02143ac302e04f82"/>
    <hyperlink ref="T362" r:id="Rd72731610c804322"/>
    <hyperlink ref="V362" r:id="R2b4742cd0f4340e6"/>
    <hyperlink ref="A363" r:id="R5d6fa7b793114c2a"/>
    <hyperlink ref="E363" r:id="R7ad172abcbab457d"/>
    <hyperlink ref="A364" r:id="Ra7bb1ce7ae634839"/>
    <hyperlink ref="E364" r:id="Rfbff53949f60418f"/>
    <hyperlink ref="Q364" r:id="Reece45368da24f7d"/>
    <hyperlink ref="T364" r:id="Ra8d5cfd8e9284afd"/>
    <hyperlink ref="V364" r:id="Raef327a595bd469f"/>
    <hyperlink ref="A365" r:id="R998d36ddcbb54347"/>
    <hyperlink ref="E365" r:id="Rd682b8f05bb94d58"/>
    <hyperlink ref="Q365" r:id="R81ccfd054f2a49e2"/>
    <hyperlink ref="T365" r:id="Red12364bc26e4597"/>
    <hyperlink ref="A366" r:id="R43e7c0b36b3d46ef"/>
    <hyperlink ref="E366" r:id="R486eb824e03b4db3"/>
    <hyperlink ref="A367" r:id="Rfb55b1a8808348be"/>
    <hyperlink ref="E367" r:id="R77ae1e6b30574652"/>
    <hyperlink ref="A368" r:id="R6a4e6b78da414c11"/>
    <hyperlink ref="E368" r:id="R699139fcb9c044b2"/>
    <hyperlink ref="Q368" r:id="R06a6607a7fd74bf2"/>
    <hyperlink ref="A369" r:id="R9dc46d15900c4094"/>
    <hyperlink ref="E369" r:id="R81a62e2fdec5439a"/>
    <hyperlink ref="Q369" r:id="R852fa40bf3ab4c34"/>
    <hyperlink ref="A370" r:id="R2d5b2413954b4883"/>
    <hyperlink ref="E370" r:id="R4aaf425575d94f32"/>
    <hyperlink ref="Q370" r:id="Re3d76f79da44497b"/>
    <hyperlink ref="R370" r:id="Rf38865319cc44c14"/>
    <hyperlink ref="A371" r:id="R6fc3caff005547f7"/>
    <hyperlink ref="E371" r:id="Rc8cd6f00417245a4"/>
    <hyperlink ref="Q371" r:id="R7714f6434f3c4234"/>
    <hyperlink ref="A372" r:id="R7389a51423d04a7d"/>
    <hyperlink ref="E372" r:id="R6ba9f7fdcfb84b6b"/>
    <hyperlink ref="Q372" r:id="R0b391595843c47bc"/>
    <hyperlink ref="S372" r:id="R892a9013d13e4a26"/>
    <hyperlink ref="T372" r:id="R758c789662e84153"/>
    <hyperlink ref="V372" r:id="R75aeff45ee334705"/>
    <hyperlink ref="A373" r:id="R5a3aaabf42ff4fb2"/>
    <hyperlink ref="E373" r:id="R5e9d977a437c405a"/>
    <hyperlink ref="Q373" r:id="Rc96c4c0bbbd24a21"/>
    <hyperlink ref="T373" r:id="Rebffe62533c64df3"/>
    <hyperlink ref="V373" r:id="Recd9967050574f89"/>
    <hyperlink ref="A374" r:id="R7bd28ac07640424f"/>
    <hyperlink ref="E374" r:id="R299bc805e0354b39"/>
    <hyperlink ref="Q374" r:id="Rda250871af5a4079"/>
    <hyperlink ref="A375" r:id="R540bd06cffa54fbe"/>
    <hyperlink ref="E375" r:id="R48a60faae9e74d44"/>
    <hyperlink ref="Q375" r:id="R32cc1bbfe1be4628"/>
    <hyperlink ref="T375" r:id="Rb47c49b510b34978"/>
    <hyperlink ref="A376" r:id="Rd13b0b79dbac4665"/>
    <hyperlink ref="E376" r:id="R6180780b2b9f4394"/>
    <hyperlink ref="Q376" r:id="Ra1a51f63fe884f0d"/>
    <hyperlink ref="T376" r:id="R529c1a22c48f4690"/>
    <hyperlink ref="E377" r:id="R1854a30b3fab4a95"/>
    <hyperlink ref="T377" r:id="R5acbb1ec82894309"/>
    <hyperlink ref="A378" r:id="R15a9c80601a348b2"/>
    <hyperlink ref="E378" r:id="R5b056b90c0294c94"/>
    <hyperlink ref="Q378" r:id="R77df2aa5f4ef4edc"/>
    <hyperlink ref="R378" r:id="Rb708114576474813"/>
    <hyperlink ref="A379" r:id="Rf7cf0401978f4288"/>
    <hyperlink ref="E379" r:id="R407caf7fca4048c3"/>
    <hyperlink ref="Q379" r:id="R95014324013143d7"/>
    <hyperlink ref="S379" r:id="Rfb2eae60d4634758"/>
    <hyperlink ref="T379" r:id="R427a3c481d8d44a1"/>
    <hyperlink ref="V379" r:id="Rd09ebcf0a6364221"/>
    <hyperlink ref="A380" r:id="R5658d563a5c1464f"/>
    <hyperlink ref="E380" r:id="Red23e498c6c7466b"/>
    <hyperlink ref="Q380" r:id="R350d799c58244a2f"/>
    <hyperlink ref="T380" r:id="R7f68a16b8ee147c7"/>
    <hyperlink ref="A381" r:id="R60371e73184b4cbc"/>
    <hyperlink ref="E381" r:id="R843429703da04800"/>
    <hyperlink ref="Q381" r:id="Re159ceab6b424c59"/>
    <hyperlink ref="T381" r:id="R167e78bf6eaf40a6"/>
    <hyperlink ref="A382" r:id="R440cddde1d7a4dbe"/>
    <hyperlink ref="E382" r:id="R1c5846f6941e41dc"/>
    <hyperlink ref="Q382" r:id="R2abc04546c184697"/>
    <hyperlink ref="R382" r:id="Rfa62b2fe35ad44a9"/>
    <hyperlink ref="S382" r:id="R582d90490fe64aec"/>
    <hyperlink ref="T382" r:id="R9ee3469ae9d54fcb"/>
    <hyperlink ref="V382" r:id="Rca7f36179e3a4d2d"/>
    <hyperlink ref="A383" r:id="R21a91e5c690f42f6"/>
    <hyperlink ref="E383" r:id="R22b085a150f74676"/>
    <hyperlink ref="Q383" r:id="R2068c800d18e4049"/>
    <hyperlink ref="T383" r:id="Ra7f5ab6bdba14133"/>
    <hyperlink ref="V383" r:id="Rccf7f15da40548bb"/>
    <hyperlink ref="A384" r:id="R35b81eaf262849c7"/>
    <hyperlink ref="E384" r:id="Rabbb6ba70d254fe7"/>
    <hyperlink ref="A385" r:id="R85cd2bfbd4c44e09"/>
    <hyperlink ref="E385" r:id="R858ab52bc9bb4393"/>
    <hyperlink ref="Q385" r:id="R8238194dd3b74f5f"/>
    <hyperlink ref="S385" r:id="R472dea4d286c4382"/>
    <hyperlink ref="V385" r:id="R6d59b1edc4714690"/>
    <hyperlink ref="A386" r:id="R2255341e2d65485a"/>
    <hyperlink ref="E386" r:id="Rb3da3e9508794a73"/>
    <hyperlink ref="Q386" r:id="R9c23614aacac4e2c"/>
    <hyperlink ref="A387" r:id="R7fe54383309a421b"/>
    <hyperlink ref="E387" r:id="R20456bcd93984b30"/>
    <hyperlink ref="S387" r:id="R6c46b62c5cb54490"/>
    <hyperlink ref="T387" r:id="R27acb0dcb1be4707"/>
    <hyperlink ref="A388" r:id="R16237870a5e44bef"/>
    <hyperlink ref="E388" r:id="Rde09f5ed2f964d8a"/>
    <hyperlink ref="S388" r:id="Rf783ab2faf304bfa"/>
    <hyperlink ref="T388" r:id="R7caa1c1b6b2d4732"/>
    <hyperlink ref="A389" r:id="R065dafcdb2d04f7c"/>
    <hyperlink ref="E389" r:id="R5ea24bb76c894d31"/>
    <hyperlink ref="S389" r:id="Ra03fd2c0038e4435"/>
    <hyperlink ref="T389" r:id="R3369f82e63734633"/>
    <hyperlink ref="A390" r:id="R93105c34f4d34792"/>
    <hyperlink ref="E390" r:id="R314250e523b14229"/>
    <hyperlink ref="S390" r:id="Rcd0508fbe33f4291"/>
    <hyperlink ref="T390" r:id="Ra96765fe64124f17"/>
    <hyperlink ref="A391" r:id="R388b336640c24347"/>
    <hyperlink ref="E391" r:id="R6e9c04bda16945a9"/>
    <hyperlink ref="S391" r:id="R09dbcafe934642a5"/>
    <hyperlink ref="T391" r:id="Rc3a0adf849de4251"/>
    <hyperlink ref="A392" r:id="R885399fbfc374a9e"/>
    <hyperlink ref="E392" r:id="R1cdab9c4fd214228"/>
    <hyperlink ref="Q392" r:id="Re833afb4aab54f71"/>
    <hyperlink ref="R392" r:id="R3f6caf51c3f241c8"/>
    <hyperlink ref="T392" r:id="R779603130d884817"/>
    <hyperlink ref="A393" r:id="R478e042dd1304cff"/>
    <hyperlink ref="E393" r:id="R9749f8090d3146e8"/>
    <hyperlink ref="S393" r:id="Ref9a1788cfd74fa9"/>
    <hyperlink ref="T393" r:id="R581f964223a14d6f"/>
    <hyperlink ref="A394" r:id="R106b81aca20c4956"/>
    <hyperlink ref="E394" r:id="Re1639621d5684f7b"/>
    <hyperlink ref="S394" r:id="R26f727b7216c42d0"/>
    <hyperlink ref="T394" r:id="Rbcd88e98448343a9"/>
    <hyperlink ref="A395" r:id="R0aca8d43e00e47e4"/>
    <hyperlink ref="E395" r:id="R609b5336619a4465"/>
    <hyperlink ref="S395" r:id="R4e41f5d5eb72458a"/>
    <hyperlink ref="T395" r:id="R4aebbb1b50804210"/>
    <hyperlink ref="A396" r:id="R7c67f782a2644903"/>
    <hyperlink ref="E396" r:id="R27fd8905a62b4e7c"/>
    <hyperlink ref="S396" r:id="R267414c6d22d4028"/>
    <hyperlink ref="T396" r:id="R42cae203fcd34e28"/>
    <hyperlink ref="A397" r:id="Ra2c673219e30465c"/>
    <hyperlink ref="E397" r:id="R7c20805e3aa3467e"/>
    <hyperlink ref="S397" r:id="R509bcfa21ab74c9c"/>
    <hyperlink ref="T397" r:id="R55325662faf849b8"/>
    <hyperlink ref="A398" r:id="R52888b91fc5e4811"/>
    <hyperlink ref="E398" r:id="R4e4ec36255ce442d"/>
    <hyperlink ref="S398" r:id="Rcf1124380e10467a"/>
    <hyperlink ref="T398" r:id="Rc6f4b2f71c0f4e6c"/>
    <hyperlink ref="A399" r:id="Redc8dea6d0de4b40"/>
    <hyperlink ref="E399" r:id="R9ee8cdff74814c4b"/>
    <hyperlink ref="S399" r:id="R4d040e60c8e84781"/>
    <hyperlink ref="T399" r:id="R4a1524fae38e4c75"/>
    <hyperlink ref="A400" r:id="R8900adaa26c44033"/>
    <hyperlink ref="E400" r:id="R69dbcc5e3f7d4fba"/>
    <hyperlink ref="Q400" r:id="Rd2a92439d0e44b8d"/>
    <hyperlink ref="A401" r:id="Rd61eba90c6134986"/>
    <hyperlink ref="E401" r:id="R1471d2ab361b417a"/>
    <hyperlink ref="Q401" r:id="Rd900110b376a401f"/>
    <hyperlink ref="R401" r:id="Rc3548bf9783a490d"/>
    <hyperlink ref="T401" r:id="R727d139762934981"/>
    <hyperlink ref="V401" r:id="Rc4c9e43718fa46af"/>
    <hyperlink ref="A402" r:id="R417b9d3501284fbf"/>
    <hyperlink ref="E402" r:id="R0c6219046f2b4679"/>
    <hyperlink ref="Q402" r:id="Rc18d3fb6709342c0"/>
    <hyperlink ref="T402" r:id="R5c708cb99aa64518"/>
    <hyperlink ref="A403" r:id="R397a1858180444a6"/>
    <hyperlink ref="E403" r:id="R1603a6106d8741aa"/>
    <hyperlink ref="Q403" r:id="Re5ea72fa82ea4ce7"/>
    <hyperlink ref="T403" r:id="Rfbdd2d96b3f44272"/>
    <hyperlink ref="V403" r:id="Rd372c52123914f9f"/>
    <hyperlink ref="A404" r:id="R93e873534e674d28"/>
    <hyperlink ref="E404" r:id="Ra95f3c1708264c83"/>
    <hyperlink ref="Q404" r:id="R4916bd53187a4bac"/>
    <hyperlink ref="T404" r:id="R790bcc8dd37c479f"/>
    <hyperlink ref="V404" r:id="R40c1ac631d33409f"/>
    <hyperlink ref="A405" r:id="R0184bf5e97094894"/>
    <hyperlink ref="E405" r:id="R60b793fa3b3c4d51"/>
    <hyperlink ref="Q405" r:id="R50d8c6e2d627417b"/>
    <hyperlink ref="T405" r:id="Rd14020df128f4195"/>
    <hyperlink ref="V405" r:id="Rc205b2257a20452b"/>
    <hyperlink ref="A406" r:id="R5867c1433bb04286"/>
    <hyperlink ref="E406" r:id="R98e93707079045d4"/>
    <hyperlink ref="Q406" r:id="R89cfd23301bc4b4c"/>
    <hyperlink ref="R406" r:id="Rfa84315d7b614a7a"/>
    <hyperlink ref="T406" r:id="R49f1396a048e4e8a"/>
    <hyperlink ref="V406" r:id="Rce892597eebc437b"/>
    <hyperlink ref="A407" r:id="R2b809a94c22347fc"/>
    <hyperlink ref="E407" r:id="R52165aef798a4c84"/>
    <hyperlink ref="Q407" r:id="Rb41fd13b27aa40d5"/>
    <hyperlink ref="T407" r:id="R353343210cf446f4"/>
    <hyperlink ref="V407" r:id="Rf45eddd2dca64661"/>
    <hyperlink ref="A408" r:id="R15b81b3bd54c4bdb"/>
    <hyperlink ref="E408" r:id="Rbfdc7c6d74e04d04"/>
    <hyperlink ref="Q408" r:id="Ref7f42e4c47c441e"/>
    <hyperlink ref="R408" r:id="Rb6e4a9fd0b5145e3"/>
    <hyperlink ref="T408" r:id="Re434f5f044bb4df2"/>
    <hyperlink ref="V408" r:id="Rde4279da8d2d4445"/>
    <hyperlink ref="A409" r:id="Rec84fbc88da04a40"/>
    <hyperlink ref="E409" r:id="R960427895ad34d46"/>
    <hyperlink ref="Q409" r:id="Rb6f2bdf8b63d43e9"/>
    <hyperlink ref="T409" r:id="R10a28065edfb43a1"/>
    <hyperlink ref="V409" r:id="R379a09759be942a3"/>
    <hyperlink ref="A410" r:id="R2c158d9efc43495f"/>
    <hyperlink ref="E410" r:id="Rf29f06b7f97e4a9c"/>
    <hyperlink ref="Q410" r:id="R3520112d487f4b21"/>
    <hyperlink ref="T410" r:id="Rf6abe20e90744892"/>
    <hyperlink ref="V410" r:id="Rda5ecfcd059e4571"/>
    <hyperlink ref="A411" r:id="Rabd9839ed7f646d6"/>
    <hyperlink ref="E411" r:id="R251f91b3d5344e4a"/>
    <hyperlink ref="Q411" r:id="Rfc86e3d81d4c4545"/>
    <hyperlink ref="T411" r:id="Rea8c4cdc01634780"/>
    <hyperlink ref="V411" r:id="R6ded68bf161b4f65"/>
    <hyperlink ref="A412" r:id="R91b779e704d241e1"/>
    <hyperlink ref="E412" r:id="R01f9f27fd24f4dce"/>
    <hyperlink ref="Q412" r:id="R7c1182bd2205439b"/>
    <hyperlink ref="T412" r:id="R7ccb9ae6d1824c93"/>
    <hyperlink ref="V412" r:id="Rcd81bc4f2a4a4216"/>
    <hyperlink ref="A413" r:id="R4d02423445914fed"/>
    <hyperlink ref="E413" r:id="Ra68ef00b57144ab5"/>
    <hyperlink ref="Q413" r:id="Rfd3645723d3f4d8c"/>
    <hyperlink ref="T413" r:id="R9f095f4f44844bb5"/>
    <hyperlink ref="V413" r:id="R1e510c9340484c6e"/>
    <hyperlink ref="A414" r:id="Ra43ae8f449a243a1"/>
    <hyperlink ref="E414" r:id="R25f3f4a614ff4779"/>
    <hyperlink ref="Q414" r:id="R919e65d266c744db"/>
    <hyperlink ref="T414" r:id="R06713187dbc5492b"/>
    <hyperlink ref="V414" r:id="R4b7a6c2f6b954e53"/>
    <hyperlink ref="A415" r:id="Rbd35e6cfd6da494d"/>
    <hyperlink ref="E415" r:id="R826b67d07edd41b9"/>
    <hyperlink ref="S415" r:id="R429aec8f3c1b4eba"/>
    <hyperlink ref="T415" r:id="R5a290568be324570"/>
    <hyperlink ref="A416" r:id="R2cbb171c96364f08"/>
    <hyperlink ref="E416" r:id="R042381e8651d4200"/>
    <hyperlink ref="S416" r:id="R1f4cb1eb2b6e463c"/>
    <hyperlink ref="T416" r:id="R53b520dbf81c4fb4"/>
    <hyperlink ref="A417" r:id="R5e15677a745e457a"/>
    <hyperlink ref="E417" r:id="R803db7fbe27c4248"/>
    <hyperlink ref="Q417" r:id="R6d9fda3bf01447b1"/>
    <hyperlink ref="R417" r:id="R334a53d3d0ea4845"/>
    <hyperlink ref="T417" r:id="R2b262265d3d942ee"/>
    <hyperlink ref="V417" r:id="R5bdc366ac0ec4002"/>
    <hyperlink ref="A418" r:id="R7cb83de5b80c447e"/>
    <hyperlink ref="E418" r:id="R7b5932db52dc4bb6"/>
    <hyperlink ref="Q418" r:id="Rbc4fa91973fc4e2c"/>
    <hyperlink ref="R418" r:id="R8de7980ce4d242f0"/>
    <hyperlink ref="A419" r:id="R5790e5a5fb2441e3"/>
    <hyperlink ref="E419" r:id="R7074c5f84fa44a60"/>
    <hyperlink ref="S419" r:id="R34aff8346f4c4a3e"/>
    <hyperlink ref="T419" r:id="Rdc8d5681284c47d4"/>
    <hyperlink ref="A420" r:id="R9e8540ca24c34474"/>
    <hyperlink ref="E420" r:id="R4d2f4d0c372a4933"/>
    <hyperlink ref="Q420" r:id="R149947950dbf4057"/>
    <hyperlink ref="R420" r:id="R1ad1c2c2a84a496e"/>
    <hyperlink ref="T420" r:id="Rc90f15e2546f4e30"/>
    <hyperlink ref="V420" r:id="R546c900bafcb48d7"/>
    <hyperlink ref="A421" r:id="Rce4d62da07bd48f7"/>
    <hyperlink ref="E421" r:id="R32b4f37609db4058"/>
    <hyperlink ref="Q421" r:id="Rb20d5500a8b44eb8"/>
    <hyperlink ref="R421" r:id="Rad738f4329914434"/>
    <hyperlink ref="T421" r:id="R9c460d77cd3044f4"/>
    <hyperlink ref="V421" r:id="Rd661875d11464def"/>
    <hyperlink ref="A422" r:id="R9a9cb6e7571f4cda"/>
    <hyperlink ref="E422" r:id="R4191130985844ac5"/>
    <hyperlink ref="Q422" r:id="Rb750cb4c400a49fb"/>
    <hyperlink ref="T422" r:id="R716693685da644f9"/>
    <hyperlink ref="V422" r:id="Rf7356d0f466147e4"/>
    <hyperlink ref="A423" r:id="Ra848d34fa9f94321"/>
    <hyperlink ref="E423" r:id="Rb7ed4db82f5c4066"/>
    <hyperlink ref="Q423" r:id="R6199b39b38284b72"/>
    <hyperlink ref="R423" r:id="Rbb58d4d678504d81"/>
    <hyperlink ref="T423" r:id="R64139acc48994764"/>
    <hyperlink ref="V423" r:id="Rb2247222ef4147eb"/>
    <hyperlink ref="A424" r:id="R7db0e5867d5f4543"/>
    <hyperlink ref="E424" r:id="R8c6088a6b48a43e7"/>
    <hyperlink ref="Q424" r:id="R0a38ea4c72114728"/>
    <hyperlink ref="T424" r:id="R299605d15c234fb0"/>
    <hyperlink ref="V424" r:id="Raab063e1753a4739"/>
    <hyperlink ref="A425" r:id="Rf65e1d8b65b64625"/>
    <hyperlink ref="E425" r:id="R59e89af68bbb4440"/>
    <hyperlink ref="Q425" r:id="R61ba234bbdf948c0"/>
    <hyperlink ref="T425" r:id="R1cf1bec039d34d43"/>
    <hyperlink ref="V425" r:id="R9bb14ed4182c4df8"/>
    <hyperlink ref="A426" r:id="R6d5783d834854199"/>
    <hyperlink ref="E426" r:id="R4022d64f6498436a"/>
    <hyperlink ref="V426" r:id="R2bb870aa2ce14615"/>
    <hyperlink ref="A427" r:id="R588afd84c37547c7"/>
    <hyperlink ref="E427" r:id="R8be943e0d4a14926"/>
    <hyperlink ref="Q427" r:id="R83282f3233f842f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1079</v>
      </c>
      <c r="B1" s="12" t="s">
        <v>1080</v>
      </c>
      <c r="C1" s="12" t="s">
        <v>1081</v>
      </c>
      <c r="D1" s="12" t="s">
        <v>1082</v>
      </c>
      <c r="E1" s="12" t="s">
        <v>19</v>
      </c>
      <c r="F1" s="12" t="s">
        <v>22</v>
      </c>
      <c r="G1" s="12" t="s">
        <v>23</v>
      </c>
      <c r="H1" s="12" t="s">
        <v>24</v>
      </c>
      <c r="I1" s="12" t="s">
        <v>18</v>
      </c>
      <c r="J1" s="12" t="s">
        <v>20</v>
      </c>
      <c r="K1" s="12" t="s">
        <v>1083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1084</v>
      </c>
      <c r="B1" s="24" t="s">
        <v>1085</v>
      </c>
      <c r="C1" s="24" t="s">
        <v>1086</v>
      </c>
    </row>
    <row r="2" ht="10.5" customHeight="1">
      <c r="A2" s="25"/>
      <c r="B2" s="26"/>
      <c r="C2" s="27"/>
      <c r="D2" s="27"/>
    </row>
    <row r="3">
      <c r="A3" s="26" t="s">
        <v>36</v>
      </c>
      <c r="B3" s="26" t="s">
        <v>1087</v>
      </c>
      <c r="C3" s="27" t="s">
        <v>199</v>
      </c>
      <c r="D3" s="27" t="s">
        <v>874</v>
      </c>
    </row>
    <row r="4">
      <c r="A4" s="26" t="s">
        <v>1088</v>
      </c>
      <c r="B4" s="26" t="s">
        <v>137</v>
      </c>
      <c r="C4" s="27" t="s">
        <v>221</v>
      </c>
      <c r="D4" s="27" t="s">
        <v>185</v>
      </c>
    </row>
    <row r="5">
      <c r="A5" s="26" t="s">
        <v>828</v>
      </c>
      <c r="B5" s="26" t="s">
        <v>56</v>
      </c>
      <c r="C5" s="27" t="s">
        <v>453</v>
      </c>
      <c r="D5" s="27" t="s">
        <v>164</v>
      </c>
    </row>
    <row r="6" ht="30">
      <c r="A6" s="26" t="s">
        <v>890</v>
      </c>
      <c r="B6" s="26" t="s">
        <v>478</v>
      </c>
      <c r="C6" s="27" t="s">
        <v>794</v>
      </c>
      <c r="D6" s="27" t="s">
        <v>880</v>
      </c>
    </row>
    <row r="7">
      <c r="A7" s="26" t="s">
        <v>163</v>
      </c>
      <c r="B7" s="26" t="s">
        <v>1089</v>
      </c>
      <c r="C7" s="27" t="s">
        <v>1090</v>
      </c>
      <c r="D7" s="27" t="s">
        <v>482</v>
      </c>
    </row>
    <row r="8">
      <c r="A8" s="26" t="s">
        <v>1091</v>
      </c>
      <c r="B8" s="26" t="s">
        <v>38</v>
      </c>
      <c r="C8" s="27" t="s">
        <v>205</v>
      </c>
      <c r="D8" s="27" t="s">
        <v>1092</v>
      </c>
    </row>
    <row r="9" ht="30">
      <c r="A9" s="26" t="s">
        <v>22</v>
      </c>
      <c r="B9" s="26" t="s">
        <v>1093</v>
      </c>
      <c r="D9" s="27" t="s">
        <v>457</v>
      </c>
    </row>
    <row r="10" ht="30">
      <c r="A10" s="26" t="s">
        <v>1094</v>
      </c>
      <c r="B10" s="26" t="s">
        <v>1095</v>
      </c>
      <c r="D10" s="27" t="s">
        <v>1096</v>
      </c>
    </row>
    <row r="11">
      <c r="A11" s="26" t="s">
        <v>1097</v>
      </c>
      <c r="B11" s="26" t="s">
        <v>1098</v>
      </c>
    </row>
    <row r="12">
      <c r="A12" s="26" t="s">
        <v>180</v>
      </c>
      <c r="B12" s="26" t="s">
        <v>870</v>
      </c>
    </row>
    <row r="13">
      <c r="A13" s="26" t="s">
        <v>1099</v>
      </c>
      <c r="B13" s="26" t="s">
        <v>837</v>
      </c>
    </row>
    <row r="14">
      <c r="A14" s="26" t="s">
        <v>329</v>
      </c>
      <c r="B14" s="26" t="s">
        <v>419</v>
      </c>
    </row>
    <row r="15">
      <c r="A15" s="26" t="s">
        <v>477</v>
      </c>
      <c r="B15" s="26" t="s">
        <v>269</v>
      </c>
    </row>
    <row r="16">
      <c r="A16" s="26" t="s">
        <v>1100</v>
      </c>
      <c r="B16" s="26" t="s">
        <v>829</v>
      </c>
    </row>
    <row r="17">
      <c r="A17" s="26" t="s">
        <v>487</v>
      </c>
      <c r="B17" s="26" t="s">
        <v>47</v>
      </c>
    </row>
    <row r="18">
      <c r="A18" s="26" t="s">
        <v>184</v>
      </c>
      <c r="B18" s="26" t="s">
        <v>1101</v>
      </c>
    </row>
    <row r="19">
      <c r="A19" s="26" t="s">
        <v>1034</v>
      </c>
      <c r="B19" s="26" t="s">
        <v>104</v>
      </c>
    </row>
    <row r="20">
      <c r="A20" s="26" t="s">
        <v>574</v>
      </c>
      <c r="B20" s="26" t="s">
        <v>1102</v>
      </c>
    </row>
    <row r="21">
      <c r="A21" s="26" t="s">
        <v>42</v>
      </c>
      <c r="B21" s="26" t="s">
        <v>1103</v>
      </c>
    </row>
    <row r="22">
      <c r="A22" s="26" t="s">
        <v>456</v>
      </c>
    </row>
    <row r="23">
      <c r="A23" s="26" t="s">
        <v>1104</v>
      </c>
    </row>
    <row r="24">
      <c r="A24" s="26" t="s">
        <v>55</v>
      </c>
    </row>
    <row r="25">
      <c r="A25" s="26" t="s">
        <v>1105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