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<sst xmlns="http://schemas.openxmlformats.org/spreadsheetml/2006/main" count="1859" uniqueCount="1859">
  <si>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</si>
  <si>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</si>
  <si>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</si>
  <si>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</si>
  <si>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</si>
  <si>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</si>
  <si>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</si>
  <si>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</si>
  <si>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</si>
  <si>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</si>
  <si>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</si>
  <si>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</si>
  <si>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</si>
  <si>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</si>
  <si>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</si>
  <si>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</si>
  <si>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</si>
  <si>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</si>
  <si>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</si>
  <si>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</si>
  <si>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</si>
  <si>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</si>
  <si>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</si>
  <si>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</si>
  <si>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</si>
  <si>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</si>
  <si>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</si>
  <si>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</si>
  <si>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</si>
  <si>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</si>
  <si>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</si>
  <si>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R2-1700001</t>
  </si>
  <si>
    <t>Agenda for RAN2 NR AdHoc, Spokane</t>
  </si>
  <si>
    <t>Chairman</t>
  </si>
  <si>
    <t>Richard Burbidge</t>
  </si>
  <si>
    <t>14160</t>
  </si>
  <si>
    <t>agenda</t>
  </si>
  <si>
    <t>Approval</t>
  </si>
  <si>
    <t/>
  </si>
  <si>
    <t>6</t>
  </si>
  <si>
    <t>2.1</t>
  </si>
  <si>
    <t>Approval of the agenda</t>
  </si>
  <si>
    <t>approved</t>
  </si>
  <si>
    <t>R2-1700002</t>
  </si>
  <si>
    <t>LS on minimum system information (R1-1613692; contact: LGE)</t>
  </si>
  <si>
    <t>RAN1</t>
  </si>
  <si>
    <t>Juha Korhonen</t>
  </si>
  <si>
    <t>21609</t>
  </si>
  <si>
    <t>LS in</t>
  </si>
  <si>
    <t>11</t>
  </si>
  <si>
    <t>3.1</t>
  </si>
  <si>
    <t>Organisational</t>
  </si>
  <si>
    <t>noted</t>
  </si>
  <si>
    <t>RAN2</t>
  </si>
  <si>
    <t>R1-1613692</t>
  </si>
  <si>
    <t>R2-1700642, R2-1700654</t>
  </si>
  <si>
    <t>R2-1700003</t>
  </si>
  <si>
    <t>Reply LS on Requirements for mobile backhaul/fronthaul in a G.fast Deployment Environment (R1-1613796; contact: Nokia)</t>
  </si>
  <si>
    <t>RAN</t>
  </si>
  <si>
    <t>RAN2, RAN3, RAN4</t>
  </si>
  <si>
    <t>R1-1613796</t>
  </si>
  <si>
    <t>R2-1700004</t>
  </si>
  <si>
    <t>Reply LS to LS on state of SA3 discussions on NG security architecture (S2-167250; contact: Nokia)</t>
  </si>
  <si>
    <t>SA2</t>
  </si>
  <si>
    <t>available</t>
  </si>
  <si>
    <t>SA3</t>
  </si>
  <si>
    <t>RAN2, RAN3</t>
  </si>
  <si>
    <t>S2-167250</t>
  </si>
  <si>
    <t>R2-1700005</t>
  </si>
  <si>
    <t>Reply to: LS from SA4 to SA5 on QoE reporting for streaming services (S5-166463; contact: Ericsson)</t>
  </si>
  <si>
    <t>SA5</t>
  </si>
  <si>
    <t>16</t>
  </si>
  <si>
    <t>3.2.1.3</t>
  </si>
  <si>
    <t>QoS</t>
  </si>
  <si>
    <t>withdrawn</t>
  </si>
  <si>
    <t>SA4</t>
  </si>
  <si>
    <t>RAN, RAN2, RAN3</t>
  </si>
  <si>
    <t>S5-166463</t>
  </si>
  <si>
    <t>R2-1700006</t>
  </si>
  <si>
    <t>Overview of the NR RRC state machine and modelling of the INACTIVE state</t>
  </si>
  <si>
    <t>Samsung</t>
  </si>
  <si>
    <t>Alexander Sayenko</t>
  </si>
  <si>
    <t>47308</t>
  </si>
  <si>
    <t>discussion</t>
  </si>
  <si>
    <t>20</t>
  </si>
  <si>
    <t>3.2.2.1</t>
  </si>
  <si>
    <t>States and state transitions</t>
  </si>
  <si>
    <t>Rel-14</t>
  </si>
  <si>
    <t>FS_NR_newRAT</t>
  </si>
  <si>
    <t>R2-1700007</t>
  </si>
  <si>
    <t>NR RRC state machine, transitions and signalling procedures</t>
  </si>
  <si>
    <t>R2-1700008</t>
  </si>
  <si>
    <t>Email discussion report for RAN notification area definition</t>
  </si>
  <si>
    <t>output from email discussion [96#32][NR] RAN notification area definition</t>
  </si>
  <si>
    <t>22</t>
  </si>
  <si>
    <t>3.2.2.3</t>
  </si>
  <si>
    <t>Inactive state - other aspects</t>
  </si>
  <si>
    <t>R2-1700009</t>
  </si>
  <si>
    <t>RAN notification area for NR</t>
  </si>
  <si>
    <t>R2-1700010</t>
  </si>
  <si>
    <t>Further considerations on radio network identifiers for NR</t>
  </si>
  <si>
    <t>26</t>
  </si>
  <si>
    <t>3.2.2.7</t>
  </si>
  <si>
    <t>Other</t>
  </si>
  <si>
    <t>R2-1700011</t>
  </si>
  <si>
    <t>On Demand SI Delivery: Signaling Aspects</t>
  </si>
  <si>
    <t>Samsung Electronics Co., Ltd</t>
  </si>
  <si>
    <t>Anil Agiwal</t>
  </si>
  <si>
    <t>58101</t>
  </si>
  <si>
    <t>Decision</t>
  </si>
  <si>
    <t>23</t>
  </si>
  <si>
    <t>3.2.2.4</t>
  </si>
  <si>
    <t>System information</t>
  </si>
  <si>
    <t>R2-1700012</t>
  </si>
  <si>
    <t>SI Message TX/RX in NR</t>
  </si>
  <si>
    <t>R2-1700013</t>
  </si>
  <si>
    <t>SFN based Broadcast TX at Higher Frequencies</t>
  </si>
  <si>
    <t>R2-1700014</t>
  </si>
  <si>
    <t>Initial Access Signal TX: Multi-Beam Sweeping/Single Beam Repetition</t>
  </si>
  <si>
    <t>R2-1700015</t>
  </si>
  <si>
    <t>Analysis of Paging Overhead in Beamformed System</t>
  </si>
  <si>
    <t>25</t>
  </si>
  <si>
    <t>3.2.2.6</t>
  </si>
  <si>
    <t>Idle mode procedures</t>
  </si>
  <si>
    <t>R2-1700016</t>
  </si>
  <si>
    <t>Paging in NR</t>
  </si>
  <si>
    <t>R2-1700017</t>
  </si>
  <si>
    <t>Text Proposal for TR 38.804 on Paging in NR</t>
  </si>
  <si>
    <t>R2-1700018</t>
  </si>
  <si>
    <t>System Information Update in NR</t>
  </si>
  <si>
    <t>R2-1700019</t>
  </si>
  <si>
    <t>Random Access in NR – Flexible UE Bandwidth Aspects</t>
  </si>
  <si>
    <t>17</t>
  </si>
  <si>
    <t>3.2.1.4</t>
  </si>
  <si>
    <t>MAC</t>
  </si>
  <si>
    <t>R2-1700020</t>
  </si>
  <si>
    <t>Cell Selection &amp; Reselection in NR</t>
  </si>
  <si>
    <t>35</t>
  </si>
  <si>
    <t>3.3.1.2</t>
  </si>
  <si>
    <t>Mobility in idle/inactive</t>
  </si>
  <si>
    <t>R2-1700021</t>
  </si>
  <si>
    <t>Inter-RAT mobility in the RRC INACTIVE state</t>
  </si>
  <si>
    <t>36</t>
  </si>
  <si>
    <t>3.3.2</t>
  </si>
  <si>
    <t>Inter-RAT</t>
  </si>
  <si>
    <t>R2-1700022</t>
  </si>
  <si>
    <t>LCP procedure support of URLLC traffic in different numerologies</t>
  </si>
  <si>
    <t>III</t>
  </si>
  <si>
    <t>Feng Ming Yang</t>
  </si>
  <si>
    <t>60304</t>
  </si>
  <si>
    <t>15</t>
  </si>
  <si>
    <t>3.2.1.2</t>
  </si>
  <si>
    <t>Services/numerologies</t>
  </si>
  <si>
    <t>R2-1700023</t>
  </si>
  <si>
    <t>Consideration on use cases of 2-step RACH procedure</t>
  </si>
  <si>
    <t>ASUSTEK COMPUTER (SHANGHAI)</t>
  </si>
  <si>
    <t>Ethan Chen</t>
  </si>
  <si>
    <t>48479</t>
  </si>
  <si>
    <t>R2-1700024</t>
  </si>
  <si>
    <t>Consideration on fallback of 2-step RACH procedure</t>
  </si>
  <si>
    <t>R2-1700025</t>
  </si>
  <si>
    <t>MAC PDU Structure for NR</t>
  </si>
  <si>
    <t>PANASONIC</t>
  </si>
  <si>
    <t>Rikin Shah</t>
  </si>
  <si>
    <t>66483</t>
  </si>
  <si>
    <t>R2-1702550</t>
  </si>
  <si>
    <t>R2-1700026</t>
  </si>
  <si>
    <t>Intra-5G Mobility related requirements</t>
  </si>
  <si>
    <t>Samsung R&amp;D Institute UK</t>
  </si>
  <si>
    <t>Gert-Jan Van Lieshout</t>
  </si>
  <si>
    <t>8726</t>
  </si>
  <si>
    <t>29</t>
  </si>
  <si>
    <t>3.3.1</t>
  </si>
  <si>
    <t>Intra NR RAT</t>
  </si>
  <si>
    <t>Rel-15</t>
  </si>
  <si>
    <t>R2-1700027</t>
  </si>
  <si>
    <t>Mobility in NR CONNECTED-ACTIVE</t>
  </si>
  <si>
    <t>32</t>
  </si>
  <si>
    <t>3.3.1.1.2</t>
  </si>
  <si>
    <t>Mobility with RRC involvement - handover mechanisms</t>
  </si>
  <si>
    <t>R2-1700028</t>
  </si>
  <si>
    <t>Two levels of “QOS flow mobility”</t>
  </si>
  <si>
    <t>R2-1700029</t>
  </si>
  <si>
    <t>NR QOS - Impact to RAN User Plane Protocol architecture</t>
  </si>
  <si>
    <t>R2-1700030</t>
  </si>
  <si>
    <t>NR QOS – AS handling of a new QOS flow</t>
  </si>
  <si>
    <t>R2-1700031</t>
  </si>
  <si>
    <t>NR UP – Single or Double SN ?</t>
  </si>
  <si>
    <t>14</t>
  </si>
  <si>
    <t>3.2.1.1</t>
  </si>
  <si>
    <t>Overall user plane architecture</t>
  </si>
  <si>
    <t>R2-1700032</t>
  </si>
  <si>
    <t>NR+NR DC: QOS architecture</t>
  </si>
  <si>
    <t>R2-1700033</t>
  </si>
  <si>
    <t>NR + NR DC: QOS decision responsibilities</t>
  </si>
  <si>
    <t>R2-1700034</t>
  </si>
  <si>
    <t>System Information for NR validity considerations including area ID introduction</t>
  </si>
  <si>
    <t>Gemalto N.V.</t>
  </si>
  <si>
    <t>Volker Breuer</t>
  </si>
  <si>
    <t>61062</t>
  </si>
  <si>
    <t>R2-1700035</t>
  </si>
  <si>
    <t>Initial access with “preliminary” credentials for massive-MTC</t>
  </si>
  <si>
    <t>40</t>
  </si>
  <si>
    <t>3.7</t>
  </si>
  <si>
    <t>R2-1700036</t>
  </si>
  <si>
    <t>Further Discussions on RRC Inactive State Configuration</t>
  </si>
  <si>
    <t>MTI</t>
  </si>
  <si>
    <t>Chie Ming Chou</t>
  </si>
  <si>
    <t>64291</t>
  </si>
  <si>
    <t>R2-1700037</t>
  </si>
  <si>
    <t>UE RRC State Transition in New Radio</t>
  </si>
  <si>
    <t>R2-1700038</t>
  </si>
  <si>
    <t>SI Request Mechanism for On demand SI</t>
  </si>
  <si>
    <t>Beijing Xiaomi Mobile Software</t>
  </si>
  <si>
    <t>XIAOWEI JIANG</t>
  </si>
  <si>
    <t>66759</t>
  </si>
  <si>
    <t>R2-1700039</t>
  </si>
  <si>
    <t>Discussion on mapping between MAC and multiple TTI length</t>
  </si>
  <si>
    <t>vivo</t>
  </si>
  <si>
    <t>Yu Ding</t>
  </si>
  <si>
    <t>67720</t>
  </si>
  <si>
    <t>R2-1700040</t>
  </si>
  <si>
    <t>Discussion on DL data transmission in RRC Inactive state</t>
  </si>
  <si>
    <t>21</t>
  </si>
  <si>
    <t>3.2.2.2</t>
  </si>
  <si>
    <t>Inactive state - UL/DL data</t>
  </si>
  <si>
    <t>R2-1700041</t>
  </si>
  <si>
    <t>Discussion on RAN-based notification area update</t>
  </si>
  <si>
    <t>R2-1700042</t>
  </si>
  <si>
    <t>TR 38.804 v0.4.1 on Study on New Radio Access Technology; Radio Interface Protocol Aspects</t>
  </si>
  <si>
    <t>NTT DOCOMO, INC. (Rapporteur)</t>
  </si>
  <si>
    <t>Hideaki Takahashi</t>
  </si>
  <si>
    <t>60906</t>
  </si>
  <si>
    <t>draft TR</t>
  </si>
  <si>
    <t>TR update reflecting the text proposals agreed after RAN2 #96</t>
  </si>
  <si>
    <t>revised</t>
  </si>
  <si>
    <t>R2-1700632</t>
  </si>
  <si>
    <t>38.804</t>
  </si>
  <si>
    <t>0.4.1</t>
  </si>
  <si>
    <t>R2-1700043</t>
  </si>
  <si>
    <t>RAN WG’s progress on NR technology SI in the November meeting</t>
  </si>
  <si>
    <t>R2-1700044</t>
  </si>
  <si>
    <t>Consideration on the Support of RAN Slicing</t>
  </si>
  <si>
    <t>38</t>
  </si>
  <si>
    <t>3.5</t>
  </si>
  <si>
    <t>Slicing</t>
  </si>
  <si>
    <t>R2-1700045</t>
  </si>
  <si>
    <t>Discussion on Remaining Issues of Other SI Design</t>
  </si>
  <si>
    <t>Guangdong OPPO Mobile Telecom.</t>
  </si>
  <si>
    <t>Yang Ning</t>
  </si>
  <si>
    <t>62986</t>
  </si>
  <si>
    <t>Discuss the remaining issues about Other SI design, e.g. Request, Scheduling, Update, etc.</t>
  </si>
  <si>
    <t>R2-1700046</t>
  </si>
  <si>
    <t>Discussion on IDLE/INACTIVE UE Mobility</t>
  </si>
  <si>
    <t>R2-1700047</t>
  </si>
  <si>
    <t>Discussion on Handover Procedure Optimization</t>
  </si>
  <si>
    <t>R2-1700048</t>
  </si>
  <si>
    <t>MAC model for supporting multiple numerologies in NR</t>
  </si>
  <si>
    <t>R2-1700049</t>
  </si>
  <si>
    <t>Logical channel multiplexing and prioritization in NR</t>
  </si>
  <si>
    <t>R2-1700050</t>
  </si>
  <si>
    <t>DRX in NR</t>
  </si>
  <si>
    <t>R2-1700051</t>
  </si>
  <si>
    <t>Issues on Data transmission in Inactive State</t>
  </si>
  <si>
    <t>R2-1700052</t>
  </si>
  <si>
    <t>Discussion on Beams Results Report</t>
  </si>
  <si>
    <t>31</t>
  </si>
  <si>
    <t>3.3.1.1.1</t>
  </si>
  <si>
    <t>Mobility with RRC involvement - measurement related aspects</t>
  </si>
  <si>
    <t>R2-1700053</t>
  </si>
  <si>
    <t>Text Proposal to TR 38.804 capturing the latest agreements up to RAN2 #96</t>
  </si>
  <si>
    <t>NTT DOCOMO, INC.</t>
  </si>
  <si>
    <t>pCR</t>
  </si>
  <si>
    <t>TP capturing the latest agreements up to RAN2 #96 other than the ones discussed by email</t>
  </si>
  <si>
    <t>R2-1700633</t>
  </si>
  <si>
    <t>0.4.0</t>
  </si>
  <si>
    <t>R2-1700054</t>
  </si>
  <si>
    <t>UE capability aspects for LTE NR tight interworking</t>
  </si>
  <si>
    <t>Nokia, Alcatel-Lucent Shanghai Bell</t>
  </si>
  <si>
    <t>Amaanat Ali</t>
  </si>
  <si>
    <t>68254</t>
  </si>
  <si>
    <t>Discussion</t>
  </si>
  <si>
    <t>24</t>
  </si>
  <si>
    <t>3.2.2.5</t>
  </si>
  <si>
    <t>LTE-NR tight interworking specific aspects</t>
  </si>
  <si>
    <t>R2-1700055</t>
  </si>
  <si>
    <t>RRC aspects for direct signalling path from secondary node to the UE</t>
  </si>
  <si>
    <t>R2-1700056</t>
  </si>
  <si>
    <t>Measurement coordination in LTE-NR tight interworking</t>
  </si>
  <si>
    <t>R2-1700057</t>
  </si>
  <si>
    <t>Secondary RLM aspects for LTE-NR tight interworking</t>
  </si>
  <si>
    <t>R2-1700058</t>
  </si>
  <si>
    <t>Security considerations for LTE-NR tight interworking</t>
  </si>
  <si>
    <t>R2-1700059</t>
  </si>
  <si>
    <t>NR RRC control plane protocol stack considerations</t>
  </si>
  <si>
    <t>27</t>
  </si>
  <si>
    <t>3.2.3</t>
  </si>
  <si>
    <t>Other architectural aspects</t>
  </si>
  <si>
    <t>R2-1700060</t>
  </si>
  <si>
    <t>Implications of High Frequency Bands on Mobility</t>
  </si>
  <si>
    <t>34</t>
  </si>
  <si>
    <t>3.3.1.1.4</t>
  </si>
  <si>
    <t>R2-1700061</t>
  </si>
  <si>
    <t>Control Plane architecture for NR-NR multi-connectivity</t>
  </si>
  <si>
    <t>R2-1700062</t>
  </si>
  <si>
    <t>Paging in NR at HF operation</t>
  </si>
  <si>
    <t>R2-1700063</t>
  </si>
  <si>
    <t>Evaluation of DL signalling overhead for paging</t>
  </si>
  <si>
    <t>R2-1700064</t>
  </si>
  <si>
    <t>Reflective QoS in AS</t>
  </si>
  <si>
    <t>Benoist SEBIRE</t>
  </si>
  <si>
    <t>68461</t>
  </si>
  <si>
    <t>R2-1700065</t>
  </si>
  <si>
    <t>QoS Marking</t>
  </si>
  <si>
    <t>R2-1700066</t>
  </si>
  <si>
    <t>Packet Data Convergence Sublayer for NR</t>
  </si>
  <si>
    <t>18</t>
  </si>
  <si>
    <t>3.2.1.5</t>
  </si>
  <si>
    <t>R2-1700067</t>
  </si>
  <si>
    <t>Beam Sweeping</t>
  </si>
  <si>
    <t>R2-1700068</t>
  </si>
  <si>
    <t>Security Handling for UP in NR</t>
  </si>
  <si>
    <t>R2-1700069</t>
  </si>
  <si>
    <t>DRAFT LS on Security for NR</t>
  </si>
  <si>
    <t>Nokia</t>
  </si>
  <si>
    <t>LS out</t>
  </si>
  <si>
    <t>R2-1700070</t>
  </si>
  <si>
    <t>Cell Identification in NR</t>
  </si>
  <si>
    <t>R2-1700071</t>
  </si>
  <si>
    <t>Considerations on L2 handling for Handover</t>
  </si>
  <si>
    <t>R2-1700072</t>
  </si>
  <si>
    <t>Reconfiguration to shorter PDCP SN</t>
  </si>
  <si>
    <t>R2-1700073</t>
  </si>
  <si>
    <t>Beam Management in NR</t>
  </si>
  <si>
    <t>33</t>
  </si>
  <si>
    <t>3.3.1.1.3</t>
  </si>
  <si>
    <t>Mobility without RRC involvement</t>
  </si>
  <si>
    <t>R2-1700074</t>
  </si>
  <si>
    <t>UE and Network Based Beam Management in NR</t>
  </si>
  <si>
    <t>R2-1700075</t>
  </si>
  <si>
    <t>Beam Recovery</t>
  </si>
  <si>
    <t>R2-1700076</t>
  </si>
  <si>
    <t>Impact of slicing on System Information</t>
  </si>
  <si>
    <t>Malgorzata Tomala</t>
  </si>
  <si>
    <t>68485</t>
  </si>
  <si>
    <t>R2-1700077</t>
  </si>
  <si>
    <t>RAN Slicing Overview</t>
  </si>
  <si>
    <t>R2-1700078</t>
  </si>
  <si>
    <t>Radio resource isolation requirements</t>
  </si>
  <si>
    <t>R2-1700079</t>
  </si>
  <si>
    <t>Slicing impacts to UE procedures</t>
  </si>
  <si>
    <t>R2-1700080</t>
  </si>
  <si>
    <t>PDCP and RLC SNs</t>
  </si>
  <si>
    <t>Huawei, HiSilicon</t>
  </si>
  <si>
    <t>Hao Bi</t>
  </si>
  <si>
    <t>44845</t>
  </si>
  <si>
    <t>R2-1700081</t>
  </si>
  <si>
    <t>RLC Operation Modes</t>
  </si>
  <si>
    <t>R2-1700082</t>
  </si>
  <si>
    <t>PDCP SN Reconfiguration</t>
  </si>
  <si>
    <t>R2-1700083</t>
  </si>
  <si>
    <t>MAC Support of Multiple Numerologies</t>
  </si>
  <si>
    <t>R2-1700084</t>
  </si>
  <si>
    <t>Initial Access with Multiple Numerologies</t>
  </si>
  <si>
    <t>R2-1700085</t>
  </si>
  <si>
    <t>LCP with Multiple Numerologies</t>
  </si>
  <si>
    <t>R2-1700086</t>
  </si>
  <si>
    <t>DRX with Multiple Numerologies</t>
  </si>
  <si>
    <t>R2-1700087</t>
  </si>
  <si>
    <t>Reflective QoS and Reflective DRB Mapping</t>
  </si>
  <si>
    <t>R2-1700088</t>
  </si>
  <si>
    <t>A New Protocol Layer for QoS Flow to DRB Mapping</t>
  </si>
  <si>
    <t>R2-1700089</t>
  </si>
  <si>
    <t>Considerations on RACH Procedure in NR</t>
  </si>
  <si>
    <t>R2-1700090</t>
  </si>
  <si>
    <t>Interaction Model between L1 and L2/3 for Random Access with Beamforming</t>
  </si>
  <si>
    <t>R2-1700091</t>
  </si>
  <si>
    <t>Asynchronous HARQ Procedure in NR</t>
  </si>
  <si>
    <t>R2-1700092</t>
  </si>
  <si>
    <t>Assisted Delivery of "Minimum SI"</t>
  </si>
  <si>
    <t>R2-1700093</t>
  </si>
  <si>
    <t>Request, Update, and Delivery of "Other SI"</t>
  </si>
  <si>
    <t>R2-1700094</t>
  </si>
  <si>
    <t>Analysis of the Content and Possible Size of Minimum SI</t>
  </si>
  <si>
    <t>R2-1700095</t>
  </si>
  <si>
    <t>Access Control in NR</t>
  </si>
  <si>
    <t>R2-1700096</t>
  </si>
  <si>
    <t>RRC Architecture and its Signaling Transmission</t>
  </si>
  <si>
    <t>R2-1700097</t>
  </si>
  <si>
    <t>RRC Support of Multiple Numerologies</t>
  </si>
  <si>
    <t>R2-1700098</t>
  </si>
  <si>
    <t>Support of Multi-Connectivity in NR</t>
  </si>
  <si>
    <t>R2-1700099</t>
  </si>
  <si>
    <t>Key Issues for Support of Network Slicing in RAN</t>
  </si>
  <si>
    <t>R2-1700100</t>
  </si>
  <si>
    <t>RRC Support of Network Slicing</t>
  </si>
  <si>
    <t>R2-1700101</t>
  </si>
  <si>
    <t>Radio Resource Management for Network Slicing</t>
  </si>
  <si>
    <t>R2-1700102</t>
  </si>
  <si>
    <t>Slice Availability and Discovery in RAN</t>
  </si>
  <si>
    <t>R2-1700103</t>
  </si>
  <si>
    <t>Considerations on the Random Access Procedure in Massive MIMO NR</t>
  </si>
  <si>
    <t>National Instruments Corp.</t>
  </si>
  <si>
    <t>Amal Ekbal</t>
  </si>
  <si>
    <t>63892</t>
  </si>
  <si>
    <t>R2-167850</t>
  </si>
  <si>
    <t>R2-1700104</t>
  </si>
  <si>
    <t>Procedures in RRC inactive</t>
  </si>
  <si>
    <t>Jarkko Koskela</t>
  </si>
  <si>
    <t>69947</t>
  </si>
  <si>
    <t>R2-1700105</t>
  </si>
  <si>
    <t>Discussion on Connectionless</t>
  </si>
  <si>
    <t>R2-1700106</t>
  </si>
  <si>
    <t>Considerations on NR IDLE and RRC_INACTIVE</t>
  </si>
  <si>
    <t>R2-1700107</t>
  </si>
  <si>
    <t>UP handling during RRC_INACTIVE</t>
  </si>
  <si>
    <t>R2-1700108</t>
  </si>
  <si>
    <t>Aspects for direct data transmission in INACTIVE</t>
  </si>
  <si>
    <t>R2-1700109</t>
  </si>
  <si>
    <t>DRX support in INACTIVE</t>
  </si>
  <si>
    <t>R2-1700110</t>
  </si>
  <si>
    <t>Paging in INACTIVE</t>
  </si>
  <si>
    <t>R2-1700111</t>
  </si>
  <si>
    <t>Considerations on fas access inter-site small cells in NR</t>
  </si>
  <si>
    <t>R2-1700112</t>
  </si>
  <si>
    <t>Mobility Measurements in Connected Mode</t>
  </si>
  <si>
    <t>R2-1700113</t>
  </si>
  <si>
    <t>Mobility Measurements in Idle and inactive mode</t>
  </si>
  <si>
    <t>R2-1700114</t>
  </si>
  <si>
    <t>Parallel PDCP and RLC Processing</t>
  </si>
  <si>
    <t>Fujitsu</t>
  </si>
  <si>
    <t>Yoshiaki Ohta</t>
  </si>
  <si>
    <t>37498</t>
  </si>
  <si>
    <t>R2-1700115</t>
  </si>
  <si>
    <t>MAC function for URLLC support</t>
  </si>
  <si>
    <t>R2-1700116</t>
  </si>
  <si>
    <t>MAC PDU format and PDCP discard</t>
  </si>
  <si>
    <t>R2-1700117</t>
  </si>
  <si>
    <t>Considerations on RAN initiated notification area in inactive state</t>
  </si>
  <si>
    <t>R2-1700118</t>
  </si>
  <si>
    <t>On-demand SI acquiring procedure</t>
  </si>
  <si>
    <t>R2-1700119</t>
  </si>
  <si>
    <t>Idle mode UE operations in NR</t>
  </si>
  <si>
    <t>R2-1700120</t>
  </si>
  <si>
    <t>Options for Inter-RAT mobility</t>
  </si>
  <si>
    <t>R2-1700121</t>
  </si>
  <si>
    <t>RACH isolation for Slices</t>
  </si>
  <si>
    <t>R2-1700122</t>
  </si>
  <si>
    <t>Fast and Early Radio Measurement Filtering for Multi-Connectivity</t>
  </si>
  <si>
    <t>Jedrzej Stanczak</t>
  </si>
  <si>
    <t>68469</t>
  </si>
  <si>
    <t>R2-1703164</t>
  </si>
  <si>
    <t>R2-1700123</t>
  </si>
  <si>
    <t>Considerations on DL and UL mobility in NR</t>
  </si>
  <si>
    <t>R2-1701571</t>
  </si>
  <si>
    <t>R2-1700124</t>
  </si>
  <si>
    <t>On Deriving Cell Quality in NR</t>
  </si>
  <si>
    <t>R2-1701572</t>
  </si>
  <si>
    <t>R2-1700125</t>
  </si>
  <si>
    <t>On RRM Measurement Reporting in NR</t>
  </si>
  <si>
    <t>R2-1701573</t>
  </si>
  <si>
    <t>R2-1700126</t>
  </si>
  <si>
    <t>Security in NR</t>
  </si>
  <si>
    <t>Ericsson</t>
  </si>
  <si>
    <t>Oscar Ohlsson</t>
  </si>
  <si>
    <t>57517</t>
  </si>
  <si>
    <t>R2-1700127</t>
  </si>
  <si>
    <t>Key refresh in NR</t>
  </si>
  <si>
    <t>R2-1700128</t>
  </si>
  <si>
    <t>NR UE capabilities</t>
  </si>
  <si>
    <t>Samsung Telecommunications</t>
  </si>
  <si>
    <t>Himke Van der Velde</t>
  </si>
  <si>
    <t>3491</t>
  </si>
  <si>
    <t>R2-1700129</t>
  </si>
  <si>
    <t>Coordination of band combinations in IRAT DC</t>
  </si>
  <si>
    <t>36.331</t>
  </si>
  <si>
    <t>14.0.0</t>
  </si>
  <si>
    <t>TEI13</t>
  </si>
  <si>
    <t>R2-1700130</t>
  </si>
  <si>
    <t>Coordination of UE capabilities in IRAT DC</t>
  </si>
  <si>
    <t>Rel-13</t>
  </si>
  <si>
    <t>36.323</t>
  </si>
  <si>
    <t>13.3.1</t>
  </si>
  <si>
    <t>R2-1700131</t>
  </si>
  <si>
    <t>UE capability coordination by dynamic UE capabilities</t>
  </si>
  <si>
    <t>14.0.1</t>
  </si>
  <si>
    <t>R2-1700132</t>
  </si>
  <si>
    <t>Use of RRM measurements in IRAT DC</t>
  </si>
  <si>
    <t>13.3.0</t>
  </si>
  <si>
    <t>LTE_EBF_FDMIMO-Core</t>
  </si>
  <si>
    <t>R2-1700133</t>
  </si>
  <si>
    <t>Measurement reporting in NR</t>
  </si>
  <si>
    <t>R2-1700134</t>
  </si>
  <si>
    <t>Evolution of specification methodology for NR RRC</t>
  </si>
  <si>
    <t>LTE_WLAN_radio-Core</t>
  </si>
  <si>
    <t>R2-1700135</t>
  </si>
  <si>
    <t>Starting points for NR RRC (PDUs)</t>
  </si>
  <si>
    <t>reserved</t>
  </si>
  <si>
    <t>R2-1700136</t>
  </si>
  <si>
    <t>NR SCG layer 2 handling</t>
  </si>
  <si>
    <t>Sony</t>
  </si>
  <si>
    <t>Brian Martin</t>
  </si>
  <si>
    <t>37559</t>
  </si>
  <si>
    <t>R2-1700137</t>
  </si>
  <si>
    <t>2-step RACH to 4-step RACH fallback</t>
  </si>
  <si>
    <t>R2-1700138</t>
  </si>
  <si>
    <t>DL data transmission in RRC_INACTIVE</t>
  </si>
  <si>
    <t>R2-1700139</t>
  </si>
  <si>
    <t>Issues to be discussed in area and indexed/stored NR SI acquisition</t>
  </si>
  <si>
    <t>R2-1700140</t>
  </si>
  <si>
    <t>RRC diversity</t>
  </si>
  <si>
    <t>R2-1700141</t>
  </si>
  <si>
    <t>Cell quality measurement evaluation using multiple beams</t>
  </si>
  <si>
    <t>R2-1700142</t>
  </si>
  <si>
    <t>Early Handover</t>
  </si>
  <si>
    <t>R2-1700143</t>
  </si>
  <si>
    <t>Scenarios and Operation of Mobility Using Uplink Measurements</t>
  </si>
  <si>
    <t>R2-1700144</t>
  </si>
  <si>
    <t>Fallback beams and RLF</t>
  </si>
  <si>
    <t>R2-1700145</t>
  </si>
  <si>
    <t>UE capability in NR RRC connection request</t>
  </si>
  <si>
    <t>R2-1700146</t>
  </si>
  <si>
    <t>Network and RAN slicing</t>
  </si>
  <si>
    <t>R2-1700147</t>
  </si>
  <si>
    <t>Further Discussion on Minimum SI</t>
  </si>
  <si>
    <t>ZTE, ZTE Microelectronics</t>
  </si>
  <si>
    <t>River Huang</t>
  </si>
  <si>
    <t>43874</t>
  </si>
  <si>
    <t>R2-1700148</t>
  </si>
  <si>
    <t>Further Discussion on Other SI</t>
  </si>
  <si>
    <t>R2-1700149</t>
  </si>
  <si>
    <t>Consideration on the transmission of NR RRC Message in LTE NR tight interworking</t>
  </si>
  <si>
    <t>R2-1700150</t>
  </si>
  <si>
    <t>Consideration on RRM and signalling procedure for LTE NR tight interworking</t>
  </si>
  <si>
    <t>R2-1700151</t>
  </si>
  <si>
    <t>Consideration on the access control in NR</t>
  </si>
  <si>
    <t>R2-1700152</t>
  </si>
  <si>
    <t>Consideration on the impact of NW slicing on RAN</t>
  </si>
  <si>
    <t>R2-1701387</t>
  </si>
  <si>
    <t>R2-1700153</t>
  </si>
  <si>
    <t>Consideration on the high layer options for CU/DU split</t>
  </si>
  <si>
    <t>R2-1700154</t>
  </si>
  <si>
    <t>Consideration on the SCG-split bearer</t>
  </si>
  <si>
    <t>R2-1700155</t>
  </si>
  <si>
    <t>Consideration on the two-step RACH in NR</t>
  </si>
  <si>
    <t>R2-1700156</t>
  </si>
  <si>
    <t>Consideration on the RLC without concatenation</t>
  </si>
  <si>
    <t>R2-1700157</t>
  </si>
  <si>
    <t>Consideration on the eLTE</t>
  </si>
  <si>
    <t>39</t>
  </si>
  <si>
    <t>3.6</t>
  </si>
  <si>
    <t>LTE operation with NextGen core</t>
  </si>
  <si>
    <t>R2-1700158</t>
  </si>
  <si>
    <t>Further discussion on the uplink packets handling</t>
  </si>
  <si>
    <t>R2-1700159</t>
  </si>
  <si>
    <t>Discussion on the UP architecture for the new QoS framework</t>
  </si>
  <si>
    <t>R2-1700160</t>
  </si>
  <si>
    <t>Consideration on the reflective QoS indication</t>
  </si>
  <si>
    <t>R2-1700161</t>
  </si>
  <si>
    <t>Discussion on the intra-NR mobility</t>
  </si>
  <si>
    <t>R2-1700162</t>
  </si>
  <si>
    <t>NR cell concept and connected mode mobility</t>
  </si>
  <si>
    <t>R2-1700163</t>
  </si>
  <si>
    <t>Discussion on the cell level quality derivation</t>
  </si>
  <si>
    <t>R2-1700624</t>
  </si>
  <si>
    <t>R2-1700164</t>
  </si>
  <si>
    <t>Consideration on the mobility without RRC involvement</t>
  </si>
  <si>
    <t>R2-1701121</t>
  </si>
  <si>
    <t>R2-1700165</t>
  </si>
  <si>
    <t>Consideration on the inter-RAT mobility</t>
  </si>
  <si>
    <t>R2-1700166</t>
  </si>
  <si>
    <t>Measurement and Mobility in high frequency</t>
  </si>
  <si>
    <t>Nathan Tenny</t>
  </si>
  <si>
    <t>63312</t>
  </si>
  <si>
    <t>R2-1700167</t>
  </si>
  <si>
    <t>General aspects for NR HF cell</t>
  </si>
  <si>
    <t>Huawei Device Co., Ltd</t>
  </si>
  <si>
    <t>R2-1700168</t>
  </si>
  <si>
    <t>Low frequency assisted high frequency operation</t>
  </si>
  <si>
    <t>R2-1700169</t>
  </si>
  <si>
    <t>Security consideration for NR</t>
  </si>
  <si>
    <t>R2-1700170</t>
  </si>
  <si>
    <t>[draft] LS on Security considerations for NR</t>
  </si>
  <si>
    <t>R2-1700635</t>
  </si>
  <si>
    <t>R2-1700171</t>
  </si>
  <si>
    <t>Issues for measurement gap with beam sweeping and sparse reference signals</t>
  </si>
  <si>
    <t>R2-1700172</t>
  </si>
  <si>
    <t>Evaluation on packet duplication in multi-connectivity</t>
  </si>
  <si>
    <t>David Lecompte</t>
  </si>
  <si>
    <t>34967</t>
  </si>
  <si>
    <t>R2-1700173</t>
  </si>
  <si>
    <t>URLLC data process in user plane</t>
  </si>
  <si>
    <t>R2-1700174</t>
  </si>
  <si>
    <t>Scheduling for URLLC</t>
  </si>
  <si>
    <t>R2-1700175</t>
  </si>
  <si>
    <t>UL scheduling enhancement in NR</t>
  </si>
  <si>
    <t>R2-1700176</t>
  </si>
  <si>
    <t>MAC structure and operation for URLLC</t>
  </si>
  <si>
    <t>R2-1700177</t>
  </si>
  <si>
    <t>RLC mode operation for URLLC</t>
  </si>
  <si>
    <t>R2-1700178</t>
  </si>
  <si>
    <t>UL-based mobility for UEs in active state</t>
  </si>
  <si>
    <t>Huawei, HiSilicon, Qualcomm Incorporated, Sony</t>
  </si>
  <si>
    <t>R2-1700179</t>
  </si>
  <si>
    <t>Handover in single connectivity scenario</t>
  </si>
  <si>
    <t>R2-1700180</t>
  </si>
  <si>
    <t>Analysis of DL- and UL-based mobility for inactive state</t>
  </si>
  <si>
    <t>R2-1700181</t>
  </si>
  <si>
    <t>Definition of cell</t>
  </si>
  <si>
    <t>R2-1700182</t>
  </si>
  <si>
    <t>Analysis of cell selection for option 3 and 2, 4, 5, 7 capable UE</t>
  </si>
  <si>
    <t>R2-1700183</t>
  </si>
  <si>
    <t>Idle mode mobility in NR</t>
  </si>
  <si>
    <t>R2-1700184</t>
  </si>
  <si>
    <t>Discussion on LTE-NR handover</t>
  </si>
  <si>
    <t>R2-1700185</t>
  </si>
  <si>
    <t>UL data transmission without RRC signalling without initiating transition to active (option A)</t>
  </si>
  <si>
    <t>Huawei (Rapporteur)</t>
  </si>
  <si>
    <t>Summary of email discussion [96#30][NR/] UL data in inactive solution A (Huawei)</t>
  </si>
  <si>
    <t>R2-1700186</t>
  </si>
  <si>
    <t>Discussion on LAU for inactive state</t>
  </si>
  <si>
    <t>R2-1700187</t>
  </si>
  <si>
    <t>Inter-RAT mobility for inactive UE</t>
  </si>
  <si>
    <t>R2-1700188</t>
  </si>
  <si>
    <t>Data transmission in inactive state, option A vs. option B</t>
  </si>
  <si>
    <t>R2-1700189</t>
  </si>
  <si>
    <t>R2-1700190</t>
  </si>
  <si>
    <t>UE based mobility considering high frequency</t>
  </si>
  <si>
    <t>R2-1700191</t>
  </si>
  <si>
    <t>User Plane Enhancements for TCP Performance</t>
  </si>
  <si>
    <t>MediaTek Inc.</t>
  </si>
  <si>
    <t>Pavan Nuggehalli</t>
  </si>
  <si>
    <t>60166</t>
  </si>
  <si>
    <t>In this document, we propose PDCP layer marking of TCP ACK packets for TCP ACK prioritization.</t>
  </si>
  <si>
    <t>R2-1700192</t>
  </si>
  <si>
    <t>Packet duplication across legs</t>
  </si>
  <si>
    <t>CATT, Alcatel-Lucent Shanghai Bell, Nokia</t>
  </si>
  <si>
    <t>Fangli Xu</t>
  </si>
  <si>
    <t>74483</t>
  </si>
  <si>
    <t>R2-1700193</t>
  </si>
  <si>
    <t>Performance analysis of packet duplication</t>
  </si>
  <si>
    <t>CATT</t>
  </si>
  <si>
    <t>R2-1700194</t>
  </si>
  <si>
    <t>NR UP stack options for intra-gNB multi-connectivity</t>
  </si>
  <si>
    <t>R2-1700195</t>
  </si>
  <si>
    <t>Location of RLC ARQ in NR</t>
  </si>
  <si>
    <t>R2-1700196</t>
  </si>
  <si>
    <t>Comparisons of central ARQ and flow control feedback</t>
  </si>
  <si>
    <t>R2-1700197</t>
  </si>
  <si>
    <t>NR HARQ model</t>
  </si>
  <si>
    <t>R2-1700198</t>
  </si>
  <si>
    <t>NR LCP procedure</t>
  </si>
  <si>
    <t>R2-1700199</t>
  </si>
  <si>
    <t>NR QoS open issues</t>
  </si>
  <si>
    <t>R2-1700200</t>
  </si>
  <si>
    <t>Reconfiguration for the mapping of QoS flow and RB</t>
  </si>
  <si>
    <t>R2-1700201</t>
  </si>
  <si>
    <t>NR DRX design</t>
  </si>
  <si>
    <t>R2-1700202</t>
  </si>
  <si>
    <t>Design principles for random access procedure in NR</t>
  </si>
  <si>
    <t>R2-1700203</t>
  </si>
  <si>
    <t>Random access procedure in NR</t>
  </si>
  <si>
    <t>R2-1700204</t>
  </si>
  <si>
    <t>The impact of NR physical design on RA</t>
  </si>
  <si>
    <t>R2-1700205</t>
  </si>
  <si>
    <t>Consideration on 2-step RA</t>
  </si>
  <si>
    <t>R2-1700206</t>
  </si>
  <si>
    <t>Mobility between NR and E-UTRA for Inactive State</t>
  </si>
  <si>
    <t>R2-1700207</t>
  </si>
  <si>
    <t>DL data transmission in response to UL activity in RRC_INACTIVE</t>
  </si>
  <si>
    <t>R2-1700208</t>
  </si>
  <si>
    <t>CN and RAN Paging for UE in RRC_INACTIVE</t>
  </si>
  <si>
    <t>R2-1700630</t>
  </si>
  <si>
    <t>R2-1700209</t>
  </si>
  <si>
    <t>Cell-common and TRP/beam-specific system information</t>
  </si>
  <si>
    <t>R2-1700210</t>
  </si>
  <si>
    <t>On-demand system information delivery mechanism</t>
  </si>
  <si>
    <t>R2-1700211</t>
  </si>
  <si>
    <t>Content and delivery of minimum SI</t>
  </si>
  <si>
    <t>R2-1700212</t>
  </si>
  <si>
    <t>UE capability coordination for LTE-NR tight interworking</t>
  </si>
  <si>
    <t>R2-1700213</t>
  </si>
  <si>
    <t>RRC Architecture Options for LTE-NR Tight Interworking</t>
  </si>
  <si>
    <t>R2-1700214</t>
  </si>
  <si>
    <t>RRC diversity for LTE-NR tight interworking</t>
  </si>
  <si>
    <t>R2-1700215</t>
  </si>
  <si>
    <t>Control plane issues for LTE and NR interworking</t>
  </si>
  <si>
    <t>R2-1700216</t>
  </si>
  <si>
    <t>Access Control for NR</t>
  </si>
  <si>
    <t>R2-1700217</t>
  </si>
  <si>
    <t>Paging Mechanism for UE in Idle State</t>
  </si>
  <si>
    <t>R2-1700218</t>
  </si>
  <si>
    <t>RRC for standalone NR</t>
  </si>
  <si>
    <t>R2-1700219</t>
  </si>
  <si>
    <t>Intra-NR multi-connectivity options</t>
  </si>
  <si>
    <t>R2-1700220</t>
  </si>
  <si>
    <t>Further considerations on RRM measurement</t>
  </si>
  <si>
    <t>R2-1700221</t>
  </si>
  <si>
    <t>L2 behaviors in NR handover or reconfiguration</t>
  </si>
  <si>
    <t>R2-1700222</t>
  </si>
  <si>
    <t>NR mobility enhancement</t>
  </si>
  <si>
    <t>R2-1700223</t>
  </si>
  <si>
    <t>Further consideration on inter-cell HO mechanism</t>
  </si>
  <si>
    <t>R2-1700224</t>
  </si>
  <si>
    <t>Camping and RACH in Idle/Inactive state</t>
  </si>
  <si>
    <t>R2-1700225</t>
  </si>
  <si>
    <t>Consideration on RAN slicing support</t>
  </si>
  <si>
    <t>R2-1700226</t>
  </si>
  <si>
    <t>Concatenation at PDCP</t>
  </si>
  <si>
    <t>In this document, we propose PDCP concatenation for low data rate scenarios.</t>
  </si>
  <si>
    <t>R2-1701707</t>
  </si>
  <si>
    <t>R2-1700227</t>
  </si>
  <si>
    <t>Remaining issues with reflective QoS for NR</t>
  </si>
  <si>
    <t>In this document, we provide our views on some of the remaining unresolves issues related to reflective QoS.</t>
  </si>
  <si>
    <t>R2-1700552</t>
  </si>
  <si>
    <t>R2-1700228</t>
  </si>
  <si>
    <t>DRX enhancement for NR</t>
  </si>
  <si>
    <t>In this document, we propose that DRX configuration in NR should be UE-specific.</t>
  </si>
  <si>
    <t>R2-1701706</t>
  </si>
  <si>
    <t>R2-1700229</t>
  </si>
  <si>
    <t>Design of NR MAC layer to support multiple numerologies</t>
  </si>
  <si>
    <t>In this document, we discuss how the NR MAC layer can support multiple numerologies.</t>
  </si>
  <si>
    <t>R2-1700230</t>
  </si>
  <si>
    <t>Acquisition of Other-SI</t>
  </si>
  <si>
    <t>InterDigital Communications</t>
  </si>
  <si>
    <t>Diana Pani</t>
  </si>
  <si>
    <t>72069</t>
  </si>
  <si>
    <t>R2-1700231</t>
  </si>
  <si>
    <t>Validity of System Information in NR</t>
  </si>
  <si>
    <t>R2-1700232</t>
  </si>
  <si>
    <t>Inter-cell and Inter-node UE RRC Driven Mobility in RRC_CONNECTED</t>
  </si>
  <si>
    <t>R2-1700233</t>
  </si>
  <si>
    <t>CP Functions and transport mechanism for NR and LTE interworking</t>
  </si>
  <si>
    <t>R2-1700234</t>
  </si>
  <si>
    <t>State Transitions for NR UE</t>
  </si>
  <si>
    <t>Martino Freda</t>
  </si>
  <si>
    <t>44622</t>
  </si>
  <si>
    <t>R2-1700235</t>
  </si>
  <si>
    <t>UL and DL Data Transmission Procedures in Inactive State</t>
  </si>
  <si>
    <t>R2-1700236</t>
  </si>
  <si>
    <t>LCP and Scheduling Aspects for Multiple Numerologies</t>
  </si>
  <si>
    <t>Faris Alfarhan</t>
  </si>
  <si>
    <t>72155</t>
  </si>
  <si>
    <t>R2-1700237</t>
  </si>
  <si>
    <t>2-Step Random Access Procedure in NR</t>
  </si>
  <si>
    <t>R2-1700238</t>
  </si>
  <si>
    <t>NR Capability update and coordination</t>
  </si>
  <si>
    <t>LG Electronics Mobile Research</t>
  </si>
  <si>
    <t>Hanul Lee</t>
  </si>
  <si>
    <t>69512</t>
  </si>
  <si>
    <t>R2-1700239</t>
  </si>
  <si>
    <t>Measurement gap for NR</t>
  </si>
  <si>
    <t>Jaehyuk Jang</t>
  </si>
  <si>
    <t>46012</t>
  </si>
  <si>
    <t>Agreement</t>
  </si>
  <si>
    <t>R2-1700240</t>
  </si>
  <si>
    <t>Security aspects for tight interworking</t>
  </si>
  <si>
    <t>R2-1700241</t>
  </si>
  <si>
    <t>Security for user plane data</t>
  </si>
  <si>
    <t>R2-1700242</t>
  </si>
  <si>
    <t>Security aspects to support zero-interruption mobility</t>
  </si>
  <si>
    <t>R2-1700243</t>
  </si>
  <si>
    <t>RRC involved HO for cell-level mobility</t>
  </si>
  <si>
    <t>Yuanyuan Zhang</t>
  </si>
  <si>
    <t>56830</t>
  </si>
  <si>
    <t>RLC re-establishment during RRC involved HO</t>
  </si>
  <si>
    <t>R2-1700883</t>
  </si>
  <si>
    <t>R2-1700244</t>
  </si>
  <si>
    <t>Mobility Enhancement for ‘0ms’ interruption</t>
  </si>
  <si>
    <t>MediaTek Inc., ASUSTek</t>
  </si>
  <si>
    <t>make-before-break HO considering simultaneous Tx/Rx operation with source cell and target cell</t>
  </si>
  <si>
    <t>R2-1700897</t>
  </si>
  <si>
    <t>R2-1700245</t>
  </si>
  <si>
    <t>Beam Sweeping and Beam Management</t>
  </si>
  <si>
    <t>Terminology for beam sweeping and beam management</t>
  </si>
  <si>
    <t>R2-168128</t>
  </si>
  <si>
    <t>R2-1700246</t>
  </si>
  <si>
    <t>RLM and RLF in HF NR</t>
  </si>
  <si>
    <t>RLM/RLF with multiple beam operation</t>
  </si>
  <si>
    <t>R2-168130</t>
  </si>
  <si>
    <t>R2-1700898</t>
  </si>
  <si>
    <t>R2-1700247</t>
  </si>
  <si>
    <t>IDLE mode operation in NR</t>
  </si>
  <si>
    <t>MediaTek Inc.,ASUSTek</t>
  </si>
  <si>
    <t>IDLE mode operation considering multiple beams</t>
  </si>
  <si>
    <t>R2-168131</t>
  </si>
  <si>
    <t>R2-1700248</t>
  </si>
  <si>
    <t>Discussion on DRX enhancements for NR</t>
  </si>
  <si>
    <t>Potevio</t>
  </si>
  <si>
    <t>Liangang Chi</t>
  </si>
  <si>
    <t>60043</t>
  </si>
  <si>
    <t>R2-1700249</t>
  </si>
  <si>
    <t>Discussion of Other SI request</t>
  </si>
  <si>
    <t>R2-1700250</t>
  </si>
  <si>
    <t>Report of email discussion on [96#28][NR] MAC to support multiple numerologies</t>
  </si>
  <si>
    <t>Chunli Wu</t>
  </si>
  <si>
    <t>73601</t>
  </si>
  <si>
    <t>R2-1700251</t>
  </si>
  <si>
    <t>Options for MAC PDU structure</t>
  </si>
  <si>
    <t>R2-1700252</t>
  </si>
  <si>
    <t>Logical channel to numerology TTI length mapping</t>
  </si>
  <si>
    <t>R2-1701332</t>
  </si>
  <si>
    <t>R2-1700253</t>
  </si>
  <si>
    <t>Further details on NR segmentation</t>
  </si>
  <si>
    <t>R2-1701333</t>
  </si>
  <si>
    <t>R2-1700254</t>
  </si>
  <si>
    <t>Support beam operation for NR mobility</t>
  </si>
  <si>
    <t>R2-1700255</t>
  </si>
  <si>
    <t>Discussion on QoS flow ID</t>
  </si>
  <si>
    <t>ITRI</t>
  </si>
  <si>
    <t>Chen Chun-Chia</t>
  </si>
  <si>
    <t>44197</t>
  </si>
  <si>
    <t>R2-1701346</t>
  </si>
  <si>
    <t>R2-1700256</t>
  </si>
  <si>
    <t>Further consideration on cell camping</t>
  </si>
  <si>
    <t>R2-1700257</t>
  </si>
  <si>
    <t>Discussion on minimum system information transmission</t>
  </si>
  <si>
    <t>R2-1700258</t>
  </si>
  <si>
    <t>Discussion on State Transition between Connected and Inactive</t>
  </si>
  <si>
    <t>R2-1701343</t>
  </si>
  <si>
    <t>R2-1700259</t>
  </si>
  <si>
    <t>Discussion on RRC message transport for LTE-NR tight interworking</t>
  </si>
  <si>
    <t>R2-1701344</t>
  </si>
  <si>
    <t>R2-1700260</t>
  </si>
  <si>
    <t>UE capability coordination mechanism for LTE-NR tight interworking</t>
  </si>
  <si>
    <t>R2-1700261</t>
  </si>
  <si>
    <t>Redirection Mechanism among RATs</t>
  </si>
  <si>
    <t>R2-1700262</t>
  </si>
  <si>
    <t>RAN Slicing in NR</t>
  </si>
  <si>
    <t>R2-1700263</t>
  </si>
  <si>
    <t>Way forward for NR C-DRX</t>
  </si>
  <si>
    <t>Samsung Research America</t>
  </si>
  <si>
    <t>Sangbum Kim</t>
  </si>
  <si>
    <t>42122</t>
  </si>
  <si>
    <t>R2-1700264</t>
  </si>
  <si>
    <t>Way forward for NR barring</t>
  </si>
  <si>
    <t>R2-1700265</t>
  </si>
  <si>
    <t>Way Forward on TDM Operation across Different RATs</t>
  </si>
  <si>
    <t>R2-1700266</t>
  </si>
  <si>
    <t>Dual Registration for loose interworking between NR and LTE</t>
  </si>
  <si>
    <t>R2-1700267</t>
  </si>
  <si>
    <t>Text Proposal to TR38.804 on Dual Registration</t>
  </si>
  <si>
    <t>R2-1700268</t>
  </si>
  <si>
    <t>System information change procedure</t>
  </si>
  <si>
    <t>ETRI</t>
  </si>
  <si>
    <t>KyoungSeok Lee</t>
  </si>
  <si>
    <t>26185</t>
  </si>
  <si>
    <t>R2-1700269</t>
  </si>
  <si>
    <t>Stored System Information for OSI</t>
  </si>
  <si>
    <t>Alex Hsu</t>
  </si>
  <si>
    <t>41036</t>
  </si>
  <si>
    <t>R2-1700270</t>
  </si>
  <si>
    <t>NR SI broadcast</t>
  </si>
  <si>
    <t>R2-1700271</t>
  </si>
  <si>
    <t>NR SI Unicast</t>
  </si>
  <si>
    <t>R2-1700272</t>
  </si>
  <si>
    <t>Measurement Model for NR</t>
  </si>
  <si>
    <t>Li-Chuan Tseng</t>
  </si>
  <si>
    <t>59751</t>
  </si>
  <si>
    <t>R2-1700273</t>
  </si>
  <si>
    <t>Cell Quality Derivation and Measurement Events for NR Mobility</t>
  </si>
  <si>
    <t>R2-1700274</t>
  </si>
  <si>
    <t>Performance Evaluation for NR Mobility</t>
  </si>
  <si>
    <t>R2-1700275</t>
  </si>
  <si>
    <t>UL Assistance for NR Mobility in Active State</t>
  </si>
  <si>
    <t>R2-168002</t>
  </si>
  <si>
    <t>R2-1700276</t>
  </si>
  <si>
    <t>Paging in NR with Beam Sweeping</t>
  </si>
  <si>
    <t>R2-1700277</t>
  </si>
  <si>
    <t>Consideration on the RAN based notification in RRC_INACTIVE</t>
  </si>
  <si>
    <t>R2-1700278</t>
  </si>
  <si>
    <t>Anlaysis on discontinuous Reception for RAN based paging</t>
  </si>
  <si>
    <t>R2-1700279</t>
  </si>
  <si>
    <t>Consideration on the intra-NR Dual connectivity and Multiple Connectivity</t>
  </si>
  <si>
    <t>R2-1701117</t>
  </si>
  <si>
    <t>R2-1700280</t>
  </si>
  <si>
    <t>Connected mode RRM measurements</t>
  </si>
  <si>
    <t>R2-1701123</t>
  </si>
  <si>
    <t>R2-1700281</t>
  </si>
  <si>
    <t>Further considerations on SO based segmentation</t>
  </si>
  <si>
    <t>LG Electronics Inc.</t>
  </si>
  <si>
    <t>SeungJune Yi</t>
  </si>
  <si>
    <t>20814</t>
  </si>
  <si>
    <t>R2-1700282</t>
  </si>
  <si>
    <t>PDCP ARQ</t>
  </si>
  <si>
    <t>R2-1700283</t>
  </si>
  <si>
    <t>Reuse PDCP SN in RLC</t>
  </si>
  <si>
    <t>R2-1700284</t>
  </si>
  <si>
    <t>QoS flow to DRB mapping</t>
  </si>
  <si>
    <t>R2-1700285</t>
  </si>
  <si>
    <t>UL grant and MAC PDU construction</t>
  </si>
  <si>
    <t>R2-1700286</t>
  </si>
  <si>
    <t>MAC header construction in NR L2</t>
  </si>
  <si>
    <t>R2-1700287</t>
  </si>
  <si>
    <t>Prioritizing TCP ACK transmission</t>
  </si>
  <si>
    <t>R2-1700288</t>
  </si>
  <si>
    <t>UL data transmission in RRC_INACTIVE</t>
  </si>
  <si>
    <t>R2-1700289</t>
  </si>
  <si>
    <t>SRB transmission on split bearer</t>
  </si>
  <si>
    <t>R2-1700290</t>
  </si>
  <si>
    <t>Text Proposal to TR 38.804 on physical layer aspects</t>
  </si>
  <si>
    <t>TP to capture PHY aspects according to the latest RAN1 TR</t>
  </si>
  <si>
    <t>R2-1700634</t>
  </si>
  <si>
    <t>R2-1700291</t>
  </si>
  <si>
    <t>NR RRC IDLE and INACTIVE state</t>
  </si>
  <si>
    <t>HTC Corporation, ASUSTek</t>
  </si>
  <si>
    <t>Jing-Rong Hsieh</t>
  </si>
  <si>
    <t>63040</t>
  </si>
  <si>
    <t>R2-1700625</t>
  </si>
  <si>
    <t>R2-1700292</t>
  </si>
  <si>
    <t>Discussion on recommendations for NR RRC ASN.1</t>
  </si>
  <si>
    <t>Tero Henttonen</t>
  </si>
  <si>
    <t>69943</t>
  </si>
  <si>
    <t>Discussion on how to use ASN.1 in NR.</t>
  </si>
  <si>
    <t>R2-1700293</t>
  </si>
  <si>
    <t>Further discussion on UE capability signaling</t>
  </si>
  <si>
    <t>HTC Corporation</t>
  </si>
  <si>
    <t>Eric Chen</t>
  </si>
  <si>
    <t>45162</t>
  </si>
  <si>
    <t>R2-1700294</t>
  </si>
  <si>
    <t>Further discussion on validity information of other SI</t>
  </si>
  <si>
    <t>HTC Corporation, MediaTek Inc.</t>
  </si>
  <si>
    <t>R2-1700295</t>
  </si>
  <si>
    <t>Direct Downlink Data Transmission for Inactive State</t>
  </si>
  <si>
    <t>Pravjyot Singh Deogun</t>
  </si>
  <si>
    <t>64590</t>
  </si>
  <si>
    <t>R2-1700296</t>
  </si>
  <si>
    <t>MAC Aspects to Support Multiple Service Verticals</t>
  </si>
  <si>
    <t>R2-1700297</t>
  </si>
  <si>
    <t>Analysis for UL Measurement based Mobility</t>
  </si>
  <si>
    <t>R2-1700298</t>
  </si>
  <si>
    <t>Mobility support for RRC Inactive UEs</t>
  </si>
  <si>
    <t>R2-1700299</t>
  </si>
  <si>
    <t>Failure handling on RRC configuration for LTE NR tight interworking</t>
  </si>
  <si>
    <t>Yi GUO</t>
  </si>
  <si>
    <t>56629</t>
  </si>
  <si>
    <t>R2-1700300</t>
  </si>
  <si>
    <t>RRC message transmission for LTE NR tight interworking</t>
  </si>
  <si>
    <t>R2-1700301</t>
  </si>
  <si>
    <t>Management of RRM measurement for secondary node</t>
  </si>
  <si>
    <t>R2-1700302</t>
  </si>
  <si>
    <t>Security in secondary node in tight interworking</t>
  </si>
  <si>
    <t>R2-1700303</t>
  </si>
  <si>
    <t>Draft LS on Security in secondary node in tight interworking</t>
  </si>
  <si>
    <t>R2-1700304</t>
  </si>
  <si>
    <t>User plane design details for LTE-NR tight interworking</t>
  </si>
  <si>
    <t>R2-1700305</t>
  </si>
  <si>
    <t>Way forward on User plane architecture options for LTE-NR tight interworking</t>
  </si>
  <si>
    <t>R2-1700306</t>
  </si>
  <si>
    <t>Functions and protocols of eLTE connecting to NGC</t>
  </si>
  <si>
    <t>R2-1700307</t>
  </si>
  <si>
    <t>Network selection and NAS routing for eLTE</t>
  </si>
  <si>
    <t>R2-1700308</t>
  </si>
  <si>
    <t>Consideration on PDCP design for NR and eLTE</t>
  </si>
  <si>
    <t>R2-1700309</t>
  </si>
  <si>
    <t>Minimum System Information</t>
  </si>
  <si>
    <t>Samsung India</t>
  </si>
  <si>
    <t>Mangesh Ingale</t>
  </si>
  <si>
    <t>45163</t>
  </si>
  <si>
    <t>R2-1700310</t>
  </si>
  <si>
    <t>Dual radio operation with dual attach for inter-RAT mobility</t>
  </si>
  <si>
    <t>R2-1700311</t>
  </si>
  <si>
    <t>[Draft] Reply LS on minimum system information</t>
  </si>
  <si>
    <t>response</t>
  </si>
  <si>
    <t>R2-1700312</t>
  </si>
  <si>
    <t>How to derive a cell quality for RRM measurement</t>
  </si>
  <si>
    <t>CMCC</t>
  </si>
  <si>
    <t>Ningyu Chen</t>
  </si>
  <si>
    <t>62843</t>
  </si>
  <si>
    <t>R2-1700313</t>
  </si>
  <si>
    <t>Way forward on index based approaches</t>
  </si>
  <si>
    <t>R2-1700314</t>
  </si>
  <si>
    <t>Discussion on UE RRC modeling to support multiple slices</t>
  </si>
  <si>
    <t>Shenzhen Coolpad Technologies</t>
  </si>
  <si>
    <t>Yixue Lei</t>
  </si>
  <si>
    <t>60382</t>
  </si>
  <si>
    <t>R2-1700315</t>
  </si>
  <si>
    <t>Carrying QoS flow marking over radio</t>
  </si>
  <si>
    <t>Intel Corporation</t>
  </si>
  <si>
    <t>Sudeep Palat</t>
  </si>
  <si>
    <t>63872</t>
  </si>
  <si>
    <t>R2-1700316</t>
  </si>
  <si>
    <t>Remaining issues on QoS</t>
  </si>
  <si>
    <t>R2-1700317</t>
  </si>
  <si>
    <t>Data forwarding during HO between RAN nodes connected to NG Core</t>
  </si>
  <si>
    <t>R2-1700318</t>
  </si>
  <si>
    <t>Initial access and mode selection in (e)LTE networks</t>
  </si>
  <si>
    <t>R2-1700319</t>
  </si>
  <si>
    <t>Signalling reduction during NG Core connected Inter-RAT mobility in Inactive state</t>
  </si>
  <si>
    <t>R2-1700320</t>
  </si>
  <si>
    <t>Report of email discussion: [96#34][NR] Inter-RAT mobility</t>
  </si>
  <si>
    <t>R2-1700321</t>
  </si>
  <si>
    <t>Control plane coordination for intra-NR DC</t>
  </si>
  <si>
    <t>R2-1700322</t>
  </si>
  <si>
    <t>Discussion on NR SgNB configuration transfer</t>
  </si>
  <si>
    <t>R2-1700323</t>
  </si>
  <si>
    <t>UE capability signaling framework for NR</t>
  </si>
  <si>
    <t>R2-1700324</t>
  </si>
  <si>
    <t>Dynamic C-DRX configuration in NR</t>
  </si>
  <si>
    <t>R2-1700325</t>
  </si>
  <si>
    <t>Power consumption aspects for the UL-based and DL-based measurements</t>
  </si>
  <si>
    <t>R2-1700326</t>
  </si>
  <si>
    <t>Network Slicing impacts on RAN2</t>
  </si>
  <si>
    <t>R2-1700327</t>
  </si>
  <si>
    <t>Lossless PDCP-SN length change in LTE-NR tight interworking</t>
  </si>
  <si>
    <t>R2-1700328</t>
  </si>
  <si>
    <t>Remaining functionality of NR RAN states</t>
  </si>
  <si>
    <t>R2-1700329</t>
  </si>
  <si>
    <t>Procedures to get connected from inactive</t>
  </si>
  <si>
    <t>R2-1700330</t>
  </si>
  <si>
    <t>RRC details when getting inactive from connected</t>
  </si>
  <si>
    <t>R2-1700331</t>
  </si>
  <si>
    <t>Discussion on RAN specific notification area</t>
  </si>
  <si>
    <t>R2-1700332</t>
  </si>
  <si>
    <t>RAN-initiated notification and RAN-configured DRX</t>
  </si>
  <si>
    <t>R2-1700333</t>
  </si>
  <si>
    <t>Data transmission from INACTIVE</t>
  </si>
  <si>
    <t>R2-1700334</t>
  </si>
  <si>
    <t>Logical channels and transport channels and their mapping in NR</t>
  </si>
  <si>
    <t>R2-1700335</t>
  </si>
  <si>
    <t>Further considerations of random access in NR</t>
  </si>
  <si>
    <t>R2-1700336</t>
  </si>
  <si>
    <t>Packet duplication for URLLC in DC and CA deployment</t>
  </si>
  <si>
    <t>R2-1700337</t>
  </si>
  <si>
    <t>MAC PDU structure in NR</t>
  </si>
  <si>
    <t>R2-1700338</t>
  </si>
  <si>
    <t>Minimum system information</t>
  </si>
  <si>
    <t>R2-1700339</t>
  </si>
  <si>
    <t>Msg3 vs. Msg1 for on-demand SI request</t>
  </si>
  <si>
    <t>R2-1700340</t>
  </si>
  <si>
    <t>On-demand SI delivery procedure</t>
  </si>
  <si>
    <t>R2-1700341</t>
  </si>
  <si>
    <t>NW controlled autonomous handover in single connectivity</t>
  </si>
  <si>
    <t>R2-1700342</t>
  </si>
  <si>
    <t>Mobility type support for multiple beams in NR</t>
  </si>
  <si>
    <t>R2-1700343</t>
  </si>
  <si>
    <t>Measurement based on SS burst</t>
  </si>
  <si>
    <t>R2-1700344</t>
  </si>
  <si>
    <t>Cell reselection and measurements</t>
  </si>
  <si>
    <t>R2-1700345</t>
  </si>
  <si>
    <t>Paging reception</t>
  </si>
  <si>
    <t>R2-1700346</t>
  </si>
  <si>
    <t>Radio link monitoring and radio link failure handling</t>
  </si>
  <si>
    <t>R2-1700347</t>
  </si>
  <si>
    <t>Measurement reporting for beam management</t>
  </si>
  <si>
    <t>R2-1700348</t>
  </si>
  <si>
    <t>Measurement using xSS and xRS</t>
  </si>
  <si>
    <t>R2-1700349</t>
  </si>
  <si>
    <t>Considerations on the design aspects for NR access control</t>
  </si>
  <si>
    <t>R2-1700350</t>
  </si>
  <si>
    <t>Solution A impacts</t>
  </si>
  <si>
    <t>ZTE Corporation</t>
  </si>
  <si>
    <t>Zhongda Du</t>
  </si>
  <si>
    <t>38890</t>
  </si>
  <si>
    <t>R2-1700351</t>
  </si>
  <si>
    <t>Solution B impacts</t>
  </si>
  <si>
    <t>R2-1700352</t>
  </si>
  <si>
    <t>TP on performance evaluation for NR</t>
  </si>
  <si>
    <t>R2-1700353</t>
  </si>
  <si>
    <t>Inter-RAT mobility from NR RRC_INACTIVE</t>
  </si>
  <si>
    <t>LG Electronics France</t>
  </si>
  <si>
    <t>Bokyung Byun</t>
  </si>
  <si>
    <t>69510</t>
  </si>
  <si>
    <t>R2-1700354</t>
  </si>
  <si>
    <t>Discussion on uplink scheduling procedure in NR</t>
  </si>
  <si>
    <t>Stephen Chen</t>
  </si>
  <si>
    <t>59049</t>
  </si>
  <si>
    <t>R2-1700355</t>
  </si>
  <si>
    <t>Discussion on latency of random access in NR</t>
  </si>
  <si>
    <t>R2-1700356</t>
  </si>
  <si>
    <t>R2-1700357</t>
  </si>
  <si>
    <t>Consideration on 2-step RACH</t>
  </si>
  <si>
    <t>R2-1700358</t>
  </si>
  <si>
    <t>R2-1700359</t>
  </si>
  <si>
    <t>NR mobility in Connected</t>
  </si>
  <si>
    <t>SHARP Corporation</t>
  </si>
  <si>
    <t>Shohei Yamada</t>
  </si>
  <si>
    <t>34139</t>
  </si>
  <si>
    <t>R2-1700360</t>
  </si>
  <si>
    <t>Quantitative analysis on UL data transmission in inactive state</t>
  </si>
  <si>
    <t>R2-1701932</t>
  </si>
  <si>
    <t>R2-1700361</t>
  </si>
  <si>
    <t>Consideration on measurement reporting for NR mobility</t>
  </si>
  <si>
    <t>R2-1700362</t>
  </si>
  <si>
    <t>Beam management in NR</t>
  </si>
  <si>
    <t>R2-1700363</t>
  </si>
  <si>
    <t>Random Access preamble resources within a cell</t>
  </si>
  <si>
    <t>R2-1700364</t>
  </si>
  <si>
    <t>LTE-NR Co-existence</t>
  </si>
  <si>
    <t>R2-1700365</t>
  </si>
  <si>
    <t>Scenarios for data transfer in Inactive and related performance requirements</t>
  </si>
  <si>
    <t>Samsung Electronics</t>
  </si>
  <si>
    <t>Sunheui Ryoo</t>
  </si>
  <si>
    <t>65276</t>
  </si>
  <si>
    <t>R2-1700366</t>
  </si>
  <si>
    <t>Data transfer in inactive state based on 4-step RACH procedures</t>
  </si>
  <si>
    <t>R2-1700367</t>
  </si>
  <si>
    <t>General considerations on design principles of data transmission in inactive</t>
  </si>
  <si>
    <t>R2-1700368</t>
  </si>
  <si>
    <t>Analysis of the signalling load for the inactive state</t>
  </si>
  <si>
    <t>R2-1700369</t>
  </si>
  <si>
    <t>UE energy consumption and CN signaling overhead with fast transition with inactive state</t>
  </si>
  <si>
    <t>R2-1700370</t>
  </si>
  <si>
    <t>UE energy consumption analysis for data transfer in inactive state</t>
  </si>
  <si>
    <t>R2-1700371</t>
  </si>
  <si>
    <t>Dynamic carrier switch for NR</t>
  </si>
  <si>
    <t>R2-1700372</t>
  </si>
  <si>
    <t>Discussion on the possible issues of RRC in Function Split</t>
  </si>
  <si>
    <t>KDDI Corporation</t>
  </si>
  <si>
    <t>Yasuki Suzuki</t>
  </si>
  <si>
    <t>61012</t>
  </si>
  <si>
    <t>R2-1700373</t>
  </si>
  <si>
    <t>Discussion on Multi-Connectivity data duplication for URLLC</t>
  </si>
  <si>
    <t>KT Corporation</t>
  </si>
  <si>
    <t>Sungpyo Hong</t>
  </si>
  <si>
    <t>55584</t>
  </si>
  <si>
    <t>R2-1700374</t>
  </si>
  <si>
    <t>Discussion on bearer type</t>
  </si>
  <si>
    <t>R2-1700375</t>
  </si>
  <si>
    <t>Handling of SI requests from unauthenticated UEs in NR</t>
  </si>
  <si>
    <t>BlackBerry UK Limited</t>
  </si>
  <si>
    <t>Eswar Kalyan Vutukuri</t>
  </si>
  <si>
    <t>47379</t>
  </si>
  <si>
    <t>R2-1700376</t>
  </si>
  <si>
    <t>Consideration on UL async HARQ for NR</t>
  </si>
  <si>
    <t>NTT DOCOMO INC.</t>
  </si>
  <si>
    <t>Toru Uchino</t>
  </si>
  <si>
    <t>54995</t>
  </si>
  <si>
    <t>Resubmission of R2-167740</t>
  </si>
  <si>
    <t>R2-1700377</t>
  </si>
  <si>
    <t>Potential hurdle in maximising DL TCP throughput</t>
  </si>
  <si>
    <t>NTT DOCOMO, INC., Fujitsu</t>
  </si>
  <si>
    <t>Resubmission of R2-168036</t>
  </si>
  <si>
    <t>R2-1700378</t>
  </si>
  <si>
    <t>Numerology Configuration in NR</t>
  </si>
  <si>
    <t>Samsung Elecronics</t>
  </si>
  <si>
    <t>Ji Won Hwang</t>
  </si>
  <si>
    <t>66802</t>
  </si>
  <si>
    <t>R2-1700379</t>
  </si>
  <si>
    <t>System Information handling for LTE-NR Dual Connectivity</t>
  </si>
  <si>
    <t>Resubmission of R2-168091</t>
  </si>
  <si>
    <t>R2-1700380</t>
  </si>
  <si>
    <t>Slicing: Requirements for RAN</t>
  </si>
  <si>
    <t>R2-1700381</t>
  </si>
  <si>
    <t>Consideration on the impact of slice availability in idle mobility</t>
  </si>
  <si>
    <t>R2-1700382</t>
  </si>
  <si>
    <t>Cell selection and reselection in NR</t>
  </si>
  <si>
    <t>NTT DOCOMO, INC., MediaTek Inc.</t>
  </si>
  <si>
    <t>Resubmission of R2-168092</t>
  </si>
  <si>
    <t>R2-1700383</t>
  </si>
  <si>
    <t>Text Proposal to TR 38.804 on cell selection and reselection in NR</t>
  </si>
  <si>
    <t>Resubmission of R2-168095</t>
  </si>
  <si>
    <t>R2-1700636</t>
  </si>
  <si>
    <t>R2-1700384</t>
  </si>
  <si>
    <t>Frequency domain resources for NR measurements</t>
  </si>
  <si>
    <t>Resubmission of R2-168113</t>
  </si>
  <si>
    <t>R2-1700385</t>
  </si>
  <si>
    <t>Idle mode UE behaviour for future proofing</t>
  </si>
  <si>
    <t>Resubmission of R2-168135</t>
  </si>
  <si>
    <t>R2-1700386</t>
  </si>
  <si>
    <t>Radio interface implications of network slicing</t>
  </si>
  <si>
    <t>Riikka Susitaival</t>
  </si>
  <si>
    <t>44957</t>
  </si>
  <si>
    <t>R2-1700387</t>
  </si>
  <si>
    <t>Signalling aspects of network slicing</t>
  </si>
  <si>
    <t>R2-1700388</t>
  </si>
  <si>
    <t>Slice availability</t>
  </si>
  <si>
    <t>R2-1700389</t>
  </si>
  <si>
    <t>Separate RACH or not for supporting different services and slices</t>
  </si>
  <si>
    <t>R2-1700390</t>
  </si>
  <si>
    <t>Future compatibility for operating NR in unlicensed spectrum</t>
  </si>
  <si>
    <t>R2-1700391</t>
  </si>
  <si>
    <t>LTE and NR migration paths</t>
  </si>
  <si>
    <t>R2-1700392</t>
  </si>
  <si>
    <t>E-UTRA radio interface with 5G-CN</t>
  </si>
  <si>
    <t>R2-1700393</t>
  </si>
  <si>
    <t>Overview of URLLC</t>
  </si>
  <si>
    <t>R2-1700394</t>
  </si>
  <si>
    <t>Consideration on mobility for URLLC / eV2x</t>
  </si>
  <si>
    <t>R2-1700395</t>
  </si>
  <si>
    <t>RRC specification evolution</t>
  </si>
  <si>
    <t>R2-1700396</t>
  </si>
  <si>
    <t>DC solutions for UEs with limited RX and TX capabilities</t>
  </si>
  <si>
    <t>R2-1700397</t>
  </si>
  <si>
    <t>Access control for NR</t>
  </si>
  <si>
    <t>R2-1700398</t>
  </si>
  <si>
    <t>TP on U-plane data flow</t>
  </si>
  <si>
    <t>R2-1701392</t>
  </si>
  <si>
    <t>R2-1700399</t>
  </si>
  <si>
    <t>Discussion on intra-frequency operation for dual-connectivity in HF NR</t>
  </si>
  <si>
    <t>June Hwang</t>
  </si>
  <si>
    <t>60033</t>
  </si>
  <si>
    <t>R2-1700400</t>
  </si>
  <si>
    <t>Introduction of UE based mobility</t>
  </si>
  <si>
    <t>R2-1700401</t>
  </si>
  <si>
    <t>RLF related timer operation and beam recovery for High Frequency NR systems</t>
  </si>
  <si>
    <t>R2-1700402</t>
  </si>
  <si>
    <t>Support of SCG split bearer</t>
  </si>
  <si>
    <t>NTT DOCOMO INC., Nokia, Alcatel-Lucent Shanghai Bell, Sony, Fujitsu, KT Corp., ZTE, Ericsson, Mediatek</t>
  </si>
  <si>
    <t>R2-1700403</t>
  </si>
  <si>
    <t>Radio Link Failure operation in High Frequency NR systems</t>
  </si>
  <si>
    <t>R2-1700404</t>
  </si>
  <si>
    <t>Further discussion on UE state machine and transition diagram</t>
  </si>
  <si>
    <t>R2-1700405</t>
  </si>
  <si>
    <t>Text Proposal to TR 38.804 on UE state transition diagram</t>
  </si>
  <si>
    <t>R2-1700638</t>
  </si>
  <si>
    <t>R2-1700406</t>
  </si>
  <si>
    <t>TP on channel mapping</t>
  </si>
  <si>
    <t>R2-1700647</t>
  </si>
  <si>
    <t>R2-1700407</t>
  </si>
  <si>
    <t>Report of Email discussion 96-33 UE capability coordination</t>
  </si>
  <si>
    <t>R2-1700408</t>
  </si>
  <si>
    <t>Modelling of MAC with multiple numerologies</t>
  </si>
  <si>
    <t>Mats Folke</t>
  </si>
  <si>
    <t>43898</t>
  </si>
  <si>
    <t>R2-1700409</t>
  </si>
  <si>
    <t>HARQ feedback transmission schemes for NR</t>
  </si>
  <si>
    <t>R2-1700410</t>
  </si>
  <si>
    <t>MAC Impact from Network Slicing in NR</t>
  </si>
  <si>
    <t>R2-1700411</t>
  </si>
  <si>
    <t>DRX framework for NR</t>
  </si>
  <si>
    <t>R2-1700412</t>
  </si>
  <si>
    <t>Random Access enhancements</t>
  </si>
  <si>
    <t>R2-1700413</t>
  </si>
  <si>
    <t>On Two-step Random Access and Random Access Latency</t>
  </si>
  <si>
    <t>R2-1700414</t>
  </si>
  <si>
    <t>Second level retransmissions in NR</t>
  </si>
  <si>
    <t>R2-1700415</t>
  </si>
  <si>
    <t>PCell change procedure for CA in NR</t>
  </si>
  <si>
    <t>R2-1700416</t>
  </si>
  <si>
    <t>Text Proposal to TR 38.804 on Random Access Procedure</t>
  </si>
  <si>
    <t>R2-1700417</t>
  </si>
  <si>
    <t>Draft LS on Contents of uplink grant</t>
  </si>
  <si>
    <t>R2-1700418</t>
  </si>
  <si>
    <t>Comparison of encoding rules</t>
  </si>
  <si>
    <t>Kai-Erik Sunell</t>
  </si>
  <si>
    <t>37638</t>
  </si>
  <si>
    <t>R2-168394</t>
  </si>
  <si>
    <t>R2-1700419</t>
  </si>
  <si>
    <t>NR RRC methodology</t>
  </si>
  <si>
    <t>R2-168393</t>
  </si>
  <si>
    <t>R2-1700420</t>
  </si>
  <si>
    <t>BSR enhancement for NR</t>
  </si>
  <si>
    <t>SunYoung LEE</t>
  </si>
  <si>
    <t>56452</t>
  </si>
  <si>
    <t>R2-1700421</t>
  </si>
  <si>
    <t>SR enhancement for NR</t>
  </si>
  <si>
    <t>R2-1700422</t>
  </si>
  <si>
    <t>DRX enhancement in NR</t>
  </si>
  <si>
    <t>R2-1700423</t>
  </si>
  <si>
    <t>Packet duplication in NR</t>
  </si>
  <si>
    <t>R2-1700424</t>
  </si>
  <si>
    <t>RA enhancement for NR</t>
  </si>
  <si>
    <t>R2-1700425</t>
  </si>
  <si>
    <t>Potential impact of beam sweeping on RA</t>
  </si>
  <si>
    <t>R2-1700426</t>
  </si>
  <si>
    <t>Numerology aspect in MAC</t>
  </si>
  <si>
    <t>R2-1700427</t>
  </si>
  <si>
    <t>Email discussion (29) report for TP on QoS</t>
  </si>
  <si>
    <t>Henrik Enbuske</t>
  </si>
  <si>
    <t>32991</t>
  </si>
  <si>
    <t>report</t>
  </si>
  <si>
    <t>endorsed</t>
  </si>
  <si>
    <t>R2-1700428</t>
  </si>
  <si>
    <t>Data duplication and link selection for URLLC in NR</t>
  </si>
  <si>
    <t>R2-1700429</t>
  </si>
  <si>
    <t>Further design aspects of NR User Plane stack</t>
  </si>
  <si>
    <t>R2-1700430</t>
  </si>
  <si>
    <t>Uplink Dynamic Scheduling in NR</t>
  </si>
  <si>
    <t>R2-1700431</t>
  </si>
  <si>
    <t>Aspects for contention based UL transmission in NR</t>
  </si>
  <si>
    <t>R2-1700432</t>
  </si>
  <si>
    <t>RLC vs PDCP data recovery during mobility</t>
  </si>
  <si>
    <t>R2-1700433</t>
  </si>
  <si>
    <t>Lossless PDCP SN reconfiguration at HO</t>
  </si>
  <si>
    <t>R2-1700434</t>
  </si>
  <si>
    <t>Additional aspects of the SCG split bearer</t>
  </si>
  <si>
    <t>R2-1700435</t>
  </si>
  <si>
    <t>QoS framework for NR</t>
  </si>
  <si>
    <t>R2-1700436</t>
  </si>
  <si>
    <t>URLLC aspects for contention based UL transmission in NR</t>
  </si>
  <si>
    <t>R2-1700437</t>
  </si>
  <si>
    <t>Upper layer aggregation (DC like) for multi-connectivity</t>
  </si>
  <si>
    <t>R2-1700438</t>
  </si>
  <si>
    <t>CN level location update in RRC_INACTIVE</t>
  </si>
  <si>
    <t>Youngdae Lee</t>
  </si>
  <si>
    <t>33638</t>
  </si>
  <si>
    <t>R2-1700439</t>
  </si>
  <si>
    <t>Draft Response LS on minimum system information</t>
  </si>
  <si>
    <t>R2-1700440</t>
  </si>
  <si>
    <t>Notification triggered DL data transmission in RRC_INACTIVE</t>
  </si>
  <si>
    <t>R2-1700441</t>
  </si>
  <si>
    <t>Management of Beam, TRP and Cell</t>
  </si>
  <si>
    <t>R2-1700442</t>
  </si>
  <si>
    <t>Connection Establishment for Standalone NR</t>
  </si>
  <si>
    <t>R2-1700443</t>
  </si>
  <si>
    <t>On-demand paging in RRC_IDLE</t>
  </si>
  <si>
    <t>R2-1700444</t>
  </si>
  <si>
    <t>Principles of access control mechanism for New RAT</t>
  </si>
  <si>
    <t>R2-1700445</t>
  </si>
  <si>
    <t>On-demand notification delivery in RRC_INACTIVE</t>
  </si>
  <si>
    <t>R2-1700446</t>
  </si>
  <si>
    <t>RAN Notification Area in RRC_INACTIVE</t>
  </si>
  <si>
    <t>R2-1700447</t>
  </si>
  <si>
    <t>SI validity for broadcast SI and on-demand SI</t>
  </si>
  <si>
    <t>R2-1700448</t>
  </si>
  <si>
    <t>Basic signalling flows and State Diagram for RRC_INACTIVE</t>
  </si>
  <si>
    <t>R2-1700449</t>
  </si>
  <si>
    <t>State transition between RRC_INACTIVE and RRC_ACTIVE for data transmission</t>
  </si>
  <si>
    <t>R2-1700450</t>
  </si>
  <si>
    <t>Support of reliable RRC connection</t>
  </si>
  <si>
    <t>R2-1700451</t>
  </si>
  <si>
    <t>UE controlled mobility in RRC_INACTIVE</t>
  </si>
  <si>
    <t>R2-1700452</t>
  </si>
  <si>
    <t>UE dedicated on-demand SI delivery in New RAT</t>
  </si>
  <si>
    <t>R2-1700453</t>
  </si>
  <si>
    <t>Unified access control mechanism for New RAT</t>
  </si>
  <si>
    <t>R2-1700454</t>
  </si>
  <si>
    <t>Discussion on SCG split bearer in LTE-NR DC</t>
  </si>
  <si>
    <t>R2-1700455</t>
  </si>
  <si>
    <t>Acquisition of other cell’s minimum SI</t>
  </si>
  <si>
    <t>Bin Yu</t>
  </si>
  <si>
    <t>62844</t>
  </si>
  <si>
    <t>R2-1700456</t>
  </si>
  <si>
    <t>Further considerations on other SI</t>
  </si>
  <si>
    <t>zhigang wen</t>
  </si>
  <si>
    <t>62845</t>
  </si>
  <si>
    <t>R2-1700457</t>
  </si>
  <si>
    <t>Consideration on security aspect of inactive state</t>
  </si>
  <si>
    <t>Leopold Murhammer</t>
  </si>
  <si>
    <t>62846</t>
  </si>
  <si>
    <t>R2-1700458</t>
  </si>
  <si>
    <t>Multiple Numerologies Support in NR MAC</t>
  </si>
  <si>
    <t>xiao yang</t>
  </si>
  <si>
    <t>62847</t>
  </si>
  <si>
    <t>R2-1700459</t>
  </si>
  <si>
    <t>Beam Related Measurement Report and Inter-cell HO in NR</t>
  </si>
  <si>
    <t>Minseok Noh</t>
  </si>
  <si>
    <t>62848</t>
  </si>
  <si>
    <t>R2-1700460</t>
  </si>
  <si>
    <t>Reordering function in PDCP and RLC</t>
  </si>
  <si>
    <t>Vladimir Durovic</t>
  </si>
  <si>
    <t>62849</t>
  </si>
  <si>
    <t>R2-1700461</t>
  </si>
  <si>
    <t>Design consideration for NR wideband single carrier</t>
  </si>
  <si>
    <t>Seung-hoon Park</t>
  </si>
  <si>
    <t>58554</t>
  </si>
  <si>
    <t>R2-1700462</t>
  </si>
  <si>
    <t>Bandwidth configurations for single carrier wideband operations in NR</t>
  </si>
  <si>
    <t>R2-1700463</t>
  </si>
  <si>
    <t>RRM measurement for NR wideband</t>
  </si>
  <si>
    <t>R2-1700464</t>
  </si>
  <si>
    <t>Initial access procedure for multiple numerologies support in NR</t>
  </si>
  <si>
    <t>R2-1700465</t>
  </si>
  <si>
    <t>Connected mobility for multiple numerologies support in NR</t>
  </si>
  <si>
    <t>R2-1700466</t>
  </si>
  <si>
    <t>Forward compatible robust design features in NR</t>
  </si>
  <si>
    <t>R2-1700467</t>
  </si>
  <si>
    <t>MAC and HARQ modelling for multiple numerologies</t>
  </si>
  <si>
    <t>R2-1700468</t>
  </si>
  <si>
    <t>Power Savings for NR</t>
  </si>
  <si>
    <t>R2-1700469</t>
  </si>
  <si>
    <t>UL data transmission in INACTIVE state</t>
  </si>
  <si>
    <t>R2-1700470</t>
  </si>
  <si>
    <t>Consideration on SCG bearer split</t>
  </si>
  <si>
    <t>China Unicom</t>
  </si>
  <si>
    <t>Yue Ma</t>
  </si>
  <si>
    <t>60300</t>
  </si>
  <si>
    <t>for discussion and desicion</t>
  </si>
  <si>
    <t>R2-1700471</t>
  </si>
  <si>
    <t>Discussions on 2 Steps RACH Procedure</t>
  </si>
  <si>
    <t>R2-1700472</t>
  </si>
  <si>
    <t>Discussion on NR RLC</t>
  </si>
  <si>
    <t>Frank Wu</t>
  </si>
  <si>
    <t>65148</t>
  </si>
  <si>
    <t>R2-1700473</t>
  </si>
  <si>
    <t>System Information Areas for Other SI</t>
  </si>
  <si>
    <t>SHARP Corporation, MTI</t>
  </si>
  <si>
    <t>Art Ishii</t>
  </si>
  <si>
    <t>60677</t>
  </si>
  <si>
    <t>R2-1700474</t>
  </si>
  <si>
    <t>Signaling Reduction Method for On-demand SI Delivery and Use Cases</t>
  </si>
  <si>
    <t>R2-1700475</t>
  </si>
  <si>
    <t>Broadcasting SI by means of SFN transmission in NR</t>
  </si>
  <si>
    <t>Stefan Wager</t>
  </si>
  <si>
    <t>65332</t>
  </si>
  <si>
    <t>R2-1700476</t>
  </si>
  <si>
    <t>Index based provisioning of system information in NR</t>
  </si>
  <si>
    <t>R2-1700477</t>
  </si>
  <si>
    <t>Acquisition of Minimum SI</t>
  </si>
  <si>
    <t>R2-1700478</t>
  </si>
  <si>
    <t>System information for low complexity and extended coverage</t>
  </si>
  <si>
    <t>R2-1700479</t>
  </si>
  <si>
    <t>On-demand distribution of SI</t>
  </si>
  <si>
    <t>R2-1700480</t>
  </si>
  <si>
    <t>Initial system access in challenging coverage scenarios</t>
  </si>
  <si>
    <t>R2-1700481</t>
  </si>
  <si>
    <t>Text proposal for System Information</t>
  </si>
  <si>
    <t>R2-1700482</t>
  </si>
  <si>
    <t>Validity of dedicated system information in NR</t>
  </si>
  <si>
    <t>R2-1700483</t>
  </si>
  <si>
    <t>RRC configuration in LTE-NR tight interworking</t>
  </si>
  <si>
    <t>R2-1700484</t>
  </si>
  <si>
    <t>Direct SRB between secondary node and UE</t>
  </si>
  <si>
    <t>R2-1700485</t>
  </si>
  <si>
    <t>R2-1700486</t>
  </si>
  <si>
    <t>RRM and related control plane aspects for LTE-NR tight-interworking</t>
  </si>
  <si>
    <t>R2-1700487</t>
  </si>
  <si>
    <t>SeNB to MeNB reconfiguration for NR dual connectivity</t>
  </si>
  <si>
    <t>R2-1700488</t>
  </si>
  <si>
    <t>Scenarios for inter-RAT inter-working</t>
  </si>
  <si>
    <t>R2-1700489</t>
  </si>
  <si>
    <t>System information handling in case of LTE-NR interworking</t>
  </si>
  <si>
    <t>R2-1700490</t>
  </si>
  <si>
    <t>UE capability signalling for tight interworking</t>
  </si>
  <si>
    <t>R2-1700491</t>
  </si>
  <si>
    <t>UE capability principle and signalling</t>
  </si>
  <si>
    <t>R2-1700492</t>
  </si>
  <si>
    <t>Faster measurements and signaling for Ultra reliable mobility</t>
  </si>
  <si>
    <t>R2-1700493</t>
  </si>
  <si>
    <t>Mobility between LTE and NR for inactive UEs</t>
  </si>
  <si>
    <t>R2-1700494</t>
  </si>
  <si>
    <t>UE context handling during inter RAT handover</t>
  </si>
  <si>
    <t>R2-1700495</t>
  </si>
  <si>
    <t>Impact on MAC from PDCCH monitoring occasions</t>
  </si>
  <si>
    <t>R2-1700496</t>
  </si>
  <si>
    <t>Pre-processing for LTE-NR DC</t>
  </si>
  <si>
    <t>Soenghun Kim</t>
  </si>
  <si>
    <t>33371</t>
  </si>
  <si>
    <t>R2-1701898</t>
  </si>
  <si>
    <t>R2-1700497</t>
  </si>
  <si>
    <t>Pre-processing for NR-NR DC</t>
  </si>
  <si>
    <t>R2-1701896</t>
  </si>
  <si>
    <t>R2-1700498</t>
  </si>
  <si>
    <t>RLC modes for NR</t>
  </si>
  <si>
    <t>R2-1701903</t>
  </si>
  <si>
    <t>R2-1700499</t>
  </si>
  <si>
    <t>T-reordering in NR RLC UM</t>
  </si>
  <si>
    <t>R2-1701902</t>
  </si>
  <si>
    <t>R2-1700500</t>
  </si>
  <si>
    <t>R2-1701904</t>
  </si>
  <si>
    <t>R2-1700501</t>
  </si>
  <si>
    <t>Multiplexing for NR</t>
  </si>
  <si>
    <t>R2-1701900</t>
  </si>
  <si>
    <t>R2-1700502</t>
  </si>
  <si>
    <t>PDCP PDU format for NR</t>
  </si>
  <si>
    <t>R2-1701901</t>
  </si>
  <si>
    <t>R2-1700503</t>
  </si>
  <si>
    <t>How to define zero mobility interruption time</t>
  </si>
  <si>
    <t>R2-1701906</t>
  </si>
  <si>
    <t>R2-1700504</t>
  </si>
  <si>
    <t>Mobility Enhancements in NR phase 1 (Release 15)</t>
  </si>
  <si>
    <t>R2-1701905</t>
  </si>
  <si>
    <t>R2-1700505</t>
  </si>
  <si>
    <t>On SCG split bearer under EPC</t>
  </si>
  <si>
    <t>Manivannan Thyagarajan</t>
  </si>
  <si>
    <t>68484</t>
  </si>
  <si>
    <t>R2-1700506</t>
  </si>
  <si>
    <t>On minimum system information</t>
  </si>
  <si>
    <t>R2-1700507</t>
  </si>
  <si>
    <t>Analysis of possible solutions for supporting URLLC requirements</t>
  </si>
  <si>
    <t>R2-1700508</t>
  </si>
  <si>
    <t>Tight interworking of evolved LTE and NR</t>
  </si>
  <si>
    <t>Nokia, Alcatel-Lucent Shanghai Bell, AT&amp;T</t>
  </si>
  <si>
    <t>R2-1700509</t>
  </si>
  <si>
    <t>Intra-frequency multi-connectivity in standalone NR</t>
  </si>
  <si>
    <t>R2-1700510</t>
  </si>
  <si>
    <t>Upper layer aggregation for NR-NR multi-connectivity</t>
  </si>
  <si>
    <t>R2-1700511</t>
  </si>
  <si>
    <t>UE Beam Selection for derivation of Cell Level Quality in NR</t>
  </si>
  <si>
    <t>NEC</t>
  </si>
  <si>
    <t>Chadi Khirallah</t>
  </si>
  <si>
    <t>66777</t>
  </si>
  <si>
    <t>R2-1701678</t>
  </si>
  <si>
    <t>R2-1700512</t>
  </si>
  <si>
    <t>Condition based handover procedure in NR</t>
  </si>
  <si>
    <t>Jaewook Lee</t>
  </si>
  <si>
    <t>56681</t>
  </si>
  <si>
    <t>R2-1700513</t>
  </si>
  <si>
    <t>RLM and RLF</t>
  </si>
  <si>
    <t>R2-1700514</t>
  </si>
  <si>
    <t>RRM procedure for tight interworking between LTE and NR</t>
  </si>
  <si>
    <t>R2-1700515</t>
  </si>
  <si>
    <t>4-step Random Access Procedure</t>
  </si>
  <si>
    <t>R2-1701124</t>
  </si>
  <si>
    <t>R2-1700516</t>
  </si>
  <si>
    <t>RLF for NR</t>
  </si>
  <si>
    <t>R2-1700517</t>
  </si>
  <si>
    <t>0ms interruption handover for NR</t>
  </si>
  <si>
    <t>R2-1700518</t>
  </si>
  <si>
    <t>RAN Paging in the INACTIVE State</t>
  </si>
  <si>
    <t>R2-1700519</t>
  </si>
  <si>
    <t>Confirming working assumption on concatenation</t>
  </si>
  <si>
    <t>R2-1700520</t>
  </si>
  <si>
    <t>Contents and size of NR-PBCH from RAN2 viewpoints</t>
  </si>
  <si>
    <t>related to LSin R2-1700002</t>
  </si>
  <si>
    <t>R2-1700521</t>
  </si>
  <si>
    <t>Control Information at Access</t>
  </si>
  <si>
    <t>Johan Johansson</t>
  </si>
  <si>
    <t>44956</t>
  </si>
  <si>
    <t>R2-1700522</t>
  </si>
  <si>
    <t>Flexible RACH</t>
  </si>
  <si>
    <t>R2-1700523</t>
  </si>
  <si>
    <t>NR Rel-15 Scope</t>
  </si>
  <si>
    <t>R2-1700524</t>
  </si>
  <si>
    <t>Inter-NR Cell Handover in Two-Layer NR Networks</t>
  </si>
  <si>
    <t>ASTRI, TCL Communication Ltd.</t>
  </si>
  <si>
    <t>Eddy Chiu</t>
  </si>
  <si>
    <t>62310</t>
  </si>
  <si>
    <t>R2-1700525</t>
  </si>
  <si>
    <t>RRC Inactive Location Tracking</t>
  </si>
  <si>
    <t>R2-1700526</t>
  </si>
  <si>
    <t>Procedure for Data transmission in RRC_Inactive</t>
  </si>
  <si>
    <t>R2-1700527</t>
  </si>
  <si>
    <t>Simplified Access Control</t>
  </si>
  <si>
    <t>R2-1700528</t>
  </si>
  <si>
    <t>R2-1700529</t>
  </si>
  <si>
    <t>R2-1700530</t>
  </si>
  <si>
    <t>R2-1700531</t>
  </si>
  <si>
    <t>R2-1700532</t>
  </si>
  <si>
    <t>R2-1700533</t>
  </si>
  <si>
    <t>R2-1700534</t>
  </si>
  <si>
    <t>Enhancements to logical channel prioritization</t>
  </si>
  <si>
    <t>In this contribution, we discuss the impact of logical channel prioritization on NR and propose an alternative mechanism to mitigate its impact on the UL turn-around time.</t>
  </si>
  <si>
    <t>R2-1701709</t>
  </si>
  <si>
    <t>R2-1700535</t>
  </si>
  <si>
    <t>RRC state machine and RRC_INACTIVE characteristics</t>
  </si>
  <si>
    <t>Icaro Leonardo Da Silva</t>
  </si>
  <si>
    <t>58721</t>
  </si>
  <si>
    <t>R2-1700536</t>
  </si>
  <si>
    <t>Signalling flows for paging and resume for RRC_INACTIVE</t>
  </si>
  <si>
    <t>R2-1700537</t>
  </si>
  <si>
    <t>DRX in RRC_IDLE and RRC_INACTIVE state</t>
  </si>
  <si>
    <t>R2-1700538</t>
  </si>
  <si>
    <t>RAN based tracking area</t>
  </si>
  <si>
    <t>R2-1700539</t>
  </si>
  <si>
    <t>RRM measurements based on beam-specific mobility RS</t>
  </si>
  <si>
    <t>R2-1700540</t>
  </si>
  <si>
    <t>Configuration of beam-specific mobility RS in RRC_CONNECTED</t>
  </si>
  <si>
    <t>R2-1700541</t>
  </si>
  <si>
    <t>RRC Measurement report triggering and content</t>
  </si>
  <si>
    <t>R2-1700542</t>
  </si>
  <si>
    <t>Filtering of RRM measurements in RRC_CONNECTED</t>
  </si>
  <si>
    <t>R2-1700543</t>
  </si>
  <si>
    <t>Further details of handover execution in NR</t>
  </si>
  <si>
    <t>R2-1700544</t>
  </si>
  <si>
    <t>Conditional Handover</t>
  </si>
  <si>
    <t>R2-1700545</t>
  </si>
  <si>
    <t>Ping pong handovers upon state transitions</t>
  </si>
  <si>
    <t>R2-1700546</t>
  </si>
  <si>
    <t>RLM and RLF in NR</t>
  </si>
  <si>
    <t>R2-1700547</t>
  </si>
  <si>
    <t>UL based mobility in RRC_CONNECTED</t>
  </si>
  <si>
    <t>R2-1700548</t>
  </si>
  <si>
    <t>Neighbour relation establishment in NR</t>
  </si>
  <si>
    <t>R2-1700549</t>
  </si>
  <si>
    <t>NR Cell reselection</t>
  </si>
  <si>
    <t>R2-1700550</t>
  </si>
  <si>
    <t>Means and configuration of paging delivery in NR</t>
  </si>
  <si>
    <t>R2-1700551</t>
  </si>
  <si>
    <t>Supporting jumbo frames in PDCP</t>
  </si>
  <si>
    <t>In this contribution we discuss the benefits of using jumbo frames and propose that the NR PDCP layer should support a larger maximum PDCP SDU size than LTE.</t>
  </si>
  <si>
    <t>R2-1701708</t>
  </si>
  <si>
    <t>In this document, we provide our views on some of the remaining unresolved issues related to reflective QoS.</t>
  </si>
  <si>
    <t>R2-1700553</t>
  </si>
  <si>
    <t>Other SI request</t>
  </si>
  <si>
    <t>Sangwon Kim</t>
  </si>
  <si>
    <t>44642</t>
  </si>
  <si>
    <t>R2-1700554</t>
  </si>
  <si>
    <t>UE based mobility in LTE-NR interworking</t>
  </si>
  <si>
    <t>R2-1700555</t>
  </si>
  <si>
    <t>UE capability fetch</t>
  </si>
  <si>
    <t>R2-1700556</t>
  </si>
  <si>
    <t>RRM measurement</t>
  </si>
  <si>
    <t>R2-1701264</t>
  </si>
  <si>
    <t>R2-1700557</t>
  </si>
  <si>
    <t>Serving beam management</t>
  </si>
  <si>
    <t>R2-1701263</t>
  </si>
  <si>
    <t>R2-1700558</t>
  </si>
  <si>
    <t>Cell reselection in NR</t>
  </si>
  <si>
    <t>R2-1700559</t>
  </si>
  <si>
    <t>Consideration on the capability coordination in LTE/NR tight interworking</t>
  </si>
  <si>
    <t>R2-1701676</t>
  </si>
  <si>
    <t>R2-1700560</t>
  </si>
  <si>
    <t>Further details about reordering</t>
  </si>
  <si>
    <t>Qualcomm Incorporated</t>
  </si>
  <si>
    <t>Keiichi Kubota</t>
  </si>
  <si>
    <t>43471</t>
  </si>
  <si>
    <t>R2-1700561</t>
  </si>
  <si>
    <t>Further details of RLC protocol without concatenation</t>
  </si>
  <si>
    <t>R2-1700562</t>
  </si>
  <si>
    <t>Multiple numerologies - MAC aspects</t>
  </si>
  <si>
    <t>R2-1700563</t>
  </si>
  <si>
    <t>Considerations on NR RA procedure</t>
  </si>
  <si>
    <t>R2-1700564</t>
  </si>
  <si>
    <t>2 step Random Access procedure in NR</t>
  </si>
  <si>
    <t>R2-1700565</t>
  </si>
  <si>
    <t>Considerations on NR beam refinement in RA</t>
  </si>
  <si>
    <t>R2-1700566</t>
  </si>
  <si>
    <t>Uplink scheduling in NR</t>
  </si>
  <si>
    <t>R2-1700567</t>
  </si>
  <si>
    <t>Connected Mode DRX Considerations</t>
  </si>
  <si>
    <t>R2-1700568</t>
  </si>
  <si>
    <t>Wake-Up Schemes for DRX in NR</t>
  </si>
  <si>
    <t>R2-1700569</t>
  </si>
  <si>
    <t>NR RRC_INACTIVE principles</t>
  </si>
  <si>
    <t>R2-1700570</t>
  </si>
  <si>
    <t>Contents of System information</t>
  </si>
  <si>
    <t>R2-1700571</t>
  </si>
  <si>
    <t>Concurrent RAT operation with RX sharing with LTE/NR for tight interworking</t>
  </si>
  <si>
    <t>R2-1700572</t>
  </si>
  <si>
    <t>TX/RX Sharing Concurrent RAT operation with LTE/NR for tight interworking</t>
  </si>
  <si>
    <t>R2-1700573</t>
  </si>
  <si>
    <t>Considerations on NR-RAN broadcast identities for option 3</t>
  </si>
  <si>
    <t>R2-1700574</t>
  </si>
  <si>
    <t>Way forward on capabilities coordination for EN-DC</t>
  </si>
  <si>
    <t>R2-1700575</t>
  </si>
  <si>
    <t>RRM for EN-DC</t>
  </si>
  <si>
    <t>R2-1700576</t>
  </si>
  <si>
    <t>Considerations on NR UE capability reporting</t>
  </si>
  <si>
    <t>R2-1700577</t>
  </si>
  <si>
    <t>R2-1700578</t>
  </si>
  <si>
    <t>NR idle mode principles</t>
  </si>
  <si>
    <t>R2-1700579</t>
  </si>
  <si>
    <t>RRC procedures for UE based mobility for inactive and RLF recovery</t>
  </si>
  <si>
    <t>R2-1700580</t>
  </si>
  <si>
    <t>mmW RRM measurements on DL</t>
  </si>
  <si>
    <t>R2-1700581</t>
  </si>
  <si>
    <t>Considerations on NR beams</t>
  </si>
  <si>
    <t>R2-1700582</t>
  </si>
  <si>
    <t>NR uplink measurement based mobility in RRC_INACTIVE</t>
  </si>
  <si>
    <t>R2-1700583</t>
  </si>
  <si>
    <t>UE battery life impact for NR cell DTX for network energy efficiency</t>
  </si>
  <si>
    <t>R2-1700584</t>
  </si>
  <si>
    <t>Mobility between (e)LTE and NR</t>
  </si>
  <si>
    <t>R2-1700585</t>
  </si>
  <si>
    <t>MAC CE placement</t>
  </si>
  <si>
    <t>R2-1700586</t>
  </si>
  <si>
    <t>Flexible MAC concatenation</t>
  </si>
  <si>
    <t>R2-1700587</t>
  </si>
  <si>
    <t>Delivery of System information</t>
  </si>
  <si>
    <t>R2-1700588</t>
  </si>
  <si>
    <t>Flow-DRB binding</t>
  </si>
  <si>
    <t>R2-1700589</t>
  </si>
  <si>
    <t>GBR flow considerations</t>
  </si>
  <si>
    <t>R2-1700590</t>
  </si>
  <si>
    <t>Considerations for reflective QoS</t>
  </si>
  <si>
    <t>R2-1700591</t>
  </si>
  <si>
    <t>Principles for eLTE eNB connectivity to NGC</t>
  </si>
  <si>
    <t>R2-1700592</t>
  </si>
  <si>
    <t>UL data transmission after cell reselection</t>
  </si>
  <si>
    <t>Hisashi Futaki</t>
  </si>
  <si>
    <t>38636</t>
  </si>
  <si>
    <t>R2-1700593</t>
  </si>
  <si>
    <t>Cell reselection crossing RAN notification area boundary</t>
  </si>
  <si>
    <t>R2-1701948</t>
  </si>
  <si>
    <t>R2-1700594</t>
  </si>
  <si>
    <t>RAN impact of Network slicing</t>
  </si>
  <si>
    <t>R2-1700595</t>
  </si>
  <si>
    <t>C-DRX Operations considering Beamforming</t>
  </si>
  <si>
    <t>Byounghoon Jung</t>
  </si>
  <si>
    <t>66662</t>
  </si>
  <si>
    <t>R2-1700596</t>
  </si>
  <si>
    <t>NR IDLE mode operation</t>
  </si>
  <si>
    <t>R2-1700597</t>
  </si>
  <si>
    <t>NR CONNECTED and IDLE mode Mobility</t>
  </si>
  <si>
    <t>R2-1700598</t>
  </si>
  <si>
    <t>Possible Mobility Options under NR architecture</t>
  </si>
  <si>
    <t>R2-1700599</t>
  </si>
  <si>
    <t>NR beam switching to overcome beam pair link blocking</t>
  </si>
  <si>
    <t>R2-1700600</t>
  </si>
  <si>
    <t>Text Proposal to TR 38.804 regarding Beam Terminology</t>
  </si>
  <si>
    <t>R2-1700601</t>
  </si>
  <si>
    <t>Logical Channel Prioritization Considering Multiple Numerologies and/or TTIs</t>
  </si>
  <si>
    <t>R2-1700602</t>
  </si>
  <si>
    <t>Mapping between Logical Channels and Numerologies and/or TTIs</t>
  </si>
  <si>
    <t>R2-1700603</t>
  </si>
  <si>
    <t>UL Scheduling Issues for Latency Reduction in NR</t>
  </si>
  <si>
    <t>R2-1700604</t>
  </si>
  <si>
    <t>Options for Cell Quality Derivation Method in Multi-beam NR</t>
  </si>
  <si>
    <t>R2-1700605</t>
  </si>
  <si>
    <t>RRM Measurement Model in NR</t>
  </si>
  <si>
    <t>R2-1700606</t>
  </si>
  <si>
    <t>The Impact of Beam Sweeping on RRM Measurement</t>
  </si>
  <si>
    <t>R2-1700607</t>
  </si>
  <si>
    <t>RLF and Its Recovery Procedures in NR</t>
  </si>
  <si>
    <t>R2-1700608</t>
  </si>
  <si>
    <t>Discussion on Ultra Reliable Low Latency Communications considering mobility</t>
  </si>
  <si>
    <t>R2-1700609</t>
  </si>
  <si>
    <t>SO-based SDU Segmentation for NR</t>
  </si>
  <si>
    <t>Sangkyu Baek</t>
  </si>
  <si>
    <t>65846</t>
  </si>
  <si>
    <t>R2-1700610</t>
  </si>
  <si>
    <t>Maximum PDCP SDU size for NR</t>
  </si>
  <si>
    <t>R2-1700611</t>
  </si>
  <si>
    <t>Efficiency of Packet Duplication for NR</t>
  </si>
  <si>
    <t>R2-1700612</t>
  </si>
  <si>
    <t>PDCP/RLC Sequence Number Size for NR</t>
  </si>
  <si>
    <t>R2-1700613</t>
  </si>
  <si>
    <t>Analysis of Measurement Consolidation from Multiple Beam Qualities</t>
  </si>
  <si>
    <t>R2-1700614</t>
  </si>
  <si>
    <t>Layer 2 Modelling for Multiple Numerologies</t>
  </si>
  <si>
    <t>Youngbin Chang</t>
  </si>
  <si>
    <t>58115</t>
  </si>
  <si>
    <t>R2-1700615</t>
  </si>
  <si>
    <t>Identities in the RS for RRM Measurement</t>
  </si>
  <si>
    <t>R2-1700616</t>
  </si>
  <si>
    <t>Effective Cell Representation of RRM Measurement</t>
  </si>
  <si>
    <t>R2-1700617</t>
  </si>
  <si>
    <t>Reliability Enhancement for NR Mobility</t>
  </si>
  <si>
    <t>R2-1700618</t>
  </si>
  <si>
    <t>Evaluation Methodology for NR Mobility Design</t>
  </si>
  <si>
    <t>R2-1700619</t>
  </si>
  <si>
    <t>Remaining RAN2 aspects on random access procedure for NR</t>
  </si>
  <si>
    <t>R2-1700620</t>
  </si>
  <si>
    <t>General Requirements for Access Control in NR</t>
  </si>
  <si>
    <t>Wuri Hapsari</t>
  </si>
  <si>
    <t>59995</t>
  </si>
  <si>
    <t>R2-1700621</t>
  </si>
  <si>
    <t>Text Proposal to TR 38.804 on QoS architecture for NR</t>
  </si>
  <si>
    <t>R2-1700622</t>
  </si>
  <si>
    <t>Text Proposal to TR 38.804 on Dual Connectivity between LTE and NR via EPC</t>
  </si>
  <si>
    <t>R2-1700623</t>
  </si>
  <si>
    <t>On first UL packet without QoS mapping configuration</t>
  </si>
  <si>
    <t>R2-1701120</t>
  </si>
  <si>
    <t>R2-1700626</t>
  </si>
  <si>
    <t>UL data in inactive solution B, email discussion report [96#31]</t>
  </si>
  <si>
    <t>Ericsson LM</t>
  </si>
  <si>
    <t>Email discussion report. The discussion was to capture detail of the solution for sending UL data with RRC signalling in inactive state with/without transition to connected. Focus should be on the RAN2 aspects and to be as independent as possible of the P</t>
  </si>
  <si>
    <t>R2-1700627</t>
  </si>
  <si>
    <t>RAN1 LS on mobility, email discussion report [96#27]</t>
  </si>
  <si>
    <t>Email discussion report. The topic of the discussion was the question from RAN1 that could not be answered in the LS sent from our meeting, so that a further LS can be provided from the ad hoc.</t>
  </si>
  <si>
    <t>R2-1700628</t>
  </si>
  <si>
    <t>[DRAFT][Response LS on NR mobility (to: RAN1)]</t>
  </si>
  <si>
    <t>R2-1700629</t>
  </si>
  <si>
    <t>Work plan on drafting TR 38.912 in RAN2/RAN3</t>
  </si>
  <si>
    <t>DOCOMO Communications Lab.</t>
  </si>
  <si>
    <t>R2-1700631</t>
  </si>
  <si>
    <t xml:space="preserve">LS on wider bandwidth operation for NR (R1-1701223; contact: NTT  DOCOMO)</t>
  </si>
  <si>
    <t>Kazuaki Takeda</t>
  </si>
  <si>
    <t>59634</t>
  </si>
  <si>
    <t>Information</t>
  </si>
  <si>
    <t>RAN4</t>
  </si>
  <si>
    <t>R1-1701223</t>
  </si>
  <si>
    <t>TR 38.804 v0.5.0 on Study on New Radio Access Technology; Radio Interface Protocol Aspects</t>
  </si>
  <si>
    <t>agreed</t>
  </si>
  <si>
    <t>0.5.0</t>
  </si>
  <si>
    <t>Huawei</t>
  </si>
  <si>
    <t>R2-1700650</t>
  </si>
  <si>
    <t>R2-1700637</t>
  </si>
  <si>
    <t>Summary of RAN3 status on CU-DU split Option 2 and Option 3, and questions/issues for RAN2</t>
  </si>
  <si>
    <t>RAN3 NR Rapporteur (NTT DOCOMO, INC.)</t>
  </si>
  <si>
    <t>37</t>
  </si>
  <si>
    <t>3.4</t>
  </si>
  <si>
    <t>RAN2/3 joint session</t>
  </si>
  <si>
    <t>R2-1700639</t>
  </si>
  <si>
    <t>[DRAFT] LS to SA3 on Small Data Transmission</t>
  </si>
  <si>
    <t>R2-1700656</t>
  </si>
  <si>
    <t>R2-1700640</t>
  </si>
  <si>
    <t>Reply LS on RAN2 dependent issues for RAN3 study on New Radio</t>
  </si>
  <si>
    <t>S2-170599</t>
  </si>
  <si>
    <t>R2-1700641</t>
  </si>
  <si>
    <t>[DRAFT] LS on PRACH preambles for on demand SI requests</t>
  </si>
  <si>
    <t>Blackberry</t>
  </si>
  <si>
    <t>R2-1700651</t>
  </si>
  <si>
    <t>R2-1700642</t>
  </si>
  <si>
    <t>[DRAFT] Response LS on minimum system information</t>
  </si>
  <si>
    <t>LGE</t>
  </si>
  <si>
    <t>R2-1700654</t>
  </si>
  <si>
    <t>R2-1700643</t>
  </si>
  <si>
    <t>Reply LS on SA2 dependent issues for RAN3 study on New Radio</t>
  </si>
  <si>
    <t>RAN3</t>
  </si>
  <si>
    <t>S2-170602</t>
  </si>
  <si>
    <t>R2-1700644</t>
  </si>
  <si>
    <t>Response to LS on Network slicing and QoS for New Radio (S2-167116/R3-163167)</t>
  </si>
  <si>
    <t>S2-170603</t>
  </si>
  <si>
    <t>R2-1700645</t>
  </si>
  <si>
    <t>Reply LS to LS on state of SA3 discussions on NG security architecture</t>
  </si>
  <si>
    <t>R2-1700652</t>
  </si>
  <si>
    <t>R2-1700646</t>
  </si>
  <si>
    <t>Response LS on UE capability aspects for LTE/NR tight interworking</t>
  </si>
  <si>
    <t>Action</t>
  </si>
  <si>
    <t>R2-168961</t>
  </si>
  <si>
    <t>R1-1701487</t>
  </si>
  <si>
    <t>R2-1700648</t>
  </si>
  <si>
    <t>LS on NR Mobility</t>
  </si>
  <si>
    <t>R1-1701501</t>
  </si>
  <si>
    <t>R2-1700649</t>
  </si>
  <si>
    <t>Offline on capabilities coordination for EN-DC</t>
  </si>
  <si>
    <t>R2-1700655</t>
  </si>
  <si>
    <t>R2-1700653</t>
  </si>
  <si>
    <t>LS on PRACH preambles for on demand SI requests</t>
  </si>
  <si>
    <t>Response LS on minimum system information</t>
  </si>
  <si>
    <t>LS on Security considerations for NR</t>
  </si>
  <si>
    <t>LS to SA3 on Small Data Transmission</t>
  </si>
  <si>
    <t>R2-1700657</t>
  </si>
  <si>
    <t>TP on multiple numerologies</t>
  </si>
  <si>
    <t>R2-1700658</t>
  </si>
  <si>
    <t>Text Proposal to TR 38.804 on E-UTRA with 5G-CN</t>
  </si>
  <si>
    <t>Sergio Parolari</t>
  </si>
  <si>
    <t>26217</t>
  </si>
  <si>
    <t>R2-1700659</t>
  </si>
  <si>
    <t>TP on QoS and new protocol layer</t>
  </si>
  <si>
    <t>R2-1700660</t>
  </si>
  <si>
    <t>Text Proposal to TR 38.804 capturing the latest agreements on system information</t>
  </si>
  <si>
    <t>R2-1700661</t>
  </si>
  <si>
    <t>Text Proposal to TR38.804 on paging</t>
  </si>
  <si>
    <t>Intel</t>
  </si>
  <si>
    <t>Kyeongin Jeong</t>
  </si>
  <si>
    <t>72747</t>
  </si>
  <si>
    <t>R2-1700662</t>
  </si>
  <si>
    <t>Text Proposal to TR 38.804 capturing the agreements on Inter-RAT mobility</t>
  </si>
  <si>
    <t>R2-1700663</t>
  </si>
  <si>
    <t>Text Proposal to TR 38.804 on RAN Support of Network Slicing</t>
  </si>
  <si>
    <t>R2-1700664</t>
  </si>
  <si>
    <t>Text Proposal to TR 38.804 capturing the agreements on NR INACTIVE state</t>
  </si>
  <si>
    <t>R2-1700665</t>
  </si>
  <si>
    <t>Text proposal to TR 38.804 capturing the agreements on NR access control</t>
  </si>
  <si>
    <t>CR Pack TDoc</t>
  </si>
  <si>
    <t>WG Tdoc</t>
  </si>
  <si>
    <t>WG TDoc decision</t>
  </si>
  <si>
    <t>CR Individual TSG decision</t>
  </si>
  <si>
    <t>CR title</t>
  </si>
  <si>
    <t>Types of Tdocs</t>
  </si>
  <si>
    <t>Possible statuses of Tdocs</t>
  </si>
  <si>
    <t>Categories</t>
  </si>
  <si>
    <t>A</t>
  </si>
  <si>
    <t>Work Plan</t>
  </si>
  <si>
    <t>B</t>
  </si>
  <si>
    <t>C</t>
  </si>
  <si>
    <t>D</t>
  </si>
  <si>
    <t>conditionally agreed</t>
  </si>
  <si>
    <t>E</t>
  </si>
  <si>
    <t>draftCR</t>
  </si>
  <si>
    <t>F</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</si>
  <si>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</si>
  <si>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</si>
  <si>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</si>
  <si>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</si>
  <si>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</si>
  <si>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</si>
  <si>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</si>
  <si>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</si>
  <si>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</si>
  <si>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</si>
  <si>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</si>
  <si>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</si>
  <si>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</si>
  <si>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</si>
  <si>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</si>
  <si>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</si>
  <si>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</si>
  <si>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</si>
  <si>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</si>
  <si>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draft TS</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</si>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</sst>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AHs/2017_01_NR/Docs/R2-1700001.zip" TargetMode="External" Id="Rcab5426460e84206" /><Relationship Type="http://schemas.openxmlformats.org/officeDocument/2006/relationships/hyperlink" Target="http://webapp.etsi.org/teldir/ListPersDetails.asp?PersId=14160" TargetMode="External" Id="R35478f8931614169" /><Relationship Type="http://schemas.openxmlformats.org/officeDocument/2006/relationships/hyperlink" Target="http://www.3gpp.org/ftp/TSG_RAN/WG2_RL2/TSGR2_AHs/2017_01_NR/Docs/R2-1700002.zip" TargetMode="External" Id="Rad70654d7d0a4ec2" /><Relationship Type="http://schemas.openxmlformats.org/officeDocument/2006/relationships/hyperlink" Target="http://webapp.etsi.org/teldir/ListPersDetails.asp?PersId=21609" TargetMode="External" Id="R1a9600a01d464e38" /><Relationship Type="http://schemas.openxmlformats.org/officeDocument/2006/relationships/hyperlink" Target="http://www.3gpp.org/ftp/TSG_RAN/WG2_RL2/TSGR2_AHs/2017_01_NR/Docs/R2-1700003.zip" TargetMode="External" Id="R43c67acda50c48f2" /><Relationship Type="http://schemas.openxmlformats.org/officeDocument/2006/relationships/hyperlink" Target="http://webapp.etsi.org/teldir/ListPersDetails.asp?PersId=21609" TargetMode="External" Id="Rb64ec86b68e94cfb" /><Relationship Type="http://schemas.openxmlformats.org/officeDocument/2006/relationships/hyperlink" Target="http://www.3gpp.org/ftp/TSG_RAN/WG2_RL2/TSGR2_AHs/2017_01_NR/Docs/R2-1700004.zip" TargetMode="External" Id="R80db0e9abe674693" /><Relationship Type="http://schemas.openxmlformats.org/officeDocument/2006/relationships/hyperlink" Target="http://webapp.etsi.org/teldir/ListPersDetails.asp?PersId=21609" TargetMode="External" Id="Rd6a2a2d67f7742ab" /><Relationship Type="http://schemas.openxmlformats.org/officeDocument/2006/relationships/hyperlink" Target="http://www.3gpp.org/ftp/TSG_RAN/WG2_RL2/TSGR2_AHs/2017_01_NR/Docs/R2-1700005.zip" TargetMode="External" Id="R4ddb3cbe031d40c1" /><Relationship Type="http://schemas.openxmlformats.org/officeDocument/2006/relationships/hyperlink" Target="http://webapp.etsi.org/teldir/ListPersDetails.asp?PersId=21609" TargetMode="External" Id="R00aa33658c694d3e" /><Relationship Type="http://schemas.openxmlformats.org/officeDocument/2006/relationships/hyperlink" Target="http://www.3gpp.org/ftp/TSG_RAN/WG2_RL2/TSGR2_AHs/2017_01_NR/Docs/R2-1700006.zip" TargetMode="External" Id="Rd9314a2f7e4e4ec5" /><Relationship Type="http://schemas.openxmlformats.org/officeDocument/2006/relationships/hyperlink" Target="http://webapp.etsi.org/teldir/ListPersDetails.asp?PersId=47308" TargetMode="External" Id="R83cb89c5383d43c5" /><Relationship Type="http://schemas.openxmlformats.org/officeDocument/2006/relationships/hyperlink" Target="http://portal.3gpp.org/desktopmodules/Release/ReleaseDetails.aspx?releaseId=189" TargetMode="External" Id="Rfba590dd5caa4b4e" /><Relationship Type="http://schemas.openxmlformats.org/officeDocument/2006/relationships/hyperlink" Target="http://portal.3gpp.org/desktopmodules/WorkItem/WorkItemDetails.aspx?workitemId=710062" TargetMode="External" Id="Rbce8fbf561294de7" /><Relationship Type="http://schemas.openxmlformats.org/officeDocument/2006/relationships/hyperlink" Target="http://www.3gpp.org/ftp/TSG_RAN/WG2_RL2/TSGR2_AHs/2017_01_NR/Docs/R2-1700007.zip" TargetMode="External" Id="R07feb23a7c9748bf" /><Relationship Type="http://schemas.openxmlformats.org/officeDocument/2006/relationships/hyperlink" Target="http://webapp.etsi.org/teldir/ListPersDetails.asp?PersId=47308" TargetMode="External" Id="R47b60477784149a0" /><Relationship Type="http://schemas.openxmlformats.org/officeDocument/2006/relationships/hyperlink" Target="http://portal.3gpp.org/desktopmodules/Release/ReleaseDetails.aspx?releaseId=189" TargetMode="External" Id="Rd261b386cd4f405f" /><Relationship Type="http://schemas.openxmlformats.org/officeDocument/2006/relationships/hyperlink" Target="http://portal.3gpp.org/desktopmodules/WorkItem/WorkItemDetails.aspx?workitemId=710062" TargetMode="External" Id="R1a09bd483a8f406b" /><Relationship Type="http://schemas.openxmlformats.org/officeDocument/2006/relationships/hyperlink" Target="http://www.3gpp.org/ftp/TSG_RAN/WG2_RL2/TSGR2_AHs/2017_01_NR/Docs/R2-1700008.zip" TargetMode="External" Id="R1f6645ee888e4fd2" /><Relationship Type="http://schemas.openxmlformats.org/officeDocument/2006/relationships/hyperlink" Target="http://webapp.etsi.org/teldir/ListPersDetails.asp?PersId=47308" TargetMode="External" Id="R11e79483f4c5499d" /><Relationship Type="http://schemas.openxmlformats.org/officeDocument/2006/relationships/hyperlink" Target="http://portal.3gpp.org/desktopmodules/Release/ReleaseDetails.aspx?releaseId=189" TargetMode="External" Id="Rfcb2b78bbd8648c3" /><Relationship Type="http://schemas.openxmlformats.org/officeDocument/2006/relationships/hyperlink" Target="http://portal.3gpp.org/desktopmodules/WorkItem/WorkItemDetails.aspx?workitemId=710062" TargetMode="External" Id="Ra347d2cb8b0643b1" /><Relationship Type="http://schemas.openxmlformats.org/officeDocument/2006/relationships/hyperlink" Target="http://www.3gpp.org/ftp/TSG_RAN/WG2_RL2/TSGR2_AHs/2017_01_NR/Docs/R2-1700009.zip" TargetMode="External" Id="Rfdb69d8026c04e3c" /><Relationship Type="http://schemas.openxmlformats.org/officeDocument/2006/relationships/hyperlink" Target="http://webapp.etsi.org/teldir/ListPersDetails.asp?PersId=47308" TargetMode="External" Id="R56f5fab7ee234a1d" /><Relationship Type="http://schemas.openxmlformats.org/officeDocument/2006/relationships/hyperlink" Target="http://portal.3gpp.org/desktopmodules/Release/ReleaseDetails.aspx?releaseId=189" TargetMode="External" Id="R0101520fd5ec427a" /><Relationship Type="http://schemas.openxmlformats.org/officeDocument/2006/relationships/hyperlink" Target="http://portal.3gpp.org/desktopmodules/WorkItem/WorkItemDetails.aspx?workitemId=710062" TargetMode="External" Id="R46e9e549b4ad46c4" /><Relationship Type="http://schemas.openxmlformats.org/officeDocument/2006/relationships/hyperlink" Target="http://www.3gpp.org/ftp/TSG_RAN/WG2_RL2/TSGR2_AHs/2017_01_NR/Docs/R2-1700010.zip" TargetMode="External" Id="R51e48c778df94ac0" /><Relationship Type="http://schemas.openxmlformats.org/officeDocument/2006/relationships/hyperlink" Target="http://webapp.etsi.org/teldir/ListPersDetails.asp?PersId=47308" TargetMode="External" Id="Rf4465c09f241480d" /><Relationship Type="http://schemas.openxmlformats.org/officeDocument/2006/relationships/hyperlink" Target="http://portal.3gpp.org/desktopmodules/Release/ReleaseDetails.aspx?releaseId=189" TargetMode="External" Id="R77495d8a9053447a" /><Relationship Type="http://schemas.openxmlformats.org/officeDocument/2006/relationships/hyperlink" Target="http://portal.3gpp.org/desktopmodules/WorkItem/WorkItemDetails.aspx?workitemId=710062" TargetMode="External" Id="R0f05167bf5254805" /><Relationship Type="http://schemas.openxmlformats.org/officeDocument/2006/relationships/hyperlink" Target="http://www.3gpp.org/ftp/TSG_RAN/WG2_RL2/TSGR2_AHs/2017_01_NR/Docs/R2-1700011.zip" TargetMode="External" Id="Rc517a62e22ab41bd" /><Relationship Type="http://schemas.openxmlformats.org/officeDocument/2006/relationships/hyperlink" Target="http://webapp.etsi.org/teldir/ListPersDetails.asp?PersId=58101" TargetMode="External" Id="R055a25f924594790" /><Relationship Type="http://schemas.openxmlformats.org/officeDocument/2006/relationships/hyperlink" Target="http://portal.3gpp.org/desktopmodules/Release/ReleaseDetails.aspx?releaseId=189" TargetMode="External" Id="R7391d503bbfc454a" /><Relationship Type="http://schemas.openxmlformats.org/officeDocument/2006/relationships/hyperlink" Target="http://www.3gpp.org/ftp/TSG_RAN/WG2_RL2/TSGR2_AHs/2017_01_NR/Docs/R2-1700012.zip" TargetMode="External" Id="Rdf848841e1c94929" /><Relationship Type="http://schemas.openxmlformats.org/officeDocument/2006/relationships/hyperlink" Target="http://webapp.etsi.org/teldir/ListPersDetails.asp?PersId=58101" TargetMode="External" Id="Rd64468e4470f4fb3" /><Relationship Type="http://schemas.openxmlformats.org/officeDocument/2006/relationships/hyperlink" Target="http://portal.3gpp.org/desktopmodules/Release/ReleaseDetails.aspx?releaseId=189" TargetMode="External" Id="Ra599291350e14015" /><Relationship Type="http://schemas.openxmlformats.org/officeDocument/2006/relationships/hyperlink" Target="http://www.3gpp.org/ftp/TSG_RAN/WG2_RL2/TSGR2_AHs/2017_01_NR/Docs/R2-1700013.zip" TargetMode="External" Id="R20684741756d4007" /><Relationship Type="http://schemas.openxmlformats.org/officeDocument/2006/relationships/hyperlink" Target="http://webapp.etsi.org/teldir/ListPersDetails.asp?PersId=58101" TargetMode="External" Id="Rbf622c634aea491c" /><Relationship Type="http://schemas.openxmlformats.org/officeDocument/2006/relationships/hyperlink" Target="http://portal.3gpp.org/desktopmodules/Release/ReleaseDetails.aspx?releaseId=189" TargetMode="External" Id="R022f3b683b694f17" /><Relationship Type="http://schemas.openxmlformats.org/officeDocument/2006/relationships/hyperlink" Target="http://www.3gpp.org/ftp/TSG_RAN/WG2_RL2/TSGR2_AHs/2017_01_NR/Docs/R2-1700014.zip" TargetMode="External" Id="R0ad74a017f16468c" /><Relationship Type="http://schemas.openxmlformats.org/officeDocument/2006/relationships/hyperlink" Target="http://webapp.etsi.org/teldir/ListPersDetails.asp?PersId=58101" TargetMode="External" Id="R5bc8f96d07504633" /><Relationship Type="http://schemas.openxmlformats.org/officeDocument/2006/relationships/hyperlink" Target="http://portal.3gpp.org/desktopmodules/Release/ReleaseDetails.aspx?releaseId=189" TargetMode="External" Id="R4ce8df99195b426d" /><Relationship Type="http://schemas.openxmlformats.org/officeDocument/2006/relationships/hyperlink" Target="http://www.3gpp.org/ftp/TSG_RAN/WG2_RL2/TSGR2_AHs/2017_01_NR/Docs/R2-1700015.zip" TargetMode="External" Id="Re78bfc0fbb964f8b" /><Relationship Type="http://schemas.openxmlformats.org/officeDocument/2006/relationships/hyperlink" Target="http://webapp.etsi.org/teldir/ListPersDetails.asp?PersId=58101" TargetMode="External" Id="R34b6f586b7f34fca" /><Relationship Type="http://schemas.openxmlformats.org/officeDocument/2006/relationships/hyperlink" Target="http://portal.3gpp.org/desktopmodules/Release/ReleaseDetails.aspx?releaseId=189" TargetMode="External" Id="R8a3d0d46115248a0" /><Relationship Type="http://schemas.openxmlformats.org/officeDocument/2006/relationships/hyperlink" Target="http://www.3gpp.org/ftp/TSG_RAN/WG2_RL2/TSGR2_AHs/2017_01_NR/Docs/R2-1700016.zip" TargetMode="External" Id="Re4ba17079a9147d5" /><Relationship Type="http://schemas.openxmlformats.org/officeDocument/2006/relationships/hyperlink" Target="http://webapp.etsi.org/teldir/ListPersDetails.asp?PersId=58101" TargetMode="External" Id="Re29fab48fc01401c" /><Relationship Type="http://schemas.openxmlformats.org/officeDocument/2006/relationships/hyperlink" Target="http://portal.3gpp.org/desktopmodules/Release/ReleaseDetails.aspx?releaseId=189" TargetMode="External" Id="Rfa919f0b45c245d0" /><Relationship Type="http://schemas.openxmlformats.org/officeDocument/2006/relationships/hyperlink" Target="http://www.3gpp.org/ftp/TSG_RAN/WG2_RL2/TSGR2_AHs/2017_01_NR/Docs/R2-1700017.zip" TargetMode="External" Id="R0300f194bbcc4781" /><Relationship Type="http://schemas.openxmlformats.org/officeDocument/2006/relationships/hyperlink" Target="http://webapp.etsi.org/teldir/ListPersDetails.asp?PersId=58101" TargetMode="External" Id="R0c92350e1e7f4b0f" /><Relationship Type="http://schemas.openxmlformats.org/officeDocument/2006/relationships/hyperlink" Target="http://portal.3gpp.org/desktopmodules/Release/ReleaseDetails.aspx?releaseId=189" TargetMode="External" Id="R77066219eb074703" /><Relationship Type="http://schemas.openxmlformats.org/officeDocument/2006/relationships/hyperlink" Target="http://www.3gpp.org/ftp/TSG_RAN/WG2_RL2/TSGR2_AHs/2017_01_NR/Docs/R2-1700018.zip" TargetMode="External" Id="Ree01e090f2bd4f1f" /><Relationship Type="http://schemas.openxmlformats.org/officeDocument/2006/relationships/hyperlink" Target="http://webapp.etsi.org/teldir/ListPersDetails.asp?PersId=58101" TargetMode="External" Id="R739816081565471c" /><Relationship Type="http://schemas.openxmlformats.org/officeDocument/2006/relationships/hyperlink" Target="http://portal.3gpp.org/desktopmodules/Release/ReleaseDetails.aspx?releaseId=189" TargetMode="External" Id="R834fb626d6964ce7" /><Relationship Type="http://schemas.openxmlformats.org/officeDocument/2006/relationships/hyperlink" Target="http://www.3gpp.org/ftp/TSG_RAN/WG2_RL2/TSGR2_AHs/2017_01_NR/Docs/R2-1700019.zip" TargetMode="External" Id="R1aed4f391c964d32" /><Relationship Type="http://schemas.openxmlformats.org/officeDocument/2006/relationships/hyperlink" Target="http://webapp.etsi.org/teldir/ListPersDetails.asp?PersId=58101" TargetMode="External" Id="R6a38267d16d64901" /><Relationship Type="http://schemas.openxmlformats.org/officeDocument/2006/relationships/hyperlink" Target="http://portal.3gpp.org/desktopmodules/Release/ReleaseDetails.aspx?releaseId=189" TargetMode="External" Id="R605a79b2ffa14a3a" /><Relationship Type="http://schemas.openxmlformats.org/officeDocument/2006/relationships/hyperlink" Target="http://www.3gpp.org/ftp/TSG_RAN/WG2_RL2/TSGR2_AHs/2017_01_NR/Docs/R2-1700020.zip" TargetMode="External" Id="R63ab1a8d1c9f484a" /><Relationship Type="http://schemas.openxmlformats.org/officeDocument/2006/relationships/hyperlink" Target="http://webapp.etsi.org/teldir/ListPersDetails.asp?PersId=58101" TargetMode="External" Id="R10c81d5c175e4fba" /><Relationship Type="http://schemas.openxmlformats.org/officeDocument/2006/relationships/hyperlink" Target="http://portal.3gpp.org/desktopmodules/Release/ReleaseDetails.aspx?releaseId=189" TargetMode="External" Id="Rebf20bba22c0455b" /><Relationship Type="http://schemas.openxmlformats.org/officeDocument/2006/relationships/hyperlink" Target="http://www.3gpp.org/ftp/TSG_RAN/WG2_RL2/TSGR2_AHs/2017_01_NR/Docs/R2-1700021.zip" TargetMode="External" Id="Rb660859afdc74987" /><Relationship Type="http://schemas.openxmlformats.org/officeDocument/2006/relationships/hyperlink" Target="http://webapp.etsi.org/teldir/ListPersDetails.asp?PersId=47308" TargetMode="External" Id="R49c83096114a411c" /><Relationship Type="http://schemas.openxmlformats.org/officeDocument/2006/relationships/hyperlink" Target="http://portal.3gpp.org/desktopmodules/Release/ReleaseDetails.aspx?releaseId=189" TargetMode="External" Id="R0754dfa1e42d4628" /><Relationship Type="http://schemas.openxmlformats.org/officeDocument/2006/relationships/hyperlink" Target="http://portal.3gpp.org/desktopmodules/WorkItem/WorkItemDetails.aspx?workitemId=710062" TargetMode="External" Id="R95cdf426a63d46eb" /><Relationship Type="http://schemas.openxmlformats.org/officeDocument/2006/relationships/hyperlink" Target="http://www.3gpp.org/ftp/TSG_RAN/WG2_RL2/TSGR2_AHs/2017_01_NR/Docs/R2-1700022.zip" TargetMode="External" Id="Rc83f1dde4ad84930" /><Relationship Type="http://schemas.openxmlformats.org/officeDocument/2006/relationships/hyperlink" Target="http://webapp.etsi.org/teldir/ListPersDetails.asp?PersId=60304" TargetMode="External" Id="R70efad019d114342" /><Relationship Type="http://schemas.openxmlformats.org/officeDocument/2006/relationships/hyperlink" Target="http://www.3gpp.org/ftp/TSG_RAN/WG2_RL2/TSGR2_AHs/2017_01_NR/Docs/R2-1700023.zip" TargetMode="External" Id="R6c7ac5760ba047a6" /><Relationship Type="http://schemas.openxmlformats.org/officeDocument/2006/relationships/hyperlink" Target="http://webapp.etsi.org/teldir/ListPersDetails.asp?PersId=48479" TargetMode="External" Id="R97e73ec52fb04102" /><Relationship Type="http://schemas.openxmlformats.org/officeDocument/2006/relationships/hyperlink" Target="http://portal.3gpp.org/desktopmodules/WorkItem/WorkItemDetails.aspx?workitemId=710062" TargetMode="External" Id="R381c632e941240e5" /><Relationship Type="http://schemas.openxmlformats.org/officeDocument/2006/relationships/hyperlink" Target="http://www.3gpp.org/ftp/TSG_RAN/WG2_RL2/TSGR2_AHs/2017_01_NR/Docs/R2-1700024.zip" TargetMode="External" Id="Rbe7905ec0afc49d0" /><Relationship Type="http://schemas.openxmlformats.org/officeDocument/2006/relationships/hyperlink" Target="http://webapp.etsi.org/teldir/ListPersDetails.asp?PersId=48479" TargetMode="External" Id="R265764317b1c4c50" /><Relationship Type="http://schemas.openxmlformats.org/officeDocument/2006/relationships/hyperlink" Target="http://portal.3gpp.org/desktopmodules/WorkItem/WorkItemDetails.aspx?workitemId=710062" TargetMode="External" Id="Ra72e19931fb64590" /><Relationship Type="http://schemas.openxmlformats.org/officeDocument/2006/relationships/hyperlink" Target="http://www.3gpp.org/ftp/TSG_RAN/WG2_RL2/TSGR2_AHs/2017_01_NR/Docs/R2-1700025.zip" TargetMode="External" Id="Rf1e07c85e11a49cf" /><Relationship Type="http://schemas.openxmlformats.org/officeDocument/2006/relationships/hyperlink" Target="http://webapp.etsi.org/teldir/ListPersDetails.asp?PersId=66483" TargetMode="External" Id="Ra3cf0909561d4497" /><Relationship Type="http://schemas.openxmlformats.org/officeDocument/2006/relationships/hyperlink" Target="http://portal.3gpp.org/ngppapp/CreateTdoc.aspx?mode=view&amp;contributionId=775603" TargetMode="External" Id="R6b8320c537794fe2" /><Relationship Type="http://schemas.openxmlformats.org/officeDocument/2006/relationships/hyperlink" Target="http://www.3gpp.org/ftp/TSG_RAN/WG2_RL2/TSGR2_AHs/2017_01_NR/Docs/R2-1700026.zip" TargetMode="External" Id="R23044177fa994b40" /><Relationship Type="http://schemas.openxmlformats.org/officeDocument/2006/relationships/hyperlink" Target="http://webapp.etsi.org/teldir/ListPersDetails.asp?PersId=8726" TargetMode="External" Id="R57849212352c4f1c" /><Relationship Type="http://schemas.openxmlformats.org/officeDocument/2006/relationships/hyperlink" Target="http://portal.3gpp.org/desktopmodules/Release/ReleaseDetails.aspx?releaseId=190" TargetMode="External" Id="Re36256d2b3df4bba" /><Relationship Type="http://schemas.openxmlformats.org/officeDocument/2006/relationships/hyperlink" Target="http://portal.3gpp.org/desktopmodules/WorkItem/WorkItemDetails.aspx?workitemId=710062" TargetMode="External" Id="R63db4858f02d4b2d" /><Relationship Type="http://schemas.openxmlformats.org/officeDocument/2006/relationships/hyperlink" Target="http://www.3gpp.org/ftp/TSG_RAN/WG2_RL2/TSGR2_AHs/2017_01_NR/Docs/R2-1700027.zip" TargetMode="External" Id="R7fe41da4222a4914" /><Relationship Type="http://schemas.openxmlformats.org/officeDocument/2006/relationships/hyperlink" Target="http://webapp.etsi.org/teldir/ListPersDetails.asp?PersId=8726" TargetMode="External" Id="R2bea4a8319b04d47" /><Relationship Type="http://schemas.openxmlformats.org/officeDocument/2006/relationships/hyperlink" Target="http://portal.3gpp.org/desktopmodules/Release/ReleaseDetails.aspx?releaseId=190" TargetMode="External" Id="R12526c8def6c45e7" /><Relationship Type="http://schemas.openxmlformats.org/officeDocument/2006/relationships/hyperlink" Target="http://portal.3gpp.org/desktopmodules/WorkItem/WorkItemDetails.aspx?workitemId=710062" TargetMode="External" Id="R602d99b98a0a4b0a" /><Relationship Type="http://schemas.openxmlformats.org/officeDocument/2006/relationships/hyperlink" Target="http://www.3gpp.org/ftp/TSG_RAN/WG2_RL2/TSGR2_AHs/2017_01_NR/Docs/R2-1700028.zip" TargetMode="External" Id="R390d086380d142a6" /><Relationship Type="http://schemas.openxmlformats.org/officeDocument/2006/relationships/hyperlink" Target="http://webapp.etsi.org/teldir/ListPersDetails.asp?PersId=8726" TargetMode="External" Id="R52164ab7d23b404a" /><Relationship Type="http://schemas.openxmlformats.org/officeDocument/2006/relationships/hyperlink" Target="http://portal.3gpp.org/desktopmodules/Release/ReleaseDetails.aspx?releaseId=190" TargetMode="External" Id="Rb4e0779190c144da" /><Relationship Type="http://schemas.openxmlformats.org/officeDocument/2006/relationships/hyperlink" Target="http://portal.3gpp.org/desktopmodules/WorkItem/WorkItemDetails.aspx?workitemId=710062" TargetMode="External" Id="R598196464e684547" /><Relationship Type="http://schemas.openxmlformats.org/officeDocument/2006/relationships/hyperlink" Target="http://www.3gpp.org/ftp/TSG_RAN/WG2_RL2/TSGR2_AHs/2017_01_NR/Docs/R2-1700029.zip" TargetMode="External" Id="R7270c4d901e74c91" /><Relationship Type="http://schemas.openxmlformats.org/officeDocument/2006/relationships/hyperlink" Target="http://webapp.etsi.org/teldir/ListPersDetails.asp?PersId=8726" TargetMode="External" Id="R22db305d99f44c7d" /><Relationship Type="http://schemas.openxmlformats.org/officeDocument/2006/relationships/hyperlink" Target="http://portal.3gpp.org/desktopmodules/Release/ReleaseDetails.aspx?releaseId=190" TargetMode="External" Id="R2edf220bd70b4d81" /><Relationship Type="http://schemas.openxmlformats.org/officeDocument/2006/relationships/hyperlink" Target="http://portal.3gpp.org/desktopmodules/WorkItem/WorkItemDetails.aspx?workitemId=710062" TargetMode="External" Id="Rb2913270cc754d1b" /><Relationship Type="http://schemas.openxmlformats.org/officeDocument/2006/relationships/hyperlink" Target="http://www.3gpp.org/ftp/TSG_RAN/WG2_RL2/TSGR2_AHs/2017_01_NR/Docs/R2-1700030.zip" TargetMode="External" Id="R1b053db1dc324516" /><Relationship Type="http://schemas.openxmlformats.org/officeDocument/2006/relationships/hyperlink" Target="http://webapp.etsi.org/teldir/ListPersDetails.asp?PersId=8726" TargetMode="External" Id="R537898663e8f4212" /><Relationship Type="http://schemas.openxmlformats.org/officeDocument/2006/relationships/hyperlink" Target="http://portal.3gpp.org/desktopmodules/Release/ReleaseDetails.aspx?releaseId=190" TargetMode="External" Id="Rc170fb47842040d9" /><Relationship Type="http://schemas.openxmlformats.org/officeDocument/2006/relationships/hyperlink" Target="http://portal.3gpp.org/desktopmodules/WorkItem/WorkItemDetails.aspx?workitemId=710062" TargetMode="External" Id="R5d263aa681704987" /><Relationship Type="http://schemas.openxmlformats.org/officeDocument/2006/relationships/hyperlink" Target="http://www.3gpp.org/ftp/TSG_RAN/WG2_RL2/TSGR2_AHs/2017_01_NR/Docs/R2-1700031.zip" TargetMode="External" Id="R8b9c340f3b934115" /><Relationship Type="http://schemas.openxmlformats.org/officeDocument/2006/relationships/hyperlink" Target="http://webapp.etsi.org/teldir/ListPersDetails.asp?PersId=8726" TargetMode="External" Id="Rbf324ef344f245c5" /><Relationship Type="http://schemas.openxmlformats.org/officeDocument/2006/relationships/hyperlink" Target="http://portal.3gpp.org/desktopmodules/Release/ReleaseDetails.aspx?releaseId=190" TargetMode="External" Id="R1b971d6ffaad4578" /><Relationship Type="http://schemas.openxmlformats.org/officeDocument/2006/relationships/hyperlink" Target="http://portal.3gpp.org/desktopmodules/WorkItem/WorkItemDetails.aspx?workitemId=710062" TargetMode="External" Id="R48c1ac26d67e436b" /><Relationship Type="http://schemas.openxmlformats.org/officeDocument/2006/relationships/hyperlink" Target="http://www.3gpp.org/ftp/TSG_RAN/WG2_RL2/TSGR2_AHs/2017_01_NR/Docs/R2-1700032.zip" TargetMode="External" Id="Re11212c7b05e4b4e" /><Relationship Type="http://schemas.openxmlformats.org/officeDocument/2006/relationships/hyperlink" Target="http://webapp.etsi.org/teldir/ListPersDetails.asp?PersId=8726" TargetMode="External" Id="R165a0096d56e41cf" /><Relationship Type="http://schemas.openxmlformats.org/officeDocument/2006/relationships/hyperlink" Target="http://portal.3gpp.org/desktopmodules/Release/ReleaseDetails.aspx?releaseId=190" TargetMode="External" Id="R5900130804564a08" /><Relationship Type="http://schemas.openxmlformats.org/officeDocument/2006/relationships/hyperlink" Target="http://portal.3gpp.org/desktopmodules/WorkItem/WorkItemDetails.aspx?workitemId=710062" TargetMode="External" Id="R2d97b81b8acf47dc" /><Relationship Type="http://schemas.openxmlformats.org/officeDocument/2006/relationships/hyperlink" Target="http://www.3gpp.org/ftp/TSG_RAN/WG2_RL2/TSGR2_AHs/2017_01_NR/Docs/R2-1700033.zip" TargetMode="External" Id="R0abf118d89cd489d" /><Relationship Type="http://schemas.openxmlformats.org/officeDocument/2006/relationships/hyperlink" Target="http://webapp.etsi.org/teldir/ListPersDetails.asp?PersId=8726" TargetMode="External" Id="R2742d5f9f71c4f79" /><Relationship Type="http://schemas.openxmlformats.org/officeDocument/2006/relationships/hyperlink" Target="http://portal.3gpp.org/desktopmodules/Release/ReleaseDetails.aspx?releaseId=190" TargetMode="External" Id="R6032ae232679411b" /><Relationship Type="http://schemas.openxmlformats.org/officeDocument/2006/relationships/hyperlink" Target="http://portal.3gpp.org/desktopmodules/WorkItem/WorkItemDetails.aspx?workitemId=710062" TargetMode="External" Id="R440798ee2b774e71" /><Relationship Type="http://schemas.openxmlformats.org/officeDocument/2006/relationships/hyperlink" Target="http://www.3gpp.org/ftp/TSG_RAN/WG2_RL2/TSGR2_AHs/2017_01_NR/Docs/R2-1700034.zip" TargetMode="External" Id="R1b8365e8e212477f" /><Relationship Type="http://schemas.openxmlformats.org/officeDocument/2006/relationships/hyperlink" Target="http://webapp.etsi.org/teldir/ListPersDetails.asp?PersId=61062" TargetMode="External" Id="R71abcc861ace41e7" /><Relationship Type="http://schemas.openxmlformats.org/officeDocument/2006/relationships/hyperlink" Target="http://www.3gpp.org/ftp/TSG_RAN/WG2_RL2/TSGR2_AHs/2017_01_NR/Docs/R2-1700035.zip" TargetMode="External" Id="R4349bc3f9ffa42f6" /><Relationship Type="http://schemas.openxmlformats.org/officeDocument/2006/relationships/hyperlink" Target="http://webapp.etsi.org/teldir/ListPersDetails.asp?PersId=61062" TargetMode="External" Id="Rcf4ea6a8e1ae4528" /><Relationship Type="http://schemas.openxmlformats.org/officeDocument/2006/relationships/hyperlink" Target="http://www.3gpp.org/ftp/TSG_RAN/WG2_RL2/TSGR2_AHs/2017_01_NR/Docs/R2-1700036.zip" TargetMode="External" Id="Rbd04b14bc55349b0" /><Relationship Type="http://schemas.openxmlformats.org/officeDocument/2006/relationships/hyperlink" Target="http://webapp.etsi.org/teldir/ListPersDetails.asp?PersId=64291" TargetMode="External" Id="R9aa1880626ad432b" /><Relationship Type="http://schemas.openxmlformats.org/officeDocument/2006/relationships/hyperlink" Target="http://www.3gpp.org/ftp/TSG_RAN/WG2_RL2/TSGR2_AHs/2017_01_NR/Docs/R2-1700037.zip" TargetMode="External" Id="Ra5243275e6884217" /><Relationship Type="http://schemas.openxmlformats.org/officeDocument/2006/relationships/hyperlink" Target="http://webapp.etsi.org/teldir/ListPersDetails.asp?PersId=64291" TargetMode="External" Id="R1d5d563d8c4a49a8" /><Relationship Type="http://schemas.openxmlformats.org/officeDocument/2006/relationships/hyperlink" Target="http://www.3gpp.org/ftp/TSG_RAN/WG2_RL2/TSGR2_AHs/2017_01_NR/Docs/R2-1700038.zip" TargetMode="External" Id="R73eca823492f43e6" /><Relationship Type="http://schemas.openxmlformats.org/officeDocument/2006/relationships/hyperlink" Target="http://webapp.etsi.org/teldir/ListPersDetails.asp?PersId=66759" TargetMode="External" Id="R8e42f82236804d4b" /><Relationship Type="http://schemas.openxmlformats.org/officeDocument/2006/relationships/hyperlink" Target="http://portal.3gpp.org/desktopmodules/Release/ReleaseDetails.aspx?releaseId=189" TargetMode="External" Id="Redfa6e49d7e54664" /><Relationship Type="http://schemas.openxmlformats.org/officeDocument/2006/relationships/hyperlink" Target="http://www.3gpp.org/ftp/TSG_RAN/WG2_RL2/TSGR2_AHs/2017_01_NR/Docs/R2-1700039.zip" TargetMode="External" Id="R06f4315760624a8d" /><Relationship Type="http://schemas.openxmlformats.org/officeDocument/2006/relationships/hyperlink" Target="http://webapp.etsi.org/teldir/ListPersDetails.asp?PersId=67720" TargetMode="External" Id="Rab3ed12e3b9b4265" /><Relationship Type="http://schemas.openxmlformats.org/officeDocument/2006/relationships/hyperlink" Target="http://www.3gpp.org/ftp/TSG_RAN/WG2_RL2/TSGR2_AHs/2017_01_NR/Docs/R2-1700040.zip" TargetMode="External" Id="R1f2a37ae78da4ab1" /><Relationship Type="http://schemas.openxmlformats.org/officeDocument/2006/relationships/hyperlink" Target="http://webapp.etsi.org/teldir/ListPersDetails.asp?PersId=67720" TargetMode="External" Id="R1ff43108c2074ae4" /><Relationship Type="http://schemas.openxmlformats.org/officeDocument/2006/relationships/hyperlink" Target="http://www.3gpp.org/ftp/TSG_RAN/WG2_RL2/TSGR2_AHs/2017_01_NR/Docs/R2-1700041.zip" TargetMode="External" Id="Rb0f1730f763344f7" /><Relationship Type="http://schemas.openxmlformats.org/officeDocument/2006/relationships/hyperlink" Target="http://webapp.etsi.org/teldir/ListPersDetails.asp?PersId=67720" TargetMode="External" Id="Recc1ff0556fc4be7" /><Relationship Type="http://schemas.openxmlformats.org/officeDocument/2006/relationships/hyperlink" Target="http://www.3gpp.org/ftp/TSG_RAN/WG2_RL2/TSGR2_AHs/2017_01_NR/Docs/R2-1700042.zip" TargetMode="External" Id="Rc434a9692b1b48b4" /><Relationship Type="http://schemas.openxmlformats.org/officeDocument/2006/relationships/hyperlink" Target="http://webapp.etsi.org/teldir/ListPersDetails.asp?PersId=60906" TargetMode="External" Id="R8c49ab2dd96d499a" /><Relationship Type="http://schemas.openxmlformats.org/officeDocument/2006/relationships/hyperlink" Target="http://portal.3gpp.org/ngppapp/CreateTdoc.aspx?mode=view&amp;contributionId=759575" TargetMode="External" Id="Rd5daef7073c14ce4" /><Relationship Type="http://schemas.openxmlformats.org/officeDocument/2006/relationships/hyperlink" Target="http://portal.3gpp.org/desktopmodules/Release/ReleaseDetails.aspx?releaseId=189" TargetMode="External" Id="Rfeceab2721584200" /><Relationship Type="http://schemas.openxmlformats.org/officeDocument/2006/relationships/hyperlink" Target="http://portal.3gpp.org/desktopmodules/Specifications/SpecificationDetails.aspx?specificationId=3070" TargetMode="External" Id="R71fe93c1476d4d32" /><Relationship Type="http://schemas.openxmlformats.org/officeDocument/2006/relationships/hyperlink" Target="http://portal.3gpp.org/desktopmodules/WorkItem/WorkItemDetails.aspx?workitemId=710062" TargetMode="External" Id="R982ee509234a4a8c" /><Relationship Type="http://schemas.openxmlformats.org/officeDocument/2006/relationships/hyperlink" Target="http://www.3gpp.org/ftp/TSG_RAN/WG2_RL2/TSGR2_AHs/2017_01_NR/Docs/R2-1700043.zip" TargetMode="External" Id="Rd7d12a8d2fdf4324" /><Relationship Type="http://schemas.openxmlformats.org/officeDocument/2006/relationships/hyperlink" Target="http://webapp.etsi.org/teldir/ListPersDetails.asp?PersId=60906" TargetMode="External" Id="Rc62d6abf4ac94227" /><Relationship Type="http://schemas.openxmlformats.org/officeDocument/2006/relationships/hyperlink" Target="http://portal.3gpp.org/desktopmodules/Release/ReleaseDetails.aspx?releaseId=189" TargetMode="External" Id="Rd2e2668dfcc24b51" /><Relationship Type="http://schemas.openxmlformats.org/officeDocument/2006/relationships/hyperlink" Target="http://portal.3gpp.org/desktopmodules/WorkItem/WorkItemDetails.aspx?workitemId=710062" TargetMode="External" Id="R2cb4a5facb034b88" /><Relationship Type="http://schemas.openxmlformats.org/officeDocument/2006/relationships/hyperlink" Target="http://www.3gpp.org/ftp/TSG_RAN/WG2_RL2/TSGR2_AHs/2017_01_NR/Docs/R2-1700044.zip" TargetMode="External" Id="R2f3a5a86ffb14eab" /><Relationship Type="http://schemas.openxmlformats.org/officeDocument/2006/relationships/hyperlink" Target="http://webapp.etsi.org/teldir/ListPersDetails.asp?PersId=66759" TargetMode="External" Id="R6792c407b2994069" /><Relationship Type="http://schemas.openxmlformats.org/officeDocument/2006/relationships/hyperlink" Target="http://portal.3gpp.org/desktopmodules/Release/ReleaseDetails.aspx?releaseId=189" TargetMode="External" Id="R5eceee77cdbf4f13" /><Relationship Type="http://schemas.openxmlformats.org/officeDocument/2006/relationships/hyperlink" Target="http://www.3gpp.org/ftp/TSG_RAN/WG2_RL2/TSGR2_AHs/2017_01_NR/Docs/R2-1700045.zip" TargetMode="External" Id="R3b3d47de02c549ad" /><Relationship Type="http://schemas.openxmlformats.org/officeDocument/2006/relationships/hyperlink" Target="http://webapp.etsi.org/teldir/ListPersDetails.asp?PersId=62986" TargetMode="External" Id="R74f363a2b08f4d3f" /><Relationship Type="http://schemas.openxmlformats.org/officeDocument/2006/relationships/hyperlink" Target="http://portal.3gpp.org/desktopmodules/Release/ReleaseDetails.aspx?releaseId=189" TargetMode="External" Id="R1d477db813d34c7b" /><Relationship Type="http://schemas.openxmlformats.org/officeDocument/2006/relationships/hyperlink" Target="http://www.3gpp.org/ftp/TSG_RAN/WG2_RL2/TSGR2_AHs/2017_01_NR/Docs/R2-1700046.zip" TargetMode="External" Id="R3b7dbb1b81a34b82" /><Relationship Type="http://schemas.openxmlformats.org/officeDocument/2006/relationships/hyperlink" Target="http://webapp.etsi.org/teldir/ListPersDetails.asp?PersId=62986" TargetMode="External" Id="R8680733756244cde" /><Relationship Type="http://schemas.openxmlformats.org/officeDocument/2006/relationships/hyperlink" Target="http://www.3gpp.org/ftp/TSG_RAN/WG2_RL2/TSGR2_AHs/2017_01_NR/Docs/R2-1700047.zip" TargetMode="External" Id="Rb42d91f009534b7e" /><Relationship Type="http://schemas.openxmlformats.org/officeDocument/2006/relationships/hyperlink" Target="http://webapp.etsi.org/teldir/ListPersDetails.asp?PersId=62986" TargetMode="External" Id="Re18e78c5e2644b62" /><Relationship Type="http://schemas.openxmlformats.org/officeDocument/2006/relationships/hyperlink" Target="http://www.3gpp.org/ftp/TSG_RAN/WG2_RL2/TSGR2_AHs/2017_01_NR/Docs/R2-1700048.zip" TargetMode="External" Id="R4bf21762ba3a4278" /><Relationship Type="http://schemas.openxmlformats.org/officeDocument/2006/relationships/hyperlink" Target="http://webapp.etsi.org/teldir/ListPersDetails.asp?PersId=62986" TargetMode="External" Id="R27a7ee6a21574024" /><Relationship Type="http://schemas.openxmlformats.org/officeDocument/2006/relationships/hyperlink" Target="http://www.3gpp.org/ftp/TSG_RAN/WG2_RL2/TSGR2_AHs/2017_01_NR/Docs/R2-1700049.zip" TargetMode="External" Id="R7cc62c6a37944c17" /><Relationship Type="http://schemas.openxmlformats.org/officeDocument/2006/relationships/hyperlink" Target="http://webapp.etsi.org/teldir/ListPersDetails.asp?PersId=62986" TargetMode="External" Id="R0571b7fc56b74b5d" /><Relationship Type="http://schemas.openxmlformats.org/officeDocument/2006/relationships/hyperlink" Target="http://www.3gpp.org/ftp/TSG_RAN/WG2_RL2/TSGR2_AHs/2017_01_NR/Docs/R2-1700050.zip" TargetMode="External" Id="R3067e6ef5fc146f1" /><Relationship Type="http://schemas.openxmlformats.org/officeDocument/2006/relationships/hyperlink" Target="http://webapp.etsi.org/teldir/ListPersDetails.asp?PersId=62986" TargetMode="External" Id="R15d366870dd943cf" /><Relationship Type="http://schemas.openxmlformats.org/officeDocument/2006/relationships/hyperlink" Target="http://www.3gpp.org/ftp/TSG_RAN/WG2_RL2/TSGR2_AHs/2017_01_NR/Docs/R2-1700051.zip" TargetMode="External" Id="R4a1dc2ee479c4e68" /><Relationship Type="http://schemas.openxmlformats.org/officeDocument/2006/relationships/hyperlink" Target="http://webapp.etsi.org/teldir/ListPersDetails.asp?PersId=62986" TargetMode="External" Id="Rc7c719b2aa684f5c" /><Relationship Type="http://schemas.openxmlformats.org/officeDocument/2006/relationships/hyperlink" Target="http://www.3gpp.org/ftp/TSG_RAN/WG2_RL2/TSGR2_AHs/2017_01_NR/Docs/R2-1700052.zip" TargetMode="External" Id="R6c7006991c294269" /><Relationship Type="http://schemas.openxmlformats.org/officeDocument/2006/relationships/hyperlink" Target="http://webapp.etsi.org/teldir/ListPersDetails.asp?PersId=62986" TargetMode="External" Id="R383c8681c0f44c11" /><Relationship Type="http://schemas.openxmlformats.org/officeDocument/2006/relationships/hyperlink" Target="http://www.3gpp.org/ftp/TSG_RAN/WG2_RL2/TSGR2_AHs/2017_01_NR/Docs/R2-1700053.zip" TargetMode="External" Id="Re511b52875514203" /><Relationship Type="http://schemas.openxmlformats.org/officeDocument/2006/relationships/hyperlink" Target="http://webapp.etsi.org/teldir/ListPersDetails.asp?PersId=60906" TargetMode="External" Id="Re8554b0fae3a4f51" /><Relationship Type="http://schemas.openxmlformats.org/officeDocument/2006/relationships/hyperlink" Target="http://portal.3gpp.org/ngppapp/CreateTdoc.aspx?mode=view&amp;contributionId=759576" TargetMode="External" Id="R185f54df04ec4b4b" /><Relationship Type="http://schemas.openxmlformats.org/officeDocument/2006/relationships/hyperlink" Target="http://portal.3gpp.org/desktopmodules/Specifications/SpecificationDetails.aspx?specificationId=3070" TargetMode="External" Id="Rdb9d8888c92941da" /><Relationship Type="http://schemas.openxmlformats.org/officeDocument/2006/relationships/hyperlink" Target="http://portal.3gpp.org/desktopmodules/WorkItem/WorkItemDetails.aspx?workitemId=710062" TargetMode="External" Id="R1c2007050a31442b" /><Relationship Type="http://schemas.openxmlformats.org/officeDocument/2006/relationships/hyperlink" Target="http://www.3gpp.org/ftp/TSG_RAN/WG2_RL2/TSGR2_AHs/2017_01_NR/Docs/R2-1700054.zip" TargetMode="External" Id="R90cd252460bc4fac" /><Relationship Type="http://schemas.openxmlformats.org/officeDocument/2006/relationships/hyperlink" Target="http://webapp.etsi.org/teldir/ListPersDetails.asp?PersId=68254" TargetMode="External" Id="Rb30752a89d5d433d" /><Relationship Type="http://schemas.openxmlformats.org/officeDocument/2006/relationships/hyperlink" Target="http://portal.3gpp.org/desktopmodules/Release/ReleaseDetails.aspx?releaseId=189" TargetMode="External" Id="R859c777fd34a4c78" /><Relationship Type="http://schemas.openxmlformats.org/officeDocument/2006/relationships/hyperlink" Target="http://portal.3gpp.org/desktopmodules/WorkItem/WorkItemDetails.aspx?workitemId=710062" TargetMode="External" Id="R1ce9f9da99364986" /><Relationship Type="http://schemas.openxmlformats.org/officeDocument/2006/relationships/hyperlink" Target="http://www.3gpp.org/ftp/TSG_RAN/WG2_RL2/TSGR2_AHs/2017_01_NR/Docs/R2-1700055.zip" TargetMode="External" Id="R35f0ed941b4d4e32" /><Relationship Type="http://schemas.openxmlformats.org/officeDocument/2006/relationships/hyperlink" Target="http://webapp.etsi.org/teldir/ListPersDetails.asp?PersId=68254" TargetMode="External" Id="R82511ba737b54cdd" /><Relationship Type="http://schemas.openxmlformats.org/officeDocument/2006/relationships/hyperlink" Target="http://portal.3gpp.org/desktopmodules/Release/ReleaseDetails.aspx?releaseId=189" TargetMode="External" Id="Rf95b53037f3842dd" /><Relationship Type="http://schemas.openxmlformats.org/officeDocument/2006/relationships/hyperlink" Target="http://portal.3gpp.org/desktopmodules/WorkItem/WorkItemDetails.aspx?workitemId=710062" TargetMode="External" Id="R616ab475da264528" /><Relationship Type="http://schemas.openxmlformats.org/officeDocument/2006/relationships/hyperlink" Target="http://www.3gpp.org/ftp/TSG_RAN/WG2_RL2/TSGR2_AHs/2017_01_NR/Docs/R2-1700056.zip" TargetMode="External" Id="Rf53152e8aec847bf" /><Relationship Type="http://schemas.openxmlformats.org/officeDocument/2006/relationships/hyperlink" Target="http://webapp.etsi.org/teldir/ListPersDetails.asp?PersId=68254" TargetMode="External" Id="R718b0269a81342aa" /><Relationship Type="http://schemas.openxmlformats.org/officeDocument/2006/relationships/hyperlink" Target="http://portal.3gpp.org/desktopmodules/Release/ReleaseDetails.aspx?releaseId=189" TargetMode="External" Id="R941fb524c10042e4" /><Relationship Type="http://schemas.openxmlformats.org/officeDocument/2006/relationships/hyperlink" Target="http://portal.3gpp.org/desktopmodules/WorkItem/WorkItemDetails.aspx?workitemId=710062" TargetMode="External" Id="R13a9be0691204dbc" /><Relationship Type="http://schemas.openxmlformats.org/officeDocument/2006/relationships/hyperlink" Target="http://www.3gpp.org/ftp/TSG_RAN/WG2_RL2/TSGR2_AHs/2017_01_NR/Docs/R2-1700057.zip" TargetMode="External" Id="R6df1b4f0d4fb4a34" /><Relationship Type="http://schemas.openxmlformats.org/officeDocument/2006/relationships/hyperlink" Target="http://webapp.etsi.org/teldir/ListPersDetails.asp?PersId=68254" TargetMode="External" Id="R01e6fd3b30fa48c8" /><Relationship Type="http://schemas.openxmlformats.org/officeDocument/2006/relationships/hyperlink" Target="http://portal.3gpp.org/desktopmodules/Release/ReleaseDetails.aspx?releaseId=189" TargetMode="External" Id="Rbffc121df93a4f02" /><Relationship Type="http://schemas.openxmlformats.org/officeDocument/2006/relationships/hyperlink" Target="http://portal.3gpp.org/desktopmodules/WorkItem/WorkItemDetails.aspx?workitemId=710062" TargetMode="External" Id="R9443aae97b3c4eb6" /><Relationship Type="http://schemas.openxmlformats.org/officeDocument/2006/relationships/hyperlink" Target="http://www.3gpp.org/ftp/TSG_RAN/WG2_RL2/TSGR2_AHs/2017_01_NR/Docs/R2-1700058.zip" TargetMode="External" Id="R1470e846c7ee480a" /><Relationship Type="http://schemas.openxmlformats.org/officeDocument/2006/relationships/hyperlink" Target="http://webapp.etsi.org/teldir/ListPersDetails.asp?PersId=68254" TargetMode="External" Id="R45ec054e79af4d05" /><Relationship Type="http://schemas.openxmlformats.org/officeDocument/2006/relationships/hyperlink" Target="http://portal.3gpp.org/desktopmodules/Release/ReleaseDetails.aspx?releaseId=189" TargetMode="External" Id="R83919abcad8945c7" /><Relationship Type="http://schemas.openxmlformats.org/officeDocument/2006/relationships/hyperlink" Target="http://portal.3gpp.org/desktopmodules/WorkItem/WorkItemDetails.aspx?workitemId=710062" TargetMode="External" Id="Rb41bfb9012304140" /><Relationship Type="http://schemas.openxmlformats.org/officeDocument/2006/relationships/hyperlink" Target="http://www.3gpp.org/ftp/TSG_RAN/WG2_RL2/TSGR2_AHs/2017_01_NR/Docs/R2-1700059.zip" TargetMode="External" Id="Rb7ba1b6765504dfa" /><Relationship Type="http://schemas.openxmlformats.org/officeDocument/2006/relationships/hyperlink" Target="http://webapp.etsi.org/teldir/ListPersDetails.asp?PersId=68254" TargetMode="External" Id="Ra57b7fc9a64649da" /><Relationship Type="http://schemas.openxmlformats.org/officeDocument/2006/relationships/hyperlink" Target="http://portal.3gpp.org/desktopmodules/Release/ReleaseDetails.aspx?releaseId=189" TargetMode="External" Id="Rdf326450df1448ed" /><Relationship Type="http://schemas.openxmlformats.org/officeDocument/2006/relationships/hyperlink" Target="http://portal.3gpp.org/desktopmodules/WorkItem/WorkItemDetails.aspx?workitemId=710062" TargetMode="External" Id="R8bf91735aa4f41b7" /><Relationship Type="http://schemas.openxmlformats.org/officeDocument/2006/relationships/hyperlink" Target="http://www.3gpp.org/ftp/TSG_RAN/WG2_RL2/TSGR2_AHs/2017_01_NR/Docs/R2-1700060.zip" TargetMode="External" Id="Rdd015195b3fc487f" /><Relationship Type="http://schemas.openxmlformats.org/officeDocument/2006/relationships/hyperlink" Target="http://webapp.etsi.org/teldir/ListPersDetails.asp?PersId=68254" TargetMode="External" Id="Rcd72b59421fd4661" /><Relationship Type="http://schemas.openxmlformats.org/officeDocument/2006/relationships/hyperlink" Target="http://portal.3gpp.org/desktopmodules/Release/ReleaseDetails.aspx?releaseId=189" TargetMode="External" Id="Rf12d93910d2140e9" /><Relationship Type="http://schemas.openxmlformats.org/officeDocument/2006/relationships/hyperlink" Target="http://portal.3gpp.org/desktopmodules/WorkItem/WorkItemDetails.aspx?workitemId=710062" TargetMode="External" Id="R440f07c122c14ade" /><Relationship Type="http://schemas.openxmlformats.org/officeDocument/2006/relationships/hyperlink" Target="http://www.3gpp.org/ftp/TSG_RAN/WG2_RL2/TSGR2_AHs/2017_01_NR/Docs/R2-1700061.zip" TargetMode="External" Id="R619a020eabe84e74" /><Relationship Type="http://schemas.openxmlformats.org/officeDocument/2006/relationships/hyperlink" Target="http://webapp.etsi.org/teldir/ListPersDetails.asp?PersId=68254" TargetMode="External" Id="R2409c04a35b94373" /><Relationship Type="http://schemas.openxmlformats.org/officeDocument/2006/relationships/hyperlink" Target="http://portal.3gpp.org/desktopmodules/Release/ReleaseDetails.aspx?releaseId=189" TargetMode="External" Id="Rc0070f9c41204b77" /><Relationship Type="http://schemas.openxmlformats.org/officeDocument/2006/relationships/hyperlink" Target="http://portal.3gpp.org/desktopmodules/WorkItem/WorkItemDetails.aspx?workitemId=710062" TargetMode="External" Id="R47895d104993403c" /><Relationship Type="http://schemas.openxmlformats.org/officeDocument/2006/relationships/hyperlink" Target="http://www.3gpp.org/ftp/TSG_RAN/WG2_RL2/TSGR2_AHs/2017_01_NR/Docs/R2-1700062.zip" TargetMode="External" Id="Rb4e5bf7bb7d74414" /><Relationship Type="http://schemas.openxmlformats.org/officeDocument/2006/relationships/hyperlink" Target="http://webapp.etsi.org/teldir/ListPersDetails.asp?PersId=68254" TargetMode="External" Id="Rc78968ba89cf49f6" /><Relationship Type="http://schemas.openxmlformats.org/officeDocument/2006/relationships/hyperlink" Target="http://portal.3gpp.org/desktopmodules/Release/ReleaseDetails.aspx?releaseId=189" TargetMode="External" Id="R0eaa6c8a190c4ab9" /><Relationship Type="http://schemas.openxmlformats.org/officeDocument/2006/relationships/hyperlink" Target="http://portal.3gpp.org/desktopmodules/WorkItem/WorkItemDetails.aspx?workitemId=710062" TargetMode="External" Id="R37e082d532ed470b" /><Relationship Type="http://schemas.openxmlformats.org/officeDocument/2006/relationships/hyperlink" Target="http://www.3gpp.org/ftp/TSG_RAN/WG2_RL2/TSGR2_AHs/2017_01_NR/Docs/R2-1700063.zip" TargetMode="External" Id="R52217a4955274714" /><Relationship Type="http://schemas.openxmlformats.org/officeDocument/2006/relationships/hyperlink" Target="http://webapp.etsi.org/teldir/ListPersDetails.asp?PersId=68254" TargetMode="External" Id="R9cbffa1ae57d4aef" /><Relationship Type="http://schemas.openxmlformats.org/officeDocument/2006/relationships/hyperlink" Target="http://portal.3gpp.org/desktopmodules/Release/ReleaseDetails.aspx?releaseId=189" TargetMode="External" Id="Rc75d38f4d5134d83" /><Relationship Type="http://schemas.openxmlformats.org/officeDocument/2006/relationships/hyperlink" Target="http://portal.3gpp.org/desktopmodules/WorkItem/WorkItemDetails.aspx?workitemId=710062" TargetMode="External" Id="Ref2bd362b68949cc" /><Relationship Type="http://schemas.openxmlformats.org/officeDocument/2006/relationships/hyperlink" Target="http://www.3gpp.org/ftp/TSG_RAN/WG2_RL2/TSGR2_AHs/2017_01_NR/Docs/R2-1700064.zip" TargetMode="External" Id="R916c08d5126d4ac9" /><Relationship Type="http://schemas.openxmlformats.org/officeDocument/2006/relationships/hyperlink" Target="http://webapp.etsi.org/teldir/ListPersDetails.asp?PersId=68461" TargetMode="External" Id="R069b2d3f2d354633" /><Relationship Type="http://schemas.openxmlformats.org/officeDocument/2006/relationships/hyperlink" Target="http://portal.3gpp.org/desktopmodules/Release/ReleaseDetails.aspx?releaseId=189" TargetMode="External" Id="R4ac96f2544b6426d" /><Relationship Type="http://schemas.openxmlformats.org/officeDocument/2006/relationships/hyperlink" Target="http://portal.3gpp.org/desktopmodules/WorkItem/WorkItemDetails.aspx?workitemId=710062" TargetMode="External" Id="Rf77b5f89a42b4b83" /><Relationship Type="http://schemas.openxmlformats.org/officeDocument/2006/relationships/hyperlink" Target="http://www.3gpp.org/ftp/TSG_RAN/WG2_RL2/TSGR2_AHs/2017_01_NR/Docs/R2-1700065.zip" TargetMode="External" Id="R62f135e14b99460d" /><Relationship Type="http://schemas.openxmlformats.org/officeDocument/2006/relationships/hyperlink" Target="http://webapp.etsi.org/teldir/ListPersDetails.asp?PersId=68461" TargetMode="External" Id="R95e01a3889de4692" /><Relationship Type="http://schemas.openxmlformats.org/officeDocument/2006/relationships/hyperlink" Target="http://portal.3gpp.org/desktopmodules/Release/ReleaseDetails.aspx?releaseId=189" TargetMode="External" Id="R5375e2bc4d64459e" /><Relationship Type="http://schemas.openxmlformats.org/officeDocument/2006/relationships/hyperlink" Target="http://portal.3gpp.org/desktopmodules/WorkItem/WorkItemDetails.aspx?workitemId=710062" TargetMode="External" Id="R4c611e610e6a4ffa" /><Relationship Type="http://schemas.openxmlformats.org/officeDocument/2006/relationships/hyperlink" Target="http://www.3gpp.org/ftp/TSG_RAN/WG2_RL2/TSGR2_AHs/2017_01_NR/Docs/R2-1700066.zip" TargetMode="External" Id="R3031adb9cdd34682" /><Relationship Type="http://schemas.openxmlformats.org/officeDocument/2006/relationships/hyperlink" Target="http://webapp.etsi.org/teldir/ListPersDetails.asp?PersId=68461" TargetMode="External" Id="R27b56794dfe84508" /><Relationship Type="http://schemas.openxmlformats.org/officeDocument/2006/relationships/hyperlink" Target="http://portal.3gpp.org/desktopmodules/Release/ReleaseDetails.aspx?releaseId=189" TargetMode="External" Id="R54e1badd50e740d2" /><Relationship Type="http://schemas.openxmlformats.org/officeDocument/2006/relationships/hyperlink" Target="http://portal.3gpp.org/desktopmodules/WorkItem/WorkItemDetails.aspx?workitemId=710062" TargetMode="External" Id="Rd5dd52b84ded4f9f" /><Relationship Type="http://schemas.openxmlformats.org/officeDocument/2006/relationships/hyperlink" Target="http://www.3gpp.org/ftp/TSG_RAN/WG2_RL2/TSGR2_AHs/2017_01_NR/Docs/R2-1700067.zip" TargetMode="External" Id="R4097084a1eff44f3" /><Relationship Type="http://schemas.openxmlformats.org/officeDocument/2006/relationships/hyperlink" Target="http://webapp.etsi.org/teldir/ListPersDetails.asp?PersId=68461" TargetMode="External" Id="R34a88d6c2ba647da" /><Relationship Type="http://schemas.openxmlformats.org/officeDocument/2006/relationships/hyperlink" Target="http://portal.3gpp.org/desktopmodules/Release/ReleaseDetails.aspx?releaseId=189" TargetMode="External" Id="R7286e6f9105b494a" /><Relationship Type="http://schemas.openxmlformats.org/officeDocument/2006/relationships/hyperlink" Target="http://portal.3gpp.org/desktopmodules/WorkItem/WorkItemDetails.aspx?workitemId=710062" TargetMode="External" Id="R72be1339cc8d4f36" /><Relationship Type="http://schemas.openxmlformats.org/officeDocument/2006/relationships/hyperlink" Target="http://www.3gpp.org/ftp/TSG_RAN/WG2_RL2/TSGR2_AHs/2017_01_NR/Docs/R2-1700068.zip" TargetMode="External" Id="Rd271b375eba4459d" /><Relationship Type="http://schemas.openxmlformats.org/officeDocument/2006/relationships/hyperlink" Target="http://webapp.etsi.org/teldir/ListPersDetails.asp?PersId=68461" TargetMode="External" Id="Rbf0017b3a4314207" /><Relationship Type="http://schemas.openxmlformats.org/officeDocument/2006/relationships/hyperlink" Target="http://portal.3gpp.org/desktopmodules/Release/ReleaseDetails.aspx?releaseId=189" TargetMode="External" Id="R250dbad48c14402d" /><Relationship Type="http://schemas.openxmlformats.org/officeDocument/2006/relationships/hyperlink" Target="http://portal.3gpp.org/desktopmodules/WorkItem/WorkItemDetails.aspx?workitemId=710062" TargetMode="External" Id="R2ca3b65a72954abd" /><Relationship Type="http://schemas.openxmlformats.org/officeDocument/2006/relationships/hyperlink" Target="http://www.3gpp.org/ftp/TSG_RAN/WG2_RL2/TSGR2_AHs/2017_01_NR/Docs/R2-1700069.zip" TargetMode="External" Id="R8433627be5734ea3" /><Relationship Type="http://schemas.openxmlformats.org/officeDocument/2006/relationships/hyperlink" Target="http://webapp.etsi.org/teldir/ListPersDetails.asp?PersId=68461" TargetMode="External" Id="R85cb080f10134de5" /><Relationship Type="http://schemas.openxmlformats.org/officeDocument/2006/relationships/hyperlink" Target="http://portal.3gpp.org/desktopmodules/Release/ReleaseDetails.aspx?releaseId=189" TargetMode="External" Id="R7cadcd9aa8ed4c4e" /><Relationship Type="http://schemas.openxmlformats.org/officeDocument/2006/relationships/hyperlink" Target="http://portal.3gpp.org/desktopmodules/WorkItem/WorkItemDetails.aspx?workitemId=710062" TargetMode="External" Id="R9dbfbfe6827a47e1" /><Relationship Type="http://schemas.openxmlformats.org/officeDocument/2006/relationships/hyperlink" Target="http://www.3gpp.org/ftp/TSG_RAN/WG2_RL2/TSGR2_AHs/2017_01_NR/Docs/R2-1700070.zip" TargetMode="External" Id="Rc10ba60343de4ef2" /><Relationship Type="http://schemas.openxmlformats.org/officeDocument/2006/relationships/hyperlink" Target="http://webapp.etsi.org/teldir/ListPersDetails.asp?PersId=68461" TargetMode="External" Id="Rdf199068c0844edc" /><Relationship Type="http://schemas.openxmlformats.org/officeDocument/2006/relationships/hyperlink" Target="http://portal.3gpp.org/desktopmodules/Release/ReleaseDetails.aspx?releaseId=189" TargetMode="External" Id="R5aef519f02814383" /><Relationship Type="http://schemas.openxmlformats.org/officeDocument/2006/relationships/hyperlink" Target="http://portal.3gpp.org/desktopmodules/WorkItem/WorkItemDetails.aspx?workitemId=710062" TargetMode="External" Id="Rc2c4123820954793" /><Relationship Type="http://schemas.openxmlformats.org/officeDocument/2006/relationships/hyperlink" Target="http://www.3gpp.org/ftp/TSG_RAN/WG2_RL2/TSGR2_AHs/2017_01_NR/Docs/R2-1700071.zip" TargetMode="External" Id="R9a02da4757a6405f" /><Relationship Type="http://schemas.openxmlformats.org/officeDocument/2006/relationships/hyperlink" Target="http://webapp.etsi.org/teldir/ListPersDetails.asp?PersId=68461" TargetMode="External" Id="Rfdb4b020d7d14250" /><Relationship Type="http://schemas.openxmlformats.org/officeDocument/2006/relationships/hyperlink" Target="http://portal.3gpp.org/desktopmodules/Release/ReleaseDetails.aspx?releaseId=189" TargetMode="External" Id="R884ddce84dbe4638" /><Relationship Type="http://schemas.openxmlformats.org/officeDocument/2006/relationships/hyperlink" Target="http://portal.3gpp.org/desktopmodules/WorkItem/WorkItemDetails.aspx?workitemId=710062" TargetMode="External" Id="R15c7cf6804f94da1" /><Relationship Type="http://schemas.openxmlformats.org/officeDocument/2006/relationships/hyperlink" Target="http://www.3gpp.org/ftp/TSG_RAN/WG2_RL2/TSGR2_AHs/2017_01_NR/Docs/R2-1700072.zip" TargetMode="External" Id="Re5968858c9874052" /><Relationship Type="http://schemas.openxmlformats.org/officeDocument/2006/relationships/hyperlink" Target="http://webapp.etsi.org/teldir/ListPersDetails.asp?PersId=68461" TargetMode="External" Id="Re4d7c24269f947cb" /><Relationship Type="http://schemas.openxmlformats.org/officeDocument/2006/relationships/hyperlink" Target="http://portal.3gpp.org/desktopmodules/Release/ReleaseDetails.aspx?releaseId=189" TargetMode="External" Id="R38491363f07f42ff" /><Relationship Type="http://schemas.openxmlformats.org/officeDocument/2006/relationships/hyperlink" Target="http://portal.3gpp.org/desktopmodules/WorkItem/WorkItemDetails.aspx?workitemId=710062" TargetMode="External" Id="Rec9187f6a3c14d99" /><Relationship Type="http://schemas.openxmlformats.org/officeDocument/2006/relationships/hyperlink" Target="http://www.3gpp.org/ftp/TSG_RAN/WG2_RL2/TSGR2_AHs/2017_01_NR/Docs/R2-1700073.zip" TargetMode="External" Id="R97c966ea080a48b4" /><Relationship Type="http://schemas.openxmlformats.org/officeDocument/2006/relationships/hyperlink" Target="http://webapp.etsi.org/teldir/ListPersDetails.asp?PersId=68461" TargetMode="External" Id="Rdd62e2ecfbdf4de4" /><Relationship Type="http://schemas.openxmlformats.org/officeDocument/2006/relationships/hyperlink" Target="http://portal.3gpp.org/desktopmodules/Release/ReleaseDetails.aspx?releaseId=189" TargetMode="External" Id="Rf12ddf9b03424f3e" /><Relationship Type="http://schemas.openxmlformats.org/officeDocument/2006/relationships/hyperlink" Target="http://portal.3gpp.org/desktopmodules/WorkItem/WorkItemDetails.aspx?workitemId=710062" TargetMode="External" Id="R62c9a3205c9f42e2" /><Relationship Type="http://schemas.openxmlformats.org/officeDocument/2006/relationships/hyperlink" Target="http://www.3gpp.org/ftp/TSG_RAN/WG2_RL2/TSGR2_AHs/2017_01_NR/Docs/R2-1700074.zip" TargetMode="External" Id="R6845792fe7e34ea0" /><Relationship Type="http://schemas.openxmlformats.org/officeDocument/2006/relationships/hyperlink" Target="http://webapp.etsi.org/teldir/ListPersDetails.asp?PersId=68461" TargetMode="External" Id="Rf0c69259755747af" /><Relationship Type="http://schemas.openxmlformats.org/officeDocument/2006/relationships/hyperlink" Target="http://portal.3gpp.org/desktopmodules/Release/ReleaseDetails.aspx?releaseId=189" TargetMode="External" Id="R1f69bb96316b4bc8" /><Relationship Type="http://schemas.openxmlformats.org/officeDocument/2006/relationships/hyperlink" Target="http://portal.3gpp.org/desktopmodules/WorkItem/WorkItemDetails.aspx?workitemId=710062" TargetMode="External" Id="Rb38c2306697e450a" /><Relationship Type="http://schemas.openxmlformats.org/officeDocument/2006/relationships/hyperlink" Target="http://www.3gpp.org/ftp/TSG_RAN/WG2_RL2/TSGR2_AHs/2017_01_NR/Docs/R2-1700075.zip" TargetMode="External" Id="R69f331593ce84f9d" /><Relationship Type="http://schemas.openxmlformats.org/officeDocument/2006/relationships/hyperlink" Target="http://webapp.etsi.org/teldir/ListPersDetails.asp?PersId=68461" TargetMode="External" Id="R7f2807649e2a4a41" /><Relationship Type="http://schemas.openxmlformats.org/officeDocument/2006/relationships/hyperlink" Target="http://portal.3gpp.org/desktopmodules/Release/ReleaseDetails.aspx?releaseId=189" TargetMode="External" Id="Rcf2e10e4bfcd4bf2" /><Relationship Type="http://schemas.openxmlformats.org/officeDocument/2006/relationships/hyperlink" Target="http://portal.3gpp.org/desktopmodules/WorkItem/WorkItemDetails.aspx?workitemId=710062" TargetMode="External" Id="R438379a216da4c71" /><Relationship Type="http://schemas.openxmlformats.org/officeDocument/2006/relationships/hyperlink" Target="http://www.3gpp.org/ftp/TSG_RAN/WG2_RL2/TSGR2_AHs/2017_01_NR/Docs/R2-1700076.zip" TargetMode="External" Id="R6867f1e7cc624337" /><Relationship Type="http://schemas.openxmlformats.org/officeDocument/2006/relationships/hyperlink" Target="http://webapp.etsi.org/teldir/ListPersDetails.asp?PersId=68485" TargetMode="External" Id="Rc72aaae80f53464a" /><Relationship Type="http://schemas.openxmlformats.org/officeDocument/2006/relationships/hyperlink" Target="http://portal.3gpp.org/desktopmodules/Release/ReleaseDetails.aspx?releaseId=189" TargetMode="External" Id="R1a44a275fc264395" /><Relationship Type="http://schemas.openxmlformats.org/officeDocument/2006/relationships/hyperlink" Target="http://portal.3gpp.org/desktopmodules/WorkItem/WorkItemDetails.aspx?workitemId=710062" TargetMode="External" Id="R8ed33a05175b400b" /><Relationship Type="http://schemas.openxmlformats.org/officeDocument/2006/relationships/hyperlink" Target="http://www.3gpp.org/ftp/TSG_RAN/WG2_RL2/TSGR2_AHs/2017_01_NR/Docs/R2-1700077.zip" TargetMode="External" Id="R70e06b9efb5a4462" /><Relationship Type="http://schemas.openxmlformats.org/officeDocument/2006/relationships/hyperlink" Target="http://webapp.etsi.org/teldir/ListPersDetails.asp?PersId=68485" TargetMode="External" Id="R8d355da9cefb4d0f" /><Relationship Type="http://schemas.openxmlformats.org/officeDocument/2006/relationships/hyperlink" Target="http://portal.3gpp.org/desktopmodules/Release/ReleaseDetails.aspx?releaseId=189" TargetMode="External" Id="R8738f98ff7e949bd" /><Relationship Type="http://schemas.openxmlformats.org/officeDocument/2006/relationships/hyperlink" Target="http://portal.3gpp.org/desktopmodules/WorkItem/WorkItemDetails.aspx?workitemId=710062" TargetMode="External" Id="R4b996277557f4135" /><Relationship Type="http://schemas.openxmlformats.org/officeDocument/2006/relationships/hyperlink" Target="http://www.3gpp.org/ftp/TSG_RAN/WG2_RL2/TSGR2_AHs/2017_01_NR/Docs/R2-1700078.zip" TargetMode="External" Id="Rc229b5b8fcdb4ea2" /><Relationship Type="http://schemas.openxmlformats.org/officeDocument/2006/relationships/hyperlink" Target="http://webapp.etsi.org/teldir/ListPersDetails.asp?PersId=68485" TargetMode="External" Id="R1b56cbde367143a8" /><Relationship Type="http://schemas.openxmlformats.org/officeDocument/2006/relationships/hyperlink" Target="http://portal.3gpp.org/desktopmodules/Release/ReleaseDetails.aspx?releaseId=189" TargetMode="External" Id="R6f51ca43a4a24aba" /><Relationship Type="http://schemas.openxmlformats.org/officeDocument/2006/relationships/hyperlink" Target="http://portal.3gpp.org/desktopmodules/WorkItem/WorkItemDetails.aspx?workitemId=710062" TargetMode="External" Id="Rdb3e4857bef34f08" /><Relationship Type="http://schemas.openxmlformats.org/officeDocument/2006/relationships/hyperlink" Target="http://www.3gpp.org/ftp/TSG_RAN/WG2_RL2/TSGR2_AHs/2017_01_NR/Docs/R2-1700079.zip" TargetMode="External" Id="R4baa4a107aa642d6" /><Relationship Type="http://schemas.openxmlformats.org/officeDocument/2006/relationships/hyperlink" Target="http://webapp.etsi.org/teldir/ListPersDetails.asp?PersId=68485" TargetMode="External" Id="R737aadf723b34526" /><Relationship Type="http://schemas.openxmlformats.org/officeDocument/2006/relationships/hyperlink" Target="http://portal.3gpp.org/desktopmodules/Release/ReleaseDetails.aspx?releaseId=189" TargetMode="External" Id="Rccf4d0e5f3184ab7" /><Relationship Type="http://schemas.openxmlformats.org/officeDocument/2006/relationships/hyperlink" Target="http://portal.3gpp.org/desktopmodules/WorkItem/WorkItemDetails.aspx?workitemId=710062" TargetMode="External" Id="Rde1c689dfbcd4d77" /><Relationship Type="http://schemas.openxmlformats.org/officeDocument/2006/relationships/hyperlink" Target="http://www.3gpp.org/ftp/TSG_RAN/WG2_RL2/TSGR2_AHs/2017_01_NR/Docs/R2-1700080.zip" TargetMode="External" Id="R28651c26f6ae4cf9" /><Relationship Type="http://schemas.openxmlformats.org/officeDocument/2006/relationships/hyperlink" Target="http://webapp.etsi.org/teldir/ListPersDetails.asp?PersId=44845" TargetMode="External" Id="R206d755241024771" /><Relationship Type="http://schemas.openxmlformats.org/officeDocument/2006/relationships/hyperlink" Target="http://portal.3gpp.org/desktopmodules/Release/ReleaseDetails.aspx?releaseId=189" TargetMode="External" Id="Rc064b2320a214f35" /><Relationship Type="http://schemas.openxmlformats.org/officeDocument/2006/relationships/hyperlink" Target="http://portal.3gpp.org/desktopmodules/WorkItem/WorkItemDetails.aspx?workitemId=710062" TargetMode="External" Id="R315598f6df564557" /><Relationship Type="http://schemas.openxmlformats.org/officeDocument/2006/relationships/hyperlink" Target="http://www.3gpp.org/ftp/TSG_RAN/WG2_RL2/TSGR2_AHs/2017_01_NR/Docs/R2-1700081.zip" TargetMode="External" Id="R4e99c8d148054b33" /><Relationship Type="http://schemas.openxmlformats.org/officeDocument/2006/relationships/hyperlink" Target="http://webapp.etsi.org/teldir/ListPersDetails.asp?PersId=44845" TargetMode="External" Id="Rd673af4526b9465d" /><Relationship Type="http://schemas.openxmlformats.org/officeDocument/2006/relationships/hyperlink" Target="http://portal.3gpp.org/desktopmodules/Release/ReleaseDetails.aspx?releaseId=189" TargetMode="External" Id="R835e676a0a414874" /><Relationship Type="http://schemas.openxmlformats.org/officeDocument/2006/relationships/hyperlink" Target="http://portal.3gpp.org/desktopmodules/WorkItem/WorkItemDetails.aspx?workitemId=710062" TargetMode="External" Id="R79dd32a956354692" /><Relationship Type="http://schemas.openxmlformats.org/officeDocument/2006/relationships/hyperlink" Target="http://www.3gpp.org/ftp/TSG_RAN/WG2_RL2/TSGR2_AHs/2017_01_NR/Docs/R2-1700082.zip" TargetMode="External" Id="Rb392784a52a24867" /><Relationship Type="http://schemas.openxmlformats.org/officeDocument/2006/relationships/hyperlink" Target="http://webapp.etsi.org/teldir/ListPersDetails.asp?PersId=44845" TargetMode="External" Id="Rfc11e128402e4812" /><Relationship Type="http://schemas.openxmlformats.org/officeDocument/2006/relationships/hyperlink" Target="http://portal.3gpp.org/desktopmodules/Release/ReleaseDetails.aspx?releaseId=189" TargetMode="External" Id="R0b4fc2be1b0b4aa2" /><Relationship Type="http://schemas.openxmlformats.org/officeDocument/2006/relationships/hyperlink" Target="http://portal.3gpp.org/desktopmodules/WorkItem/WorkItemDetails.aspx?workitemId=710062" TargetMode="External" Id="Rdcc2de40a2de4b96" /><Relationship Type="http://schemas.openxmlformats.org/officeDocument/2006/relationships/hyperlink" Target="http://www.3gpp.org/ftp/TSG_RAN/WG2_RL2/TSGR2_AHs/2017_01_NR/Docs/R2-1700083.zip" TargetMode="External" Id="R97e6098e2c1a455f" /><Relationship Type="http://schemas.openxmlformats.org/officeDocument/2006/relationships/hyperlink" Target="http://webapp.etsi.org/teldir/ListPersDetails.asp?PersId=44845" TargetMode="External" Id="R5f8183a38e934f2a" /><Relationship Type="http://schemas.openxmlformats.org/officeDocument/2006/relationships/hyperlink" Target="http://portal.3gpp.org/desktopmodules/Release/ReleaseDetails.aspx?releaseId=189" TargetMode="External" Id="R2f5cfea88a624188" /><Relationship Type="http://schemas.openxmlformats.org/officeDocument/2006/relationships/hyperlink" Target="http://portal.3gpp.org/desktopmodules/WorkItem/WorkItemDetails.aspx?workitemId=710062" TargetMode="External" Id="Rc0191fc515af414f" /><Relationship Type="http://schemas.openxmlformats.org/officeDocument/2006/relationships/hyperlink" Target="http://www.3gpp.org/ftp/TSG_RAN/WG2_RL2/TSGR2_AHs/2017_01_NR/Docs/R2-1700084.zip" TargetMode="External" Id="Rc5b9d474e1864165" /><Relationship Type="http://schemas.openxmlformats.org/officeDocument/2006/relationships/hyperlink" Target="http://webapp.etsi.org/teldir/ListPersDetails.asp?PersId=44845" TargetMode="External" Id="R2a26c4b6c2c047be" /><Relationship Type="http://schemas.openxmlformats.org/officeDocument/2006/relationships/hyperlink" Target="http://portal.3gpp.org/desktopmodules/Release/ReleaseDetails.aspx?releaseId=189" TargetMode="External" Id="Rb64b38d29d2c4f92" /><Relationship Type="http://schemas.openxmlformats.org/officeDocument/2006/relationships/hyperlink" Target="http://portal.3gpp.org/desktopmodules/WorkItem/WorkItemDetails.aspx?workitemId=710062" TargetMode="External" Id="R571d3a9c05744018" /><Relationship Type="http://schemas.openxmlformats.org/officeDocument/2006/relationships/hyperlink" Target="http://www.3gpp.org/ftp/TSG_RAN/WG2_RL2/TSGR2_AHs/2017_01_NR/Docs/R2-1700085.zip" TargetMode="External" Id="R3336dce32d0d469d" /><Relationship Type="http://schemas.openxmlformats.org/officeDocument/2006/relationships/hyperlink" Target="http://webapp.etsi.org/teldir/ListPersDetails.asp?PersId=44845" TargetMode="External" Id="R679296ef015b4c39" /><Relationship Type="http://schemas.openxmlformats.org/officeDocument/2006/relationships/hyperlink" Target="http://portal.3gpp.org/desktopmodules/Release/ReleaseDetails.aspx?releaseId=189" TargetMode="External" Id="Raeb72caf8ec44c53" /><Relationship Type="http://schemas.openxmlformats.org/officeDocument/2006/relationships/hyperlink" Target="http://portal.3gpp.org/desktopmodules/WorkItem/WorkItemDetails.aspx?workitemId=710062" TargetMode="External" Id="R128530a3384743bc" /><Relationship Type="http://schemas.openxmlformats.org/officeDocument/2006/relationships/hyperlink" Target="http://www.3gpp.org/ftp/TSG_RAN/WG2_RL2/TSGR2_AHs/2017_01_NR/Docs/R2-1700086.zip" TargetMode="External" Id="R49fc4b5a831f4e40" /><Relationship Type="http://schemas.openxmlformats.org/officeDocument/2006/relationships/hyperlink" Target="http://webapp.etsi.org/teldir/ListPersDetails.asp?PersId=44845" TargetMode="External" Id="R6ae16b185ee94b28" /><Relationship Type="http://schemas.openxmlformats.org/officeDocument/2006/relationships/hyperlink" Target="http://portal.3gpp.org/desktopmodules/Release/ReleaseDetails.aspx?releaseId=189" TargetMode="External" Id="R0a581fd0f6b54895" /><Relationship Type="http://schemas.openxmlformats.org/officeDocument/2006/relationships/hyperlink" Target="http://portal.3gpp.org/desktopmodules/WorkItem/WorkItemDetails.aspx?workitemId=710062" TargetMode="External" Id="R2f15f11b1c914c12" /><Relationship Type="http://schemas.openxmlformats.org/officeDocument/2006/relationships/hyperlink" Target="http://www.3gpp.org/ftp/TSG_RAN/WG2_RL2/TSGR2_AHs/2017_01_NR/Docs/R2-1700087.zip" TargetMode="External" Id="R9d79bc5ca0f24e9f" /><Relationship Type="http://schemas.openxmlformats.org/officeDocument/2006/relationships/hyperlink" Target="http://webapp.etsi.org/teldir/ListPersDetails.asp?PersId=44845" TargetMode="External" Id="R9663ae29fa3e4cd4" /><Relationship Type="http://schemas.openxmlformats.org/officeDocument/2006/relationships/hyperlink" Target="http://portal.3gpp.org/desktopmodules/Release/ReleaseDetails.aspx?releaseId=189" TargetMode="External" Id="R4c09a2b88f694491" /><Relationship Type="http://schemas.openxmlformats.org/officeDocument/2006/relationships/hyperlink" Target="http://portal.3gpp.org/desktopmodules/WorkItem/WorkItemDetails.aspx?workitemId=710062" TargetMode="External" Id="R8e0a25040b844540" /><Relationship Type="http://schemas.openxmlformats.org/officeDocument/2006/relationships/hyperlink" Target="http://www.3gpp.org/ftp/TSG_RAN/WG2_RL2/TSGR2_AHs/2017_01_NR/Docs/R2-1700088.zip" TargetMode="External" Id="Rc07af3359e694de7" /><Relationship Type="http://schemas.openxmlformats.org/officeDocument/2006/relationships/hyperlink" Target="http://webapp.etsi.org/teldir/ListPersDetails.asp?PersId=44845" TargetMode="External" Id="R2c6f8b43460e4dae" /><Relationship Type="http://schemas.openxmlformats.org/officeDocument/2006/relationships/hyperlink" Target="http://portal.3gpp.org/desktopmodules/Release/ReleaseDetails.aspx?releaseId=189" TargetMode="External" Id="R0af547c86c8e41e7" /><Relationship Type="http://schemas.openxmlformats.org/officeDocument/2006/relationships/hyperlink" Target="http://www.3gpp.org/ftp/TSG_RAN/WG2_RL2/TSGR2_AHs/2017_01_NR/Docs/R2-1700089.zip" TargetMode="External" Id="R0d176e9cc6894ee7" /><Relationship Type="http://schemas.openxmlformats.org/officeDocument/2006/relationships/hyperlink" Target="http://webapp.etsi.org/teldir/ListPersDetails.asp?PersId=44845" TargetMode="External" Id="R66c50aadb18943c8" /><Relationship Type="http://schemas.openxmlformats.org/officeDocument/2006/relationships/hyperlink" Target="http://portal.3gpp.org/desktopmodules/Release/ReleaseDetails.aspx?releaseId=189" TargetMode="External" Id="R0ea1998990344e8e" /><Relationship Type="http://schemas.openxmlformats.org/officeDocument/2006/relationships/hyperlink" Target="http://portal.3gpp.org/desktopmodules/WorkItem/WorkItemDetails.aspx?workitemId=710062" TargetMode="External" Id="R0a027aa846ca4af4" /><Relationship Type="http://schemas.openxmlformats.org/officeDocument/2006/relationships/hyperlink" Target="http://webapp.etsi.org/teldir/ListPersDetails.asp?PersId=44845" TargetMode="External" Id="R6323709d928d42aa" /><Relationship Type="http://schemas.openxmlformats.org/officeDocument/2006/relationships/hyperlink" Target="http://portal.3gpp.org/desktopmodules/Release/ReleaseDetails.aspx?releaseId=189" TargetMode="External" Id="R2a7ec46227454897" /><Relationship Type="http://schemas.openxmlformats.org/officeDocument/2006/relationships/hyperlink" Target="http://portal.3gpp.org/desktopmodules/WorkItem/WorkItemDetails.aspx?workitemId=710062" TargetMode="External" Id="R2c9594021eee4162" /><Relationship Type="http://schemas.openxmlformats.org/officeDocument/2006/relationships/hyperlink" Target="http://www.3gpp.org/ftp/TSG_RAN/WG2_RL2/TSGR2_AHs/2017_01_NR/Docs/R2-1700091.zip" TargetMode="External" Id="Rd8f5687ef5594504" /><Relationship Type="http://schemas.openxmlformats.org/officeDocument/2006/relationships/hyperlink" Target="http://webapp.etsi.org/teldir/ListPersDetails.asp?PersId=44845" TargetMode="External" Id="Rc4b53cbb37384da8" /><Relationship Type="http://schemas.openxmlformats.org/officeDocument/2006/relationships/hyperlink" Target="http://portal.3gpp.org/desktopmodules/Release/ReleaseDetails.aspx?releaseId=189" TargetMode="External" Id="R549e7480ec7a4d4f" /><Relationship Type="http://schemas.openxmlformats.org/officeDocument/2006/relationships/hyperlink" Target="http://portal.3gpp.org/desktopmodules/WorkItem/WorkItemDetails.aspx?workitemId=710062" TargetMode="External" Id="R9a32d4caf50948ff" /><Relationship Type="http://schemas.openxmlformats.org/officeDocument/2006/relationships/hyperlink" Target="http://www.3gpp.org/ftp/TSG_RAN/WG2_RL2/TSGR2_AHs/2017_01_NR/Docs/R2-1700092.zip" TargetMode="External" Id="R09f5f60206c54564" /><Relationship Type="http://schemas.openxmlformats.org/officeDocument/2006/relationships/hyperlink" Target="http://webapp.etsi.org/teldir/ListPersDetails.asp?PersId=44845" TargetMode="External" Id="R797fbb54bf3e48eb" /><Relationship Type="http://schemas.openxmlformats.org/officeDocument/2006/relationships/hyperlink" Target="http://portal.3gpp.org/desktopmodules/Release/ReleaseDetails.aspx?releaseId=189" TargetMode="External" Id="R215f4dd6a9d14475" /><Relationship Type="http://schemas.openxmlformats.org/officeDocument/2006/relationships/hyperlink" Target="http://portal.3gpp.org/desktopmodules/WorkItem/WorkItemDetails.aspx?workitemId=710062" TargetMode="External" Id="R611b4022de81472e" /><Relationship Type="http://schemas.openxmlformats.org/officeDocument/2006/relationships/hyperlink" Target="http://www.3gpp.org/ftp/TSG_RAN/WG2_RL2/TSGR2_AHs/2017_01_NR/Docs/R2-1700093.zip" TargetMode="External" Id="R7d3d3a2ad6f74f09" /><Relationship Type="http://schemas.openxmlformats.org/officeDocument/2006/relationships/hyperlink" Target="http://webapp.etsi.org/teldir/ListPersDetails.asp?PersId=44845" TargetMode="External" Id="R9ea6496d5ecf45e2" /><Relationship Type="http://schemas.openxmlformats.org/officeDocument/2006/relationships/hyperlink" Target="http://portal.3gpp.org/desktopmodules/Release/ReleaseDetails.aspx?releaseId=189" TargetMode="External" Id="Rf7b6690c61f84940" /><Relationship Type="http://schemas.openxmlformats.org/officeDocument/2006/relationships/hyperlink" Target="http://portal.3gpp.org/desktopmodules/WorkItem/WorkItemDetails.aspx?workitemId=710062" TargetMode="External" Id="R5bc2014f910b4755" /><Relationship Type="http://schemas.openxmlformats.org/officeDocument/2006/relationships/hyperlink" Target="http://www.3gpp.org/ftp/TSG_RAN/WG2_RL2/TSGR2_AHs/2017_01_NR/Docs/R2-1700094.zip" TargetMode="External" Id="R960decbb545545a1" /><Relationship Type="http://schemas.openxmlformats.org/officeDocument/2006/relationships/hyperlink" Target="http://webapp.etsi.org/teldir/ListPersDetails.asp?PersId=44845" TargetMode="External" Id="R650cffd345114a85" /><Relationship Type="http://schemas.openxmlformats.org/officeDocument/2006/relationships/hyperlink" Target="http://portal.3gpp.org/desktopmodules/Release/ReleaseDetails.aspx?releaseId=189" TargetMode="External" Id="R4f888c373e8e427d" /><Relationship Type="http://schemas.openxmlformats.org/officeDocument/2006/relationships/hyperlink" Target="http://portal.3gpp.org/desktopmodules/WorkItem/WorkItemDetails.aspx?workitemId=710062" TargetMode="External" Id="R167cee603eb3490c" /><Relationship Type="http://schemas.openxmlformats.org/officeDocument/2006/relationships/hyperlink" Target="http://www.3gpp.org/ftp/TSG_RAN/WG2_RL2/TSGR2_AHs/2017_01_NR/Docs/R2-1700095.zip" TargetMode="External" Id="R89307dc883fb41f7" /><Relationship Type="http://schemas.openxmlformats.org/officeDocument/2006/relationships/hyperlink" Target="http://webapp.etsi.org/teldir/ListPersDetails.asp?PersId=44845" TargetMode="External" Id="R1ed9a3a6142e4553" /><Relationship Type="http://schemas.openxmlformats.org/officeDocument/2006/relationships/hyperlink" Target="http://portal.3gpp.org/desktopmodules/Release/ReleaseDetails.aspx?releaseId=189" TargetMode="External" Id="Re7841ef861144f2e" /><Relationship Type="http://schemas.openxmlformats.org/officeDocument/2006/relationships/hyperlink" Target="http://portal.3gpp.org/desktopmodules/WorkItem/WorkItemDetails.aspx?workitemId=710062" TargetMode="External" Id="R737ffabb69284428" /><Relationship Type="http://schemas.openxmlformats.org/officeDocument/2006/relationships/hyperlink" Target="http://www.3gpp.org/ftp/TSG_RAN/WG2_RL2/TSGR2_AHs/2017_01_NR/Docs/R2-1700096.zip" TargetMode="External" Id="R0e679e312da640a1" /><Relationship Type="http://schemas.openxmlformats.org/officeDocument/2006/relationships/hyperlink" Target="http://webapp.etsi.org/teldir/ListPersDetails.asp?PersId=44845" TargetMode="External" Id="R9d61375e5a32404d" /><Relationship Type="http://schemas.openxmlformats.org/officeDocument/2006/relationships/hyperlink" Target="http://portal.3gpp.org/desktopmodules/Release/ReleaseDetails.aspx?releaseId=189" TargetMode="External" Id="Rbf35093e6d8f44cd" /><Relationship Type="http://schemas.openxmlformats.org/officeDocument/2006/relationships/hyperlink" Target="http://portal.3gpp.org/desktopmodules/WorkItem/WorkItemDetails.aspx?workitemId=710062" TargetMode="External" Id="R4eaf14a947f84c5a" /><Relationship Type="http://schemas.openxmlformats.org/officeDocument/2006/relationships/hyperlink" Target="http://www.3gpp.org/ftp/TSG_RAN/WG2_RL2/TSGR2_AHs/2017_01_NR/Docs/R2-1700097.zip" TargetMode="External" Id="R1354c63fa5744389" /><Relationship Type="http://schemas.openxmlformats.org/officeDocument/2006/relationships/hyperlink" Target="http://webapp.etsi.org/teldir/ListPersDetails.asp?PersId=44845" TargetMode="External" Id="R6480eacb7d6d4ca9" /><Relationship Type="http://schemas.openxmlformats.org/officeDocument/2006/relationships/hyperlink" Target="http://portal.3gpp.org/desktopmodules/Release/ReleaseDetails.aspx?releaseId=189" TargetMode="External" Id="Rd3774af22a874cad" /><Relationship Type="http://schemas.openxmlformats.org/officeDocument/2006/relationships/hyperlink" Target="http://portal.3gpp.org/desktopmodules/WorkItem/WorkItemDetails.aspx?workitemId=710062" TargetMode="External" Id="Rf313492a72364395" /><Relationship Type="http://schemas.openxmlformats.org/officeDocument/2006/relationships/hyperlink" Target="http://www.3gpp.org/ftp/TSG_RAN/WG2_RL2/TSGR2_AHs/2017_01_NR/Docs/R2-1700098.zip" TargetMode="External" Id="R9808663231554e51" /><Relationship Type="http://schemas.openxmlformats.org/officeDocument/2006/relationships/hyperlink" Target="http://webapp.etsi.org/teldir/ListPersDetails.asp?PersId=44845" TargetMode="External" Id="R30d74d5898b0443d" /><Relationship Type="http://schemas.openxmlformats.org/officeDocument/2006/relationships/hyperlink" Target="http://portal.3gpp.org/desktopmodules/Release/ReleaseDetails.aspx?releaseId=189" TargetMode="External" Id="R05b77192ffbd40e6" /><Relationship Type="http://schemas.openxmlformats.org/officeDocument/2006/relationships/hyperlink" Target="http://portal.3gpp.org/desktopmodules/WorkItem/WorkItemDetails.aspx?workitemId=710062" TargetMode="External" Id="Rb955a06ec7714e48" /><Relationship Type="http://schemas.openxmlformats.org/officeDocument/2006/relationships/hyperlink" Target="http://www.3gpp.org/ftp/TSG_RAN/WG2_RL2/TSGR2_AHs/2017_01_NR/Docs/R2-1700099.zip" TargetMode="External" Id="R2dd213de08d442ab" /><Relationship Type="http://schemas.openxmlformats.org/officeDocument/2006/relationships/hyperlink" Target="http://webapp.etsi.org/teldir/ListPersDetails.asp?PersId=44845" TargetMode="External" Id="Rd234a7e002154248" /><Relationship Type="http://schemas.openxmlformats.org/officeDocument/2006/relationships/hyperlink" Target="http://portal.3gpp.org/desktopmodules/Release/ReleaseDetails.aspx?releaseId=189" TargetMode="External" Id="R9c1bf9f2ad714b6a" /><Relationship Type="http://schemas.openxmlformats.org/officeDocument/2006/relationships/hyperlink" Target="http://portal.3gpp.org/desktopmodules/WorkItem/WorkItemDetails.aspx?workitemId=710062" TargetMode="External" Id="R2f8535a0b7b44af9" /><Relationship Type="http://schemas.openxmlformats.org/officeDocument/2006/relationships/hyperlink" Target="http://www.3gpp.org/ftp/TSG_RAN/WG2_RL2/TSGR2_AHs/2017_01_NR/Docs/R2-1700100.zip" TargetMode="External" Id="R36763ee5aa594df7" /><Relationship Type="http://schemas.openxmlformats.org/officeDocument/2006/relationships/hyperlink" Target="http://webapp.etsi.org/teldir/ListPersDetails.asp?PersId=44845" TargetMode="External" Id="Ra3467bef87fc47d6" /><Relationship Type="http://schemas.openxmlformats.org/officeDocument/2006/relationships/hyperlink" Target="http://portal.3gpp.org/desktopmodules/Release/ReleaseDetails.aspx?releaseId=189" TargetMode="External" Id="Re3b8e86b80064589" /><Relationship Type="http://schemas.openxmlformats.org/officeDocument/2006/relationships/hyperlink" Target="http://portal.3gpp.org/desktopmodules/WorkItem/WorkItemDetails.aspx?workitemId=710062" TargetMode="External" Id="R9203f155e9ed4fa1" /><Relationship Type="http://schemas.openxmlformats.org/officeDocument/2006/relationships/hyperlink" Target="http://www.3gpp.org/ftp/TSG_RAN/WG2_RL2/TSGR2_AHs/2017_01_NR/Docs/R2-1700101.zip" TargetMode="External" Id="R04735f1b7e7f4fc7" /><Relationship Type="http://schemas.openxmlformats.org/officeDocument/2006/relationships/hyperlink" Target="http://webapp.etsi.org/teldir/ListPersDetails.asp?PersId=44845" TargetMode="External" Id="R9600e99c03924d3f" /><Relationship Type="http://schemas.openxmlformats.org/officeDocument/2006/relationships/hyperlink" Target="http://portal.3gpp.org/desktopmodules/Release/ReleaseDetails.aspx?releaseId=189" TargetMode="External" Id="R92a00bb71fe24e3a" /><Relationship Type="http://schemas.openxmlformats.org/officeDocument/2006/relationships/hyperlink" Target="http://portal.3gpp.org/desktopmodules/WorkItem/WorkItemDetails.aspx?workitemId=710062" TargetMode="External" Id="R6def570585e542f0" /><Relationship Type="http://schemas.openxmlformats.org/officeDocument/2006/relationships/hyperlink" Target="http://www.3gpp.org/ftp/TSG_RAN/WG2_RL2/TSGR2_AHs/2017_01_NR/Docs/R2-1700102.zip" TargetMode="External" Id="R820b9f1ff0c249ab" /><Relationship Type="http://schemas.openxmlformats.org/officeDocument/2006/relationships/hyperlink" Target="http://webapp.etsi.org/teldir/ListPersDetails.asp?PersId=44845" TargetMode="External" Id="R9f7cd639e5cf4a1f" /><Relationship Type="http://schemas.openxmlformats.org/officeDocument/2006/relationships/hyperlink" Target="http://portal.3gpp.org/desktopmodules/Release/ReleaseDetails.aspx?releaseId=189" TargetMode="External" Id="Ra037b8eb2dee4254" /><Relationship Type="http://schemas.openxmlformats.org/officeDocument/2006/relationships/hyperlink" Target="http://portal.3gpp.org/desktopmodules/WorkItem/WorkItemDetails.aspx?workitemId=710062" TargetMode="External" Id="R942a47a3bc954c65" /><Relationship Type="http://schemas.openxmlformats.org/officeDocument/2006/relationships/hyperlink" Target="http://www.3gpp.org/ftp/TSG_RAN/WG2_RL2/TSGR2_AHs/2017_01_NR/Docs/R2-1700103.zip" TargetMode="External" Id="R56721458132946c4" /><Relationship Type="http://schemas.openxmlformats.org/officeDocument/2006/relationships/hyperlink" Target="http://webapp.etsi.org/teldir/ListPersDetails.asp?PersId=63892" TargetMode="External" Id="R9d39f518141b4edc" /><Relationship Type="http://schemas.openxmlformats.org/officeDocument/2006/relationships/hyperlink" Target="http://portal.3gpp.org/ngppapp/CreateTdoc.aspx?mode=view&amp;contributionId=743407" TargetMode="External" Id="Rde2d8ad7bb134f9b" /><Relationship Type="http://schemas.openxmlformats.org/officeDocument/2006/relationships/hyperlink" Target="http://portal.3gpp.org/desktopmodules/Release/ReleaseDetails.aspx?releaseId=189" TargetMode="External" Id="R91a3b0d9314a4054" /><Relationship Type="http://schemas.openxmlformats.org/officeDocument/2006/relationships/hyperlink" Target="http://portal.3gpp.org/desktopmodules/WorkItem/WorkItemDetails.aspx?workitemId=710062" TargetMode="External" Id="R9303e67b1c574aa3" /><Relationship Type="http://schemas.openxmlformats.org/officeDocument/2006/relationships/hyperlink" Target="http://www.3gpp.org/ftp/TSG_RAN/WG2_RL2/TSGR2_AHs/2017_01_NR/Docs/R2-1700104.zip" TargetMode="External" Id="R056e34364afd4112" /><Relationship Type="http://schemas.openxmlformats.org/officeDocument/2006/relationships/hyperlink" Target="http://webapp.etsi.org/teldir/ListPersDetails.asp?PersId=69947" TargetMode="External" Id="R554ee170258b4958" /><Relationship Type="http://schemas.openxmlformats.org/officeDocument/2006/relationships/hyperlink" Target="http://portal.3gpp.org/desktopmodules/WorkItem/WorkItemDetails.aspx?workitemId=710062" TargetMode="External" Id="R17443e8211b74c09" /><Relationship Type="http://schemas.openxmlformats.org/officeDocument/2006/relationships/hyperlink" Target="http://www.3gpp.org/ftp/TSG_RAN/WG2_RL2/TSGR2_AHs/2017_01_NR/Docs/R2-1700105.zip" TargetMode="External" Id="R1fd940de7b634423" /><Relationship Type="http://schemas.openxmlformats.org/officeDocument/2006/relationships/hyperlink" Target="http://webapp.etsi.org/teldir/ListPersDetails.asp?PersId=69947" TargetMode="External" Id="R69b079937512479d" /><Relationship Type="http://schemas.openxmlformats.org/officeDocument/2006/relationships/hyperlink" Target="http://portal.3gpp.org/desktopmodules/WorkItem/WorkItemDetails.aspx?workitemId=710062" TargetMode="External" Id="R030f747f72f7467a" /><Relationship Type="http://schemas.openxmlformats.org/officeDocument/2006/relationships/hyperlink" Target="http://www.3gpp.org/ftp/TSG_RAN/WG2_RL2/TSGR2_AHs/2017_01_NR/Docs/R2-1700106.zip" TargetMode="External" Id="R16e51b43ea644d4e" /><Relationship Type="http://schemas.openxmlformats.org/officeDocument/2006/relationships/hyperlink" Target="http://webapp.etsi.org/teldir/ListPersDetails.asp?PersId=69947" TargetMode="External" Id="Rb67a0cf4156246d4" /><Relationship Type="http://schemas.openxmlformats.org/officeDocument/2006/relationships/hyperlink" Target="http://portal.3gpp.org/desktopmodules/WorkItem/WorkItemDetails.aspx?workitemId=710062" TargetMode="External" Id="Rd5ac91661cc04786" /><Relationship Type="http://schemas.openxmlformats.org/officeDocument/2006/relationships/hyperlink" Target="http://www.3gpp.org/ftp/TSG_RAN/WG2_RL2/TSGR2_AHs/2017_01_NR/Docs/R2-1700107.zip" TargetMode="External" Id="R0a99c2fb45534e61" /><Relationship Type="http://schemas.openxmlformats.org/officeDocument/2006/relationships/hyperlink" Target="http://webapp.etsi.org/teldir/ListPersDetails.asp?PersId=69947" TargetMode="External" Id="R8412f8ff8c2f4260" /><Relationship Type="http://schemas.openxmlformats.org/officeDocument/2006/relationships/hyperlink" Target="http://portal.3gpp.org/desktopmodules/WorkItem/WorkItemDetails.aspx?workitemId=710062" TargetMode="External" Id="Rd4bc2fff4bad443d" /><Relationship Type="http://schemas.openxmlformats.org/officeDocument/2006/relationships/hyperlink" Target="http://www.3gpp.org/ftp/TSG_RAN/WG2_RL2/TSGR2_AHs/2017_01_NR/Docs/R2-1700108.zip" TargetMode="External" Id="Re9fc5a6e9e6940f8" /><Relationship Type="http://schemas.openxmlformats.org/officeDocument/2006/relationships/hyperlink" Target="http://webapp.etsi.org/teldir/ListPersDetails.asp?PersId=69947" TargetMode="External" Id="Reabd2b183f2e48fa" /><Relationship Type="http://schemas.openxmlformats.org/officeDocument/2006/relationships/hyperlink" Target="http://portal.3gpp.org/desktopmodules/WorkItem/WorkItemDetails.aspx?workitemId=710062" TargetMode="External" Id="Re0c657c6b18f4880" /><Relationship Type="http://schemas.openxmlformats.org/officeDocument/2006/relationships/hyperlink" Target="http://www.3gpp.org/ftp/TSG_RAN/WG2_RL2/TSGR2_AHs/2017_01_NR/Docs/R2-1700109.zip" TargetMode="External" Id="R8bf9dda17b9640a4" /><Relationship Type="http://schemas.openxmlformats.org/officeDocument/2006/relationships/hyperlink" Target="http://webapp.etsi.org/teldir/ListPersDetails.asp?PersId=69947" TargetMode="External" Id="R09003293202042e9" /><Relationship Type="http://schemas.openxmlformats.org/officeDocument/2006/relationships/hyperlink" Target="http://portal.3gpp.org/desktopmodules/WorkItem/WorkItemDetails.aspx?workitemId=710062" TargetMode="External" Id="R99e2c3cc6a4a4c37" /><Relationship Type="http://schemas.openxmlformats.org/officeDocument/2006/relationships/hyperlink" Target="http://www.3gpp.org/ftp/TSG_RAN/WG2_RL2/TSGR2_AHs/2017_01_NR/Docs/R2-1700110.zip" TargetMode="External" Id="R211b781e3d804dfd" /><Relationship Type="http://schemas.openxmlformats.org/officeDocument/2006/relationships/hyperlink" Target="http://webapp.etsi.org/teldir/ListPersDetails.asp?PersId=69947" TargetMode="External" Id="Red53a108dab74f50" /><Relationship Type="http://schemas.openxmlformats.org/officeDocument/2006/relationships/hyperlink" Target="http://portal.3gpp.org/desktopmodules/WorkItem/WorkItemDetails.aspx?workitemId=710062" TargetMode="External" Id="R2ae9562562bf40b6" /><Relationship Type="http://schemas.openxmlformats.org/officeDocument/2006/relationships/hyperlink" Target="http://www.3gpp.org/ftp/TSG_RAN/WG2_RL2/TSGR2_AHs/2017_01_NR/Docs/R2-1700111.zip" TargetMode="External" Id="R77b56682ff7b4eb8" /><Relationship Type="http://schemas.openxmlformats.org/officeDocument/2006/relationships/hyperlink" Target="http://webapp.etsi.org/teldir/ListPersDetails.asp?PersId=69947" TargetMode="External" Id="R7012f7c1b38049ec" /><Relationship Type="http://schemas.openxmlformats.org/officeDocument/2006/relationships/hyperlink" Target="http://portal.3gpp.org/desktopmodules/WorkItem/WorkItemDetails.aspx?workitemId=710062" TargetMode="External" Id="R0a3f646622694fd2" /><Relationship Type="http://schemas.openxmlformats.org/officeDocument/2006/relationships/hyperlink" Target="http://www.3gpp.org/ftp/TSG_RAN/WG2_RL2/TSGR2_AHs/2017_01_NR/Docs/R2-1700112.zip" TargetMode="External" Id="R42be342d293245ec" /><Relationship Type="http://schemas.openxmlformats.org/officeDocument/2006/relationships/hyperlink" Target="http://webapp.etsi.org/teldir/ListPersDetails.asp?PersId=69947" TargetMode="External" Id="Re9fbd477137449db" /><Relationship Type="http://schemas.openxmlformats.org/officeDocument/2006/relationships/hyperlink" Target="http://portal.3gpp.org/desktopmodules/WorkItem/WorkItemDetails.aspx?workitemId=710062" TargetMode="External" Id="R636fc3ecc7cd4f0c" /><Relationship Type="http://schemas.openxmlformats.org/officeDocument/2006/relationships/hyperlink" Target="http://www.3gpp.org/ftp/TSG_RAN/WG2_RL2/TSGR2_AHs/2017_01_NR/Docs/R2-1700113.zip" TargetMode="External" Id="Rc40a1d8f816a4dbf" /><Relationship Type="http://schemas.openxmlformats.org/officeDocument/2006/relationships/hyperlink" Target="http://webapp.etsi.org/teldir/ListPersDetails.asp?PersId=69947" TargetMode="External" Id="R75d625abb63d4cfc" /><Relationship Type="http://schemas.openxmlformats.org/officeDocument/2006/relationships/hyperlink" Target="http://portal.3gpp.org/desktopmodules/WorkItem/WorkItemDetails.aspx?workitemId=710062" TargetMode="External" Id="R6df716d62d0b4acc" /><Relationship Type="http://schemas.openxmlformats.org/officeDocument/2006/relationships/hyperlink" Target="http://www.3gpp.org/ftp/TSG_RAN/WG2_RL2/TSGR2_AHs/2017_01_NR/Docs/R2-1700114.zip" TargetMode="External" Id="R1a3aa1bbf7284725" /><Relationship Type="http://schemas.openxmlformats.org/officeDocument/2006/relationships/hyperlink" Target="http://webapp.etsi.org/teldir/ListPersDetails.asp?PersId=37498" TargetMode="External" Id="Rb0482f0283f0431d" /><Relationship Type="http://schemas.openxmlformats.org/officeDocument/2006/relationships/hyperlink" Target="http://portal.3gpp.org/desktopmodules/Release/ReleaseDetails.aspx?releaseId=189" TargetMode="External" Id="R6496d455d87d48a8" /><Relationship Type="http://schemas.openxmlformats.org/officeDocument/2006/relationships/hyperlink" Target="http://portal.3gpp.org/desktopmodules/WorkItem/WorkItemDetails.aspx?workitemId=710062" TargetMode="External" Id="R5d859a7bd343412e" /><Relationship Type="http://schemas.openxmlformats.org/officeDocument/2006/relationships/hyperlink" Target="http://www.3gpp.org/ftp/TSG_RAN/WG2_RL2/TSGR2_AHs/2017_01_NR/Docs/R2-1700115.zip" TargetMode="External" Id="R0187184244e34232" /><Relationship Type="http://schemas.openxmlformats.org/officeDocument/2006/relationships/hyperlink" Target="http://webapp.etsi.org/teldir/ListPersDetails.asp?PersId=37498" TargetMode="External" Id="R060a204adedd4f38" /><Relationship Type="http://schemas.openxmlformats.org/officeDocument/2006/relationships/hyperlink" Target="http://portal.3gpp.org/desktopmodules/Release/ReleaseDetails.aspx?releaseId=189" TargetMode="External" Id="R2cb194b22b754177" /><Relationship Type="http://schemas.openxmlformats.org/officeDocument/2006/relationships/hyperlink" Target="http://portal.3gpp.org/desktopmodules/WorkItem/WorkItemDetails.aspx?workitemId=710062" TargetMode="External" Id="Rb606d8ab7a4c4b87" /><Relationship Type="http://schemas.openxmlformats.org/officeDocument/2006/relationships/hyperlink" Target="http://www.3gpp.org/ftp/TSG_RAN/WG2_RL2/TSGR2_AHs/2017_01_NR/Docs/R2-1700116.zip" TargetMode="External" Id="Rcdda788285094790" /><Relationship Type="http://schemas.openxmlformats.org/officeDocument/2006/relationships/hyperlink" Target="http://webapp.etsi.org/teldir/ListPersDetails.asp?PersId=37498" TargetMode="External" Id="R4736ac0cedeb446b" /><Relationship Type="http://schemas.openxmlformats.org/officeDocument/2006/relationships/hyperlink" Target="http://portal.3gpp.org/desktopmodules/Release/ReleaseDetails.aspx?releaseId=189" TargetMode="External" Id="Rf82d04a8da4d419c" /><Relationship Type="http://schemas.openxmlformats.org/officeDocument/2006/relationships/hyperlink" Target="http://portal.3gpp.org/desktopmodules/WorkItem/WorkItemDetails.aspx?workitemId=710062" TargetMode="External" Id="R720354f4da384345" /><Relationship Type="http://schemas.openxmlformats.org/officeDocument/2006/relationships/hyperlink" Target="http://www.3gpp.org/ftp/TSG_RAN/WG2_RL2/TSGR2_AHs/2017_01_NR/Docs/R2-1700117.zip" TargetMode="External" Id="R6fbb092a34e64c39" /><Relationship Type="http://schemas.openxmlformats.org/officeDocument/2006/relationships/hyperlink" Target="http://webapp.etsi.org/teldir/ListPersDetails.asp?PersId=37498" TargetMode="External" Id="R23ae9cf3b4b14617" /><Relationship Type="http://schemas.openxmlformats.org/officeDocument/2006/relationships/hyperlink" Target="http://portal.3gpp.org/desktopmodules/Release/ReleaseDetails.aspx?releaseId=189" TargetMode="External" Id="R8dcc59af571045cc" /><Relationship Type="http://schemas.openxmlformats.org/officeDocument/2006/relationships/hyperlink" Target="http://portal.3gpp.org/desktopmodules/WorkItem/WorkItemDetails.aspx?workitemId=710062" TargetMode="External" Id="R26a2a5e8cfd24969" /><Relationship Type="http://schemas.openxmlformats.org/officeDocument/2006/relationships/hyperlink" Target="http://www.3gpp.org/ftp/TSG_RAN/WG2_RL2/TSGR2_AHs/2017_01_NR/Docs/R2-1700118.zip" TargetMode="External" Id="R0f2a3ed4e78043f1" /><Relationship Type="http://schemas.openxmlformats.org/officeDocument/2006/relationships/hyperlink" Target="http://webapp.etsi.org/teldir/ListPersDetails.asp?PersId=37498" TargetMode="External" Id="R93efa8b04b3648f5" /><Relationship Type="http://schemas.openxmlformats.org/officeDocument/2006/relationships/hyperlink" Target="http://portal.3gpp.org/desktopmodules/Release/ReleaseDetails.aspx?releaseId=189" TargetMode="External" Id="Rd96de501d5d647a7" /><Relationship Type="http://schemas.openxmlformats.org/officeDocument/2006/relationships/hyperlink" Target="http://portal.3gpp.org/desktopmodules/WorkItem/WorkItemDetails.aspx?workitemId=710062" TargetMode="External" Id="R61b6e1436bdb4992" /><Relationship Type="http://schemas.openxmlformats.org/officeDocument/2006/relationships/hyperlink" Target="http://www.3gpp.org/ftp/TSG_RAN/WG2_RL2/TSGR2_AHs/2017_01_NR/Docs/R2-1700119.zip" TargetMode="External" Id="R74c5aada1c3a4518" /><Relationship Type="http://schemas.openxmlformats.org/officeDocument/2006/relationships/hyperlink" Target="http://webapp.etsi.org/teldir/ListPersDetails.asp?PersId=37498" TargetMode="External" Id="Rbd1984f8447b4ef4" /><Relationship Type="http://schemas.openxmlformats.org/officeDocument/2006/relationships/hyperlink" Target="http://portal.3gpp.org/desktopmodules/Release/ReleaseDetails.aspx?releaseId=189" TargetMode="External" Id="R296b69ffed5a4fac" /><Relationship Type="http://schemas.openxmlformats.org/officeDocument/2006/relationships/hyperlink" Target="http://portal.3gpp.org/desktopmodules/WorkItem/WorkItemDetails.aspx?workitemId=710062" TargetMode="External" Id="Rfa41a111d3aa49b3" /><Relationship Type="http://schemas.openxmlformats.org/officeDocument/2006/relationships/hyperlink" Target="http://www.3gpp.org/ftp/TSG_RAN/WG2_RL2/TSGR2_AHs/2017_01_NR/Docs/R2-1700120.zip" TargetMode="External" Id="Rafc8b2ade158475b" /><Relationship Type="http://schemas.openxmlformats.org/officeDocument/2006/relationships/hyperlink" Target="http://webapp.etsi.org/teldir/ListPersDetails.asp?PersId=37498" TargetMode="External" Id="Rb8f950430bc94293" /><Relationship Type="http://schemas.openxmlformats.org/officeDocument/2006/relationships/hyperlink" Target="http://portal.3gpp.org/desktopmodules/Release/ReleaseDetails.aspx?releaseId=189" TargetMode="External" Id="R1ee85831957a4449" /><Relationship Type="http://schemas.openxmlformats.org/officeDocument/2006/relationships/hyperlink" Target="http://portal.3gpp.org/desktopmodules/WorkItem/WorkItemDetails.aspx?workitemId=710062" TargetMode="External" Id="R1180fb46c6b24a1b" /><Relationship Type="http://schemas.openxmlformats.org/officeDocument/2006/relationships/hyperlink" Target="http://www.3gpp.org/ftp/TSG_RAN/WG2_RL2/TSGR2_AHs/2017_01_NR/Docs/R2-1700121.zip" TargetMode="External" Id="Rf5272a1955e14e29" /><Relationship Type="http://schemas.openxmlformats.org/officeDocument/2006/relationships/hyperlink" Target="http://webapp.etsi.org/teldir/ListPersDetails.asp?PersId=68485" TargetMode="External" Id="Rdbd84774975b4c8b" /><Relationship Type="http://schemas.openxmlformats.org/officeDocument/2006/relationships/hyperlink" Target="http://portal.3gpp.org/desktopmodules/Release/ReleaseDetails.aspx?releaseId=189" TargetMode="External" Id="R7f3354398be8475c" /><Relationship Type="http://schemas.openxmlformats.org/officeDocument/2006/relationships/hyperlink" Target="http://portal.3gpp.org/desktopmodules/WorkItem/WorkItemDetails.aspx?workitemId=710062" TargetMode="External" Id="R971810e8b43c453b" /><Relationship Type="http://schemas.openxmlformats.org/officeDocument/2006/relationships/hyperlink" Target="http://www.3gpp.org/ftp/TSG_RAN/WG2_RL2/TSGR2_AHs/2017_01_NR/Docs/R2-1700122.zip" TargetMode="External" Id="R438a586594f84806" /><Relationship Type="http://schemas.openxmlformats.org/officeDocument/2006/relationships/hyperlink" Target="http://webapp.etsi.org/teldir/ListPersDetails.asp?PersId=68469" TargetMode="External" Id="R5c2492469310437e" /><Relationship Type="http://schemas.openxmlformats.org/officeDocument/2006/relationships/hyperlink" Target="http://portal.3gpp.org/ngppapp/CreateTdoc.aspx?mode=view&amp;contributionId=778026" TargetMode="External" Id="Ra1cc6d8c6dcb4782" /><Relationship Type="http://schemas.openxmlformats.org/officeDocument/2006/relationships/hyperlink" Target="http://portal.3gpp.org/desktopmodules/Release/ReleaseDetails.aspx?releaseId=189" TargetMode="External" Id="Rcde433019a314b7f" /><Relationship Type="http://schemas.openxmlformats.org/officeDocument/2006/relationships/hyperlink" Target="http://portal.3gpp.org/desktopmodules/WorkItem/WorkItemDetails.aspx?workitemId=710062" TargetMode="External" Id="Rf7933195b7ba4918" /><Relationship Type="http://schemas.openxmlformats.org/officeDocument/2006/relationships/hyperlink" Target="http://www.3gpp.org/ftp/TSG_RAN/WG2_RL2/TSGR2_AHs/2017_01_NR/Docs/R2-1700123.zip" TargetMode="External" Id="R9b2055c8a97d44e2" /><Relationship Type="http://schemas.openxmlformats.org/officeDocument/2006/relationships/hyperlink" Target="http://webapp.etsi.org/teldir/ListPersDetails.asp?PersId=68469" TargetMode="External" Id="R4dbd87bec4144b17" /><Relationship Type="http://schemas.openxmlformats.org/officeDocument/2006/relationships/hyperlink" Target="http://portal.3gpp.org/ngppapp/CreateTdoc.aspx?mode=view&amp;contributionId=765026" TargetMode="External" Id="Rb4d69720a2ff4d58" /><Relationship Type="http://schemas.openxmlformats.org/officeDocument/2006/relationships/hyperlink" Target="http://portal.3gpp.org/desktopmodules/Release/ReleaseDetails.aspx?releaseId=189" TargetMode="External" Id="Rafcefe763e7d404c" /><Relationship Type="http://schemas.openxmlformats.org/officeDocument/2006/relationships/hyperlink" Target="http://portal.3gpp.org/desktopmodules/WorkItem/WorkItemDetails.aspx?workitemId=710062" TargetMode="External" Id="R0b07fd48205f49f2" /><Relationship Type="http://schemas.openxmlformats.org/officeDocument/2006/relationships/hyperlink" Target="http://www.3gpp.org/ftp/TSG_RAN/WG2_RL2/TSGR2_AHs/2017_01_NR/Docs/R2-1700124.zip" TargetMode="External" Id="Re0fe01bd1a864787" /><Relationship Type="http://schemas.openxmlformats.org/officeDocument/2006/relationships/hyperlink" Target="http://webapp.etsi.org/teldir/ListPersDetails.asp?PersId=68469" TargetMode="External" Id="R96ff248fe88444e2" /><Relationship Type="http://schemas.openxmlformats.org/officeDocument/2006/relationships/hyperlink" Target="http://portal.3gpp.org/ngppapp/CreateTdoc.aspx?mode=view&amp;contributionId=765027" TargetMode="External" Id="R21c35979143446eb" /><Relationship Type="http://schemas.openxmlformats.org/officeDocument/2006/relationships/hyperlink" Target="http://portal.3gpp.org/desktopmodules/Release/ReleaseDetails.aspx?releaseId=189" TargetMode="External" Id="R667294875a9642b1" /><Relationship Type="http://schemas.openxmlformats.org/officeDocument/2006/relationships/hyperlink" Target="http://portal.3gpp.org/desktopmodules/WorkItem/WorkItemDetails.aspx?workitemId=710062" TargetMode="External" Id="Re880fa1d26be4fc7" /><Relationship Type="http://schemas.openxmlformats.org/officeDocument/2006/relationships/hyperlink" Target="http://www.3gpp.org/ftp/TSG_RAN/WG2_RL2/TSGR2_AHs/2017_01_NR/Docs/R2-1700125.zip" TargetMode="External" Id="R0068a261b8664ef4" /><Relationship Type="http://schemas.openxmlformats.org/officeDocument/2006/relationships/hyperlink" Target="http://webapp.etsi.org/teldir/ListPersDetails.asp?PersId=68469" TargetMode="External" Id="Raf44577962c14af8" /><Relationship Type="http://schemas.openxmlformats.org/officeDocument/2006/relationships/hyperlink" Target="http://portal.3gpp.org/ngppapp/CreateTdoc.aspx?mode=view&amp;contributionId=765028" TargetMode="External" Id="R559b7ed70e9649d0" /><Relationship Type="http://schemas.openxmlformats.org/officeDocument/2006/relationships/hyperlink" Target="http://portal.3gpp.org/desktopmodules/Release/ReleaseDetails.aspx?releaseId=189" TargetMode="External" Id="Rff4676482d174c73" /><Relationship Type="http://schemas.openxmlformats.org/officeDocument/2006/relationships/hyperlink" Target="http://portal.3gpp.org/desktopmodules/WorkItem/WorkItemDetails.aspx?workitemId=710062" TargetMode="External" Id="R90f120c91a6a40e1" /><Relationship Type="http://schemas.openxmlformats.org/officeDocument/2006/relationships/hyperlink" Target="http://www.3gpp.org/ftp/TSG_RAN/WG2_RL2/TSGR2_AHs/2017_01_NR/Docs/R2-1700126.zip" TargetMode="External" Id="Rfd72d44e97b04bb5" /><Relationship Type="http://schemas.openxmlformats.org/officeDocument/2006/relationships/hyperlink" Target="http://webapp.etsi.org/teldir/ListPersDetails.asp?PersId=57517" TargetMode="External" Id="R918be22cf46b491a" /><Relationship Type="http://schemas.openxmlformats.org/officeDocument/2006/relationships/hyperlink" Target="http://www.3gpp.org/ftp/TSG_RAN/WG2_RL2/TSGR2_AHs/2017_01_NR/Docs/R2-1700127.zip" TargetMode="External" Id="R8116be32b6a0409f" /><Relationship Type="http://schemas.openxmlformats.org/officeDocument/2006/relationships/hyperlink" Target="http://webapp.etsi.org/teldir/ListPersDetails.asp?PersId=57517" TargetMode="External" Id="R5d3fe823bda04473" /><Relationship Type="http://schemas.openxmlformats.org/officeDocument/2006/relationships/hyperlink" Target="http://www.3gpp.org/ftp/TSG_RAN/WG2_RL2/TSGR2_AHs/2017_01_NR/Docs/R2-1700128.zip" TargetMode="External" Id="R9015fe7b93f44a19" /><Relationship Type="http://schemas.openxmlformats.org/officeDocument/2006/relationships/hyperlink" Target="http://webapp.etsi.org/teldir/ListPersDetails.asp?PersId=3491" TargetMode="External" Id="R966305f6f7a04b37" /><Relationship Type="http://schemas.openxmlformats.org/officeDocument/2006/relationships/hyperlink" Target="http://portal.3gpp.org/desktopmodules/Release/ReleaseDetails.aspx?releaseId=189" TargetMode="External" Id="R5222b96393694693" /><Relationship Type="http://schemas.openxmlformats.org/officeDocument/2006/relationships/hyperlink" Target="http://portal.3gpp.org/desktopmodules/WorkItem/WorkItemDetails.aspx?workitemId=710062" TargetMode="External" Id="R63ab17b3c8f14642" /><Relationship Type="http://schemas.openxmlformats.org/officeDocument/2006/relationships/hyperlink" Target="http://www.3gpp.org/ftp/TSG_RAN/WG2_RL2/TSGR2_AHs/2017_01_NR/Docs/R2-1700129.zip" TargetMode="External" Id="Rb34326e3fb5c4002" /><Relationship Type="http://schemas.openxmlformats.org/officeDocument/2006/relationships/hyperlink" Target="http://webapp.etsi.org/teldir/ListPersDetails.asp?PersId=3491" TargetMode="External" Id="Re5f24c73ef0247f2" /><Relationship Type="http://schemas.openxmlformats.org/officeDocument/2006/relationships/hyperlink" Target="http://portal.3gpp.org/desktopmodules/Release/ReleaseDetails.aspx?releaseId=189" TargetMode="External" Id="R2f9dac417de24781" /><Relationship Type="http://schemas.openxmlformats.org/officeDocument/2006/relationships/hyperlink" Target="http://portal.3gpp.org/desktopmodules/Specifications/SpecificationDetails.aspx?specificationId=2440" TargetMode="External" Id="R4e2dd6ffccfe49db" /><Relationship Type="http://schemas.openxmlformats.org/officeDocument/2006/relationships/hyperlink" Target="http://portal.3gpp.org/desktopmodules/WorkItem/WorkItemDetails.aspx?workitemId=610034" TargetMode="External" Id="R818b6d68b0c84766" /><Relationship Type="http://schemas.openxmlformats.org/officeDocument/2006/relationships/hyperlink" Target="http://www.3gpp.org/ftp/TSG_RAN/WG2_RL2/TSGR2_AHs/2017_01_NR/Docs/R2-1700130.zip" TargetMode="External" Id="Ra87cdb57fbf849b6" /><Relationship Type="http://schemas.openxmlformats.org/officeDocument/2006/relationships/hyperlink" Target="http://webapp.etsi.org/teldir/ListPersDetails.asp?PersId=3491" TargetMode="External" Id="Rca83f2f419434ea3" /><Relationship Type="http://schemas.openxmlformats.org/officeDocument/2006/relationships/hyperlink" Target="http://portal.3gpp.org/desktopmodules/Release/ReleaseDetails.aspx?releaseId=187" TargetMode="External" Id="R25c0d8d88d8d4b29" /><Relationship Type="http://schemas.openxmlformats.org/officeDocument/2006/relationships/hyperlink" Target="http://portal.3gpp.org/desktopmodules/Specifications/SpecificationDetails.aspx?specificationId=2439" TargetMode="External" Id="R2351451806384f08" /><Relationship Type="http://schemas.openxmlformats.org/officeDocument/2006/relationships/hyperlink" Target="http://portal.3gpp.org/desktopmodules/WorkItem/WorkItemDetails.aspx?workitemId=610034" TargetMode="External" Id="R0f959d35c3b54b62" /><Relationship Type="http://schemas.openxmlformats.org/officeDocument/2006/relationships/hyperlink" Target="http://www.3gpp.org/ftp/TSG_RAN/WG2_RL2/TSGR2_AHs/2017_01_NR/Docs/R2-1700131.zip" TargetMode="External" Id="R426a9cff00b64122" /><Relationship Type="http://schemas.openxmlformats.org/officeDocument/2006/relationships/hyperlink" Target="http://webapp.etsi.org/teldir/ListPersDetails.asp?PersId=3491" TargetMode="External" Id="R417103d2e5774e4b" /><Relationship Type="http://schemas.openxmlformats.org/officeDocument/2006/relationships/hyperlink" Target="http://portal.3gpp.org/desktopmodules/Release/ReleaseDetails.aspx?releaseId=189" TargetMode="External" Id="R02bcc85ad2444a13" /><Relationship Type="http://schemas.openxmlformats.org/officeDocument/2006/relationships/hyperlink" Target="http://portal.3gpp.org/desktopmodules/Specifications/SpecificationDetails.aspx?specificationId=2439" TargetMode="External" Id="R6c4e1c3d656742c1" /><Relationship Type="http://schemas.openxmlformats.org/officeDocument/2006/relationships/hyperlink" Target="http://portal.3gpp.org/desktopmodules/WorkItem/WorkItemDetails.aspx?workitemId=610034" TargetMode="External" Id="Rf3365d2c65ea466f" /><Relationship Type="http://schemas.openxmlformats.org/officeDocument/2006/relationships/hyperlink" Target="http://www.3gpp.org/ftp/TSG_RAN/WG2_RL2/TSGR2_AHs/2017_01_NR/Docs/R2-1700132.zip" TargetMode="External" Id="R036019660dfa474a" /><Relationship Type="http://schemas.openxmlformats.org/officeDocument/2006/relationships/hyperlink" Target="http://webapp.etsi.org/teldir/ListPersDetails.asp?PersId=3491" TargetMode="External" Id="Rc00d83ed156e42c5" /><Relationship Type="http://schemas.openxmlformats.org/officeDocument/2006/relationships/hyperlink" Target="http://portal.3gpp.org/desktopmodules/Release/ReleaseDetails.aspx?releaseId=187" TargetMode="External" Id="Rda0e420c32e546c7" /><Relationship Type="http://schemas.openxmlformats.org/officeDocument/2006/relationships/hyperlink" Target="http://portal.3gpp.org/desktopmodules/Specifications/SpecificationDetails.aspx?specificationId=2440" TargetMode="External" Id="Rd76a3bccc747443e" /><Relationship Type="http://schemas.openxmlformats.org/officeDocument/2006/relationships/hyperlink" Target="http://portal.3gpp.org/desktopmodules/WorkItem/WorkItemDetails.aspx?workitemId=680161" TargetMode="External" Id="R6047dcdb0f804f40" /><Relationship Type="http://schemas.openxmlformats.org/officeDocument/2006/relationships/hyperlink" Target="http://www.3gpp.org/ftp/TSG_RAN/WG2_RL2/TSGR2_AHs/2017_01_NR/Docs/R2-1700133.zip" TargetMode="External" Id="R9fd133a686854c23" /><Relationship Type="http://schemas.openxmlformats.org/officeDocument/2006/relationships/hyperlink" Target="http://webapp.etsi.org/teldir/ListPersDetails.asp?PersId=3491" TargetMode="External" Id="R030dc97700d94635" /><Relationship Type="http://schemas.openxmlformats.org/officeDocument/2006/relationships/hyperlink" Target="http://portal.3gpp.org/desktopmodules/Release/ReleaseDetails.aspx?releaseId=189" TargetMode="External" Id="R409a6ac562da45e6" /><Relationship Type="http://schemas.openxmlformats.org/officeDocument/2006/relationships/hyperlink" Target="http://portal.3gpp.org/desktopmodules/Specifications/SpecificationDetails.aspx?specificationId=2440" TargetMode="External" Id="R38d2aa4ff84b4f39" /><Relationship Type="http://schemas.openxmlformats.org/officeDocument/2006/relationships/hyperlink" Target="http://portal.3gpp.org/desktopmodules/WorkItem/WorkItemDetails.aspx?workitemId=680161" TargetMode="External" Id="R79d99ae89aae43ec" /><Relationship Type="http://schemas.openxmlformats.org/officeDocument/2006/relationships/hyperlink" Target="http://www.3gpp.org/ftp/TSG_RAN/WG2_RL2/TSGR2_AHs/2017_01_NR/Docs/R2-1700134.zip" TargetMode="External" Id="R9304579abf1749f3" /><Relationship Type="http://schemas.openxmlformats.org/officeDocument/2006/relationships/hyperlink" Target="http://webapp.etsi.org/teldir/ListPersDetails.asp?PersId=3491" TargetMode="External" Id="R5486f487f1b442a4" /><Relationship Type="http://schemas.openxmlformats.org/officeDocument/2006/relationships/hyperlink" Target="http://portal.3gpp.org/desktopmodules/Release/ReleaseDetails.aspx?releaseId=187" TargetMode="External" Id="Rb025f478ccf34b3f" /><Relationship Type="http://schemas.openxmlformats.org/officeDocument/2006/relationships/hyperlink" Target="http://portal.3gpp.org/desktopmodules/Specifications/SpecificationDetails.aspx?specificationId=2440" TargetMode="External" Id="R9c080ddfd2c344ce" /><Relationship Type="http://schemas.openxmlformats.org/officeDocument/2006/relationships/hyperlink" Target="http://portal.3gpp.org/desktopmodules/WorkItem/WorkItemDetails.aspx?workitemId=670158" TargetMode="External" Id="Ref1b62a1c6d24bc6" /><Relationship Type="http://schemas.openxmlformats.org/officeDocument/2006/relationships/hyperlink" Target="http://webapp.etsi.org/teldir/ListPersDetails.asp?PersId=3491" TargetMode="External" Id="R9f51b61a12f9464c" /><Relationship Type="http://schemas.openxmlformats.org/officeDocument/2006/relationships/hyperlink" Target="http://portal.3gpp.org/desktopmodules/Release/ReleaseDetails.aspx?releaseId=189" TargetMode="External" Id="Re139d6b45fbf4d06" /><Relationship Type="http://schemas.openxmlformats.org/officeDocument/2006/relationships/hyperlink" Target="http://portal.3gpp.org/desktopmodules/Specifications/SpecificationDetails.aspx?specificationId=2440" TargetMode="External" Id="Rbbf18fb60bcf4c3b" /><Relationship Type="http://schemas.openxmlformats.org/officeDocument/2006/relationships/hyperlink" Target="http://portal.3gpp.org/desktopmodules/WorkItem/WorkItemDetails.aspx?workitemId=670158" TargetMode="External" Id="Rc6cd42f1b6f144e3" /><Relationship Type="http://schemas.openxmlformats.org/officeDocument/2006/relationships/hyperlink" Target="http://www.3gpp.org/ftp/TSG_RAN/WG2_RL2/TSGR2_AHs/2017_01_NR/Docs/R2-1700136.zip" TargetMode="External" Id="R1aa13005c99e4a89" /><Relationship Type="http://schemas.openxmlformats.org/officeDocument/2006/relationships/hyperlink" Target="http://webapp.etsi.org/teldir/ListPersDetails.asp?PersId=37559" TargetMode="External" Id="R96f685c478cb4a62" /><Relationship Type="http://schemas.openxmlformats.org/officeDocument/2006/relationships/hyperlink" Target="http://portal.3gpp.org/desktopmodules/Release/ReleaseDetails.aspx?releaseId=189" TargetMode="External" Id="R9ed94859aa5241d0" /><Relationship Type="http://schemas.openxmlformats.org/officeDocument/2006/relationships/hyperlink" Target="http://portal.3gpp.org/desktopmodules/WorkItem/WorkItemDetails.aspx?workitemId=710062" TargetMode="External" Id="R22536f7bfc6c4f00" /><Relationship Type="http://schemas.openxmlformats.org/officeDocument/2006/relationships/hyperlink" Target="http://www.3gpp.org/ftp/TSG_RAN/WG2_RL2/TSGR2_AHs/2017_01_NR/Docs/R2-1700137.zip" TargetMode="External" Id="Rac33805207a54ba0" /><Relationship Type="http://schemas.openxmlformats.org/officeDocument/2006/relationships/hyperlink" Target="http://webapp.etsi.org/teldir/ListPersDetails.asp?PersId=37559" TargetMode="External" Id="R80a494b6debf493d" /><Relationship Type="http://schemas.openxmlformats.org/officeDocument/2006/relationships/hyperlink" Target="http://portal.3gpp.org/desktopmodules/Release/ReleaseDetails.aspx?releaseId=189" TargetMode="External" Id="Rbb057d5fef5c4dc2" /><Relationship Type="http://schemas.openxmlformats.org/officeDocument/2006/relationships/hyperlink" Target="http://portal.3gpp.org/desktopmodules/WorkItem/WorkItemDetails.aspx?workitemId=710062" TargetMode="External" Id="Rc3b17609282745f8" /><Relationship Type="http://schemas.openxmlformats.org/officeDocument/2006/relationships/hyperlink" Target="http://www.3gpp.org/ftp/TSG_RAN/WG2_RL2/TSGR2_AHs/2017_01_NR/Docs/R2-1700138.zip" TargetMode="External" Id="R536020e1243d45f9" /><Relationship Type="http://schemas.openxmlformats.org/officeDocument/2006/relationships/hyperlink" Target="http://webapp.etsi.org/teldir/ListPersDetails.asp?PersId=37559" TargetMode="External" Id="R252f199290254e2b" /><Relationship Type="http://schemas.openxmlformats.org/officeDocument/2006/relationships/hyperlink" Target="http://portal.3gpp.org/desktopmodules/Release/ReleaseDetails.aspx?releaseId=189" TargetMode="External" Id="R13c24d01e8074de7" /><Relationship Type="http://schemas.openxmlformats.org/officeDocument/2006/relationships/hyperlink" Target="http://portal.3gpp.org/desktopmodules/WorkItem/WorkItemDetails.aspx?workitemId=710062" TargetMode="External" Id="R487bcca87a444e2d" /><Relationship Type="http://schemas.openxmlformats.org/officeDocument/2006/relationships/hyperlink" Target="http://www.3gpp.org/ftp/TSG_RAN/WG2_RL2/TSGR2_AHs/2017_01_NR/Docs/R2-1700139.zip" TargetMode="External" Id="R007688f55df9406e" /><Relationship Type="http://schemas.openxmlformats.org/officeDocument/2006/relationships/hyperlink" Target="http://webapp.etsi.org/teldir/ListPersDetails.asp?PersId=37559" TargetMode="External" Id="R4a39c04d5ce044cf" /><Relationship Type="http://schemas.openxmlformats.org/officeDocument/2006/relationships/hyperlink" Target="http://portal.3gpp.org/desktopmodules/Release/ReleaseDetails.aspx?releaseId=189" TargetMode="External" Id="R80a880af25094984" /><Relationship Type="http://schemas.openxmlformats.org/officeDocument/2006/relationships/hyperlink" Target="http://portal.3gpp.org/desktopmodules/WorkItem/WorkItemDetails.aspx?workitemId=710062" TargetMode="External" Id="R5bebbad8e9d74eae" /><Relationship Type="http://schemas.openxmlformats.org/officeDocument/2006/relationships/hyperlink" Target="http://www.3gpp.org/ftp/TSG_RAN/WG2_RL2/TSGR2_AHs/2017_01_NR/Docs/R2-1700140.zip" TargetMode="External" Id="R44b455ba36084afe" /><Relationship Type="http://schemas.openxmlformats.org/officeDocument/2006/relationships/hyperlink" Target="http://webapp.etsi.org/teldir/ListPersDetails.asp?PersId=37559" TargetMode="External" Id="Rf4008f86059a43a9" /><Relationship Type="http://schemas.openxmlformats.org/officeDocument/2006/relationships/hyperlink" Target="http://portal.3gpp.org/desktopmodules/Release/ReleaseDetails.aspx?releaseId=189" TargetMode="External" Id="R0db6979b359f4924" /><Relationship Type="http://schemas.openxmlformats.org/officeDocument/2006/relationships/hyperlink" Target="http://portal.3gpp.org/desktopmodules/WorkItem/WorkItemDetails.aspx?workitemId=710062" TargetMode="External" Id="R23e35837781a48d8" /><Relationship Type="http://schemas.openxmlformats.org/officeDocument/2006/relationships/hyperlink" Target="http://www.3gpp.org/ftp/TSG_RAN/WG2_RL2/TSGR2_AHs/2017_01_NR/Docs/R2-1700141.zip" TargetMode="External" Id="R5592384e1101473b" /><Relationship Type="http://schemas.openxmlformats.org/officeDocument/2006/relationships/hyperlink" Target="http://webapp.etsi.org/teldir/ListPersDetails.asp?PersId=37559" TargetMode="External" Id="R36f8e9b395c9471f" /><Relationship Type="http://schemas.openxmlformats.org/officeDocument/2006/relationships/hyperlink" Target="http://portal.3gpp.org/desktopmodules/Release/ReleaseDetails.aspx?releaseId=189" TargetMode="External" Id="Rebb287437f1e48a1" /><Relationship Type="http://schemas.openxmlformats.org/officeDocument/2006/relationships/hyperlink" Target="http://portal.3gpp.org/desktopmodules/WorkItem/WorkItemDetails.aspx?workitemId=710062" TargetMode="External" Id="R127550e5844e4aa2" /><Relationship Type="http://schemas.openxmlformats.org/officeDocument/2006/relationships/hyperlink" Target="http://www.3gpp.org/ftp/TSG_RAN/WG2_RL2/TSGR2_AHs/2017_01_NR/Docs/R2-1700142.zip" TargetMode="External" Id="R07a4760f60b64424" /><Relationship Type="http://schemas.openxmlformats.org/officeDocument/2006/relationships/hyperlink" Target="http://webapp.etsi.org/teldir/ListPersDetails.asp?PersId=37559" TargetMode="External" Id="R109be8d44d07471a" /><Relationship Type="http://schemas.openxmlformats.org/officeDocument/2006/relationships/hyperlink" Target="http://portal.3gpp.org/desktopmodules/Release/ReleaseDetails.aspx?releaseId=189" TargetMode="External" Id="R23c27fdd425549cf" /><Relationship Type="http://schemas.openxmlformats.org/officeDocument/2006/relationships/hyperlink" Target="http://portal.3gpp.org/desktopmodules/WorkItem/WorkItemDetails.aspx?workitemId=710062" TargetMode="External" Id="R120915cd37c44f2f" /><Relationship Type="http://schemas.openxmlformats.org/officeDocument/2006/relationships/hyperlink" Target="http://www.3gpp.org/ftp/TSG_RAN/WG2_RL2/TSGR2_AHs/2017_01_NR/Docs/R2-1700143.zip" TargetMode="External" Id="R2870cec9fda2402b" /><Relationship Type="http://schemas.openxmlformats.org/officeDocument/2006/relationships/hyperlink" Target="http://webapp.etsi.org/teldir/ListPersDetails.asp?PersId=37559" TargetMode="External" Id="R8dc83192f3de4e1b" /><Relationship Type="http://schemas.openxmlformats.org/officeDocument/2006/relationships/hyperlink" Target="http://portal.3gpp.org/desktopmodules/Release/ReleaseDetails.aspx?releaseId=189" TargetMode="External" Id="Redf3ccfb068e4cbd" /><Relationship Type="http://schemas.openxmlformats.org/officeDocument/2006/relationships/hyperlink" Target="http://portal.3gpp.org/desktopmodules/WorkItem/WorkItemDetails.aspx?workitemId=710062" TargetMode="External" Id="Re5ba030bf62e4843" /><Relationship Type="http://schemas.openxmlformats.org/officeDocument/2006/relationships/hyperlink" Target="http://www.3gpp.org/ftp/TSG_RAN/WG2_RL2/TSGR2_AHs/2017_01_NR/Docs/R2-1700144.zip" TargetMode="External" Id="Rc1a334a1998f4547" /><Relationship Type="http://schemas.openxmlformats.org/officeDocument/2006/relationships/hyperlink" Target="http://webapp.etsi.org/teldir/ListPersDetails.asp?PersId=37559" TargetMode="External" Id="R6f645cca44da4caa" /><Relationship Type="http://schemas.openxmlformats.org/officeDocument/2006/relationships/hyperlink" Target="http://portal.3gpp.org/desktopmodules/Release/ReleaseDetails.aspx?releaseId=189" TargetMode="External" Id="Re660411973034a51" /><Relationship Type="http://schemas.openxmlformats.org/officeDocument/2006/relationships/hyperlink" Target="http://portal.3gpp.org/desktopmodules/WorkItem/WorkItemDetails.aspx?workitemId=710062" TargetMode="External" Id="Re5f4f57d771e4b47" /><Relationship Type="http://schemas.openxmlformats.org/officeDocument/2006/relationships/hyperlink" Target="http://www.3gpp.org/ftp/TSG_RAN/WG2_RL2/TSGR2_AHs/2017_01_NR/Docs/R2-1700145.zip" TargetMode="External" Id="R3149c86bcfce489d" /><Relationship Type="http://schemas.openxmlformats.org/officeDocument/2006/relationships/hyperlink" Target="http://webapp.etsi.org/teldir/ListPersDetails.asp?PersId=37559" TargetMode="External" Id="R1ff3b77dc0c2493b" /><Relationship Type="http://schemas.openxmlformats.org/officeDocument/2006/relationships/hyperlink" Target="http://portal.3gpp.org/desktopmodules/Release/ReleaseDetails.aspx?releaseId=189" TargetMode="External" Id="Racd2c25ee44f43e1" /><Relationship Type="http://schemas.openxmlformats.org/officeDocument/2006/relationships/hyperlink" Target="http://portal.3gpp.org/desktopmodules/WorkItem/WorkItemDetails.aspx?workitemId=710062" TargetMode="External" Id="R583ab243f2354882" /><Relationship Type="http://schemas.openxmlformats.org/officeDocument/2006/relationships/hyperlink" Target="http://www.3gpp.org/ftp/TSG_RAN/WG2_RL2/TSGR2_AHs/2017_01_NR/Docs/R2-1700146.zip" TargetMode="External" Id="R63210bcc4ada433a" /><Relationship Type="http://schemas.openxmlformats.org/officeDocument/2006/relationships/hyperlink" Target="http://webapp.etsi.org/teldir/ListPersDetails.asp?PersId=37559" TargetMode="External" Id="R4b1d061de2484034" /><Relationship Type="http://schemas.openxmlformats.org/officeDocument/2006/relationships/hyperlink" Target="http://portal.3gpp.org/desktopmodules/Release/ReleaseDetails.aspx?releaseId=189" TargetMode="External" Id="R910de29c81f54618" /><Relationship Type="http://schemas.openxmlformats.org/officeDocument/2006/relationships/hyperlink" Target="http://portal.3gpp.org/desktopmodules/WorkItem/WorkItemDetails.aspx?workitemId=710062" TargetMode="External" Id="R50cb692726a34388" /><Relationship Type="http://schemas.openxmlformats.org/officeDocument/2006/relationships/hyperlink" Target="http://www.3gpp.org/ftp/TSG_RAN/WG2_RL2/TSGR2_AHs/2017_01_NR/Docs/R2-1700147.zip" TargetMode="External" Id="Rac6645cfdbc844d8" /><Relationship Type="http://schemas.openxmlformats.org/officeDocument/2006/relationships/hyperlink" Target="http://webapp.etsi.org/teldir/ListPersDetails.asp?PersId=43874" TargetMode="External" Id="R747a2e61e0684e63" /><Relationship Type="http://schemas.openxmlformats.org/officeDocument/2006/relationships/hyperlink" Target="http://portal.3gpp.org/desktopmodules/Release/ReleaseDetails.aspx?releaseId=190" TargetMode="External" Id="R31484824b81f4ee7" /><Relationship Type="http://schemas.openxmlformats.org/officeDocument/2006/relationships/hyperlink" Target="http://portal.3gpp.org/desktopmodules/WorkItem/WorkItemDetails.aspx?workitemId=710062" TargetMode="External" Id="R3ac3a3890e2142d8" /><Relationship Type="http://schemas.openxmlformats.org/officeDocument/2006/relationships/hyperlink" Target="http://www.3gpp.org/ftp/TSG_RAN/WG2_RL2/TSGR2_AHs/2017_01_NR/Docs/R2-1700148.zip" TargetMode="External" Id="R39b762fc772a4baa" /><Relationship Type="http://schemas.openxmlformats.org/officeDocument/2006/relationships/hyperlink" Target="http://webapp.etsi.org/teldir/ListPersDetails.asp?PersId=43874" TargetMode="External" Id="R906fce3c2f2c41dd" /><Relationship Type="http://schemas.openxmlformats.org/officeDocument/2006/relationships/hyperlink" Target="http://portal.3gpp.org/desktopmodules/Release/ReleaseDetails.aspx?releaseId=190" TargetMode="External" Id="R382e4640e8b64d59" /><Relationship Type="http://schemas.openxmlformats.org/officeDocument/2006/relationships/hyperlink" Target="http://portal.3gpp.org/desktopmodules/WorkItem/WorkItemDetails.aspx?workitemId=710062" TargetMode="External" Id="R992dd7cde1e74196" /><Relationship Type="http://schemas.openxmlformats.org/officeDocument/2006/relationships/hyperlink" Target="http://www.3gpp.org/ftp/TSG_RAN/WG2_RL2/TSGR2_AHs/2017_01_NR/Docs/R2-1700149.zip" TargetMode="External" Id="Rf326c1d0cc8e4c14" /><Relationship Type="http://schemas.openxmlformats.org/officeDocument/2006/relationships/hyperlink" Target="http://webapp.etsi.org/teldir/ListPersDetails.asp?PersId=43874" TargetMode="External" Id="R78ec788629084e4d" /><Relationship Type="http://schemas.openxmlformats.org/officeDocument/2006/relationships/hyperlink" Target="http://portal.3gpp.org/desktopmodules/Release/ReleaseDetails.aspx?releaseId=190" TargetMode="External" Id="R32492827cd32440c" /><Relationship Type="http://schemas.openxmlformats.org/officeDocument/2006/relationships/hyperlink" Target="http://portal.3gpp.org/desktopmodules/WorkItem/WorkItemDetails.aspx?workitemId=710062" TargetMode="External" Id="R70d4eb49e8604cb2" /><Relationship Type="http://schemas.openxmlformats.org/officeDocument/2006/relationships/hyperlink" Target="http://www.3gpp.org/ftp/TSG_RAN/WG2_RL2/TSGR2_AHs/2017_01_NR/Docs/R2-1700150.zip" TargetMode="External" Id="R74ba248516724f1f" /><Relationship Type="http://schemas.openxmlformats.org/officeDocument/2006/relationships/hyperlink" Target="http://webapp.etsi.org/teldir/ListPersDetails.asp?PersId=43874" TargetMode="External" Id="Ref219203927c499e" /><Relationship Type="http://schemas.openxmlformats.org/officeDocument/2006/relationships/hyperlink" Target="http://portal.3gpp.org/desktopmodules/Release/ReleaseDetails.aspx?releaseId=190" TargetMode="External" Id="R13c3affc46d644f3" /><Relationship Type="http://schemas.openxmlformats.org/officeDocument/2006/relationships/hyperlink" Target="http://portal.3gpp.org/desktopmodules/WorkItem/WorkItemDetails.aspx?workitemId=710062" TargetMode="External" Id="R6461a2233fbd45b6" /><Relationship Type="http://schemas.openxmlformats.org/officeDocument/2006/relationships/hyperlink" Target="http://www.3gpp.org/ftp/TSG_RAN/WG2_RL2/TSGR2_AHs/2017_01_NR/Docs/R2-1700151.zip" TargetMode="External" Id="R3d76036c3a854224" /><Relationship Type="http://schemas.openxmlformats.org/officeDocument/2006/relationships/hyperlink" Target="http://webapp.etsi.org/teldir/ListPersDetails.asp?PersId=43874" TargetMode="External" Id="R351262532afd4a47" /><Relationship Type="http://schemas.openxmlformats.org/officeDocument/2006/relationships/hyperlink" Target="http://portal.3gpp.org/desktopmodules/Release/ReleaseDetails.aspx?releaseId=190" TargetMode="External" Id="R50fba4340bee4cdf" /><Relationship Type="http://schemas.openxmlformats.org/officeDocument/2006/relationships/hyperlink" Target="http://portal.3gpp.org/desktopmodules/WorkItem/WorkItemDetails.aspx?workitemId=710062" TargetMode="External" Id="R458b095c6a33477d" /><Relationship Type="http://schemas.openxmlformats.org/officeDocument/2006/relationships/hyperlink" Target="http://www.3gpp.org/ftp/TSG_RAN/WG2_RL2/TSGR2_AHs/2017_01_NR/Docs/R2-1700152.zip" TargetMode="External" Id="R83110f085c63422e" /><Relationship Type="http://schemas.openxmlformats.org/officeDocument/2006/relationships/hyperlink" Target="http://webapp.etsi.org/teldir/ListPersDetails.asp?PersId=43874" TargetMode="External" Id="R9c443393ac414e64" /><Relationship Type="http://schemas.openxmlformats.org/officeDocument/2006/relationships/hyperlink" Target="http://portal.3gpp.org/ngppapp/CreateTdoc.aspx?mode=view&amp;contributionId=763709" TargetMode="External" Id="Rc3f2371d12d6416b" /><Relationship Type="http://schemas.openxmlformats.org/officeDocument/2006/relationships/hyperlink" Target="http://portal.3gpp.org/desktopmodules/Release/ReleaseDetails.aspx?releaseId=190" TargetMode="External" Id="Rb0ac586986994a37" /><Relationship Type="http://schemas.openxmlformats.org/officeDocument/2006/relationships/hyperlink" Target="http://portal.3gpp.org/desktopmodules/WorkItem/WorkItemDetails.aspx?workitemId=710062" TargetMode="External" Id="R242a78a56d4d4e27" /><Relationship Type="http://schemas.openxmlformats.org/officeDocument/2006/relationships/hyperlink" Target="http://www.3gpp.org/ftp/TSG_RAN/WG2_RL2/TSGR2_AHs/2017_01_NR/Docs/R2-1700153.zip" TargetMode="External" Id="R4143b675d440495c" /><Relationship Type="http://schemas.openxmlformats.org/officeDocument/2006/relationships/hyperlink" Target="http://webapp.etsi.org/teldir/ListPersDetails.asp?PersId=43874" TargetMode="External" Id="R738bb0630ce441d6" /><Relationship Type="http://schemas.openxmlformats.org/officeDocument/2006/relationships/hyperlink" Target="http://portal.3gpp.org/desktopmodules/Release/ReleaseDetails.aspx?releaseId=190" TargetMode="External" Id="R4e613c34600c469b" /><Relationship Type="http://schemas.openxmlformats.org/officeDocument/2006/relationships/hyperlink" Target="http://portal.3gpp.org/desktopmodules/WorkItem/WorkItemDetails.aspx?workitemId=710062" TargetMode="External" Id="R32ed23c9f4ed4e9f" /><Relationship Type="http://schemas.openxmlformats.org/officeDocument/2006/relationships/hyperlink" Target="http://www.3gpp.org/ftp/TSG_RAN/WG2_RL2/TSGR2_AHs/2017_01_NR/Docs/R2-1700154.zip" TargetMode="External" Id="R4b7cbeaa77a4401b" /><Relationship Type="http://schemas.openxmlformats.org/officeDocument/2006/relationships/hyperlink" Target="http://webapp.etsi.org/teldir/ListPersDetails.asp?PersId=43874" TargetMode="External" Id="R3fb6f9b23b23422e" /><Relationship Type="http://schemas.openxmlformats.org/officeDocument/2006/relationships/hyperlink" Target="http://portal.3gpp.org/desktopmodules/Release/ReleaseDetails.aspx?releaseId=190" TargetMode="External" Id="Rf573551041a24450" /><Relationship Type="http://schemas.openxmlformats.org/officeDocument/2006/relationships/hyperlink" Target="http://portal.3gpp.org/desktopmodules/WorkItem/WorkItemDetails.aspx?workitemId=710062" TargetMode="External" Id="Rb6210c3e75734894" /><Relationship Type="http://schemas.openxmlformats.org/officeDocument/2006/relationships/hyperlink" Target="http://www.3gpp.org/ftp/TSG_RAN/WG2_RL2/TSGR2_AHs/2017_01_NR/Docs/R2-1700155.zip" TargetMode="External" Id="R42cdda4b23384ae5" /><Relationship Type="http://schemas.openxmlformats.org/officeDocument/2006/relationships/hyperlink" Target="http://webapp.etsi.org/teldir/ListPersDetails.asp?PersId=43874" TargetMode="External" Id="R4f3bb6f088334558" /><Relationship Type="http://schemas.openxmlformats.org/officeDocument/2006/relationships/hyperlink" Target="http://portal.3gpp.org/desktopmodules/Release/ReleaseDetails.aspx?releaseId=190" TargetMode="External" Id="R4124a684f8e4427a" /><Relationship Type="http://schemas.openxmlformats.org/officeDocument/2006/relationships/hyperlink" Target="http://portal.3gpp.org/desktopmodules/WorkItem/WorkItemDetails.aspx?workitemId=710062" TargetMode="External" Id="Rb0eb0451b13a430a" /><Relationship Type="http://schemas.openxmlformats.org/officeDocument/2006/relationships/hyperlink" Target="http://www.3gpp.org/ftp/TSG_RAN/WG2_RL2/TSGR2_AHs/2017_01_NR/Docs/R2-1700156.zip" TargetMode="External" Id="Rce45581413a4469d" /><Relationship Type="http://schemas.openxmlformats.org/officeDocument/2006/relationships/hyperlink" Target="http://webapp.etsi.org/teldir/ListPersDetails.asp?PersId=43874" TargetMode="External" Id="R46f61ad8f8c7489e" /><Relationship Type="http://schemas.openxmlformats.org/officeDocument/2006/relationships/hyperlink" Target="http://portal.3gpp.org/desktopmodules/Release/ReleaseDetails.aspx?releaseId=190" TargetMode="External" Id="Ra75f033127ec40c8" /><Relationship Type="http://schemas.openxmlformats.org/officeDocument/2006/relationships/hyperlink" Target="http://portal.3gpp.org/desktopmodules/WorkItem/WorkItemDetails.aspx?workitemId=710062" TargetMode="External" Id="Rc9fe98702acd441c" /><Relationship Type="http://schemas.openxmlformats.org/officeDocument/2006/relationships/hyperlink" Target="http://www.3gpp.org/ftp/TSG_RAN/WG2_RL2/TSGR2_AHs/2017_01_NR/Docs/R2-1700157.zip" TargetMode="External" Id="R0d6d142bcd864b36" /><Relationship Type="http://schemas.openxmlformats.org/officeDocument/2006/relationships/hyperlink" Target="http://webapp.etsi.org/teldir/ListPersDetails.asp?PersId=43874" TargetMode="External" Id="R024ed116aa52408d" /><Relationship Type="http://schemas.openxmlformats.org/officeDocument/2006/relationships/hyperlink" Target="http://portal.3gpp.org/desktopmodules/Release/ReleaseDetails.aspx?releaseId=190" TargetMode="External" Id="R797243aa42f64d86" /><Relationship Type="http://schemas.openxmlformats.org/officeDocument/2006/relationships/hyperlink" Target="http://portal.3gpp.org/desktopmodules/WorkItem/WorkItemDetails.aspx?workitemId=710062" TargetMode="External" Id="R278f9d6ea40a4821" /><Relationship Type="http://schemas.openxmlformats.org/officeDocument/2006/relationships/hyperlink" Target="http://www.3gpp.org/ftp/TSG_RAN/WG2_RL2/TSGR2_AHs/2017_01_NR/Docs/R2-1700158.zip" TargetMode="External" Id="R1d458db869d440b4" /><Relationship Type="http://schemas.openxmlformats.org/officeDocument/2006/relationships/hyperlink" Target="http://webapp.etsi.org/teldir/ListPersDetails.asp?PersId=43874" TargetMode="External" Id="R64c9af23e2094f12" /><Relationship Type="http://schemas.openxmlformats.org/officeDocument/2006/relationships/hyperlink" Target="http://portal.3gpp.org/desktopmodules/Release/ReleaseDetails.aspx?releaseId=190" TargetMode="External" Id="R36d755e1648b4d20" /><Relationship Type="http://schemas.openxmlformats.org/officeDocument/2006/relationships/hyperlink" Target="http://portal.3gpp.org/desktopmodules/WorkItem/WorkItemDetails.aspx?workitemId=710062" TargetMode="External" Id="R92dd8c8bd844435d" /><Relationship Type="http://schemas.openxmlformats.org/officeDocument/2006/relationships/hyperlink" Target="http://www.3gpp.org/ftp/TSG_RAN/WG2_RL2/TSGR2_AHs/2017_01_NR/Docs/R2-1700159.zip" TargetMode="External" Id="R70e3fdccc1d94440" /><Relationship Type="http://schemas.openxmlformats.org/officeDocument/2006/relationships/hyperlink" Target="http://webapp.etsi.org/teldir/ListPersDetails.asp?PersId=43874" TargetMode="External" Id="R71491c7c81cc4227" /><Relationship Type="http://schemas.openxmlformats.org/officeDocument/2006/relationships/hyperlink" Target="http://portal.3gpp.org/desktopmodules/Release/ReleaseDetails.aspx?releaseId=190" TargetMode="External" Id="R3a8e8e79bcea4621" /><Relationship Type="http://schemas.openxmlformats.org/officeDocument/2006/relationships/hyperlink" Target="http://portal.3gpp.org/desktopmodules/WorkItem/WorkItemDetails.aspx?workitemId=710062" TargetMode="External" Id="Rf2d20ca273e34f21" /><Relationship Type="http://schemas.openxmlformats.org/officeDocument/2006/relationships/hyperlink" Target="http://www.3gpp.org/ftp/TSG_RAN/WG2_RL2/TSGR2_AHs/2017_01_NR/Docs/R2-1700160.zip" TargetMode="External" Id="R20ea3410702c448b" /><Relationship Type="http://schemas.openxmlformats.org/officeDocument/2006/relationships/hyperlink" Target="http://webapp.etsi.org/teldir/ListPersDetails.asp?PersId=43874" TargetMode="External" Id="Rdb31f44ca4814216" /><Relationship Type="http://schemas.openxmlformats.org/officeDocument/2006/relationships/hyperlink" Target="http://portal.3gpp.org/desktopmodules/Release/ReleaseDetails.aspx?releaseId=190" TargetMode="External" Id="R42da17d1873e4cc7" /><Relationship Type="http://schemas.openxmlformats.org/officeDocument/2006/relationships/hyperlink" Target="http://portal.3gpp.org/desktopmodules/WorkItem/WorkItemDetails.aspx?workitemId=710062" TargetMode="External" Id="R36a35071e5524183" /><Relationship Type="http://schemas.openxmlformats.org/officeDocument/2006/relationships/hyperlink" Target="http://www.3gpp.org/ftp/TSG_RAN/WG2_RL2/TSGR2_AHs/2017_01_NR/Docs/R2-1700161.zip" TargetMode="External" Id="R0b054f5fe29d4d17" /><Relationship Type="http://schemas.openxmlformats.org/officeDocument/2006/relationships/hyperlink" Target="http://webapp.etsi.org/teldir/ListPersDetails.asp?PersId=43874" TargetMode="External" Id="R7f0659f703344a5d" /><Relationship Type="http://schemas.openxmlformats.org/officeDocument/2006/relationships/hyperlink" Target="http://portal.3gpp.org/desktopmodules/Release/ReleaseDetails.aspx?releaseId=190" TargetMode="External" Id="R9a566947bc7b479f" /><Relationship Type="http://schemas.openxmlformats.org/officeDocument/2006/relationships/hyperlink" Target="http://portal.3gpp.org/desktopmodules/WorkItem/WorkItemDetails.aspx?workitemId=710062" TargetMode="External" Id="R616f531853194487" /><Relationship Type="http://schemas.openxmlformats.org/officeDocument/2006/relationships/hyperlink" Target="http://www.3gpp.org/ftp/TSG_RAN/WG2_RL2/TSGR2_AHs/2017_01_NR/Docs/R2-1700162.zip" TargetMode="External" Id="R22a8a3deb0064982" /><Relationship Type="http://schemas.openxmlformats.org/officeDocument/2006/relationships/hyperlink" Target="http://webapp.etsi.org/teldir/ListPersDetails.asp?PersId=43874" TargetMode="External" Id="R486d40749ee94b84" /><Relationship Type="http://schemas.openxmlformats.org/officeDocument/2006/relationships/hyperlink" Target="http://portal.3gpp.org/desktopmodules/Release/ReleaseDetails.aspx?releaseId=190" TargetMode="External" Id="Raa9b8ec7bcfd466e" /><Relationship Type="http://schemas.openxmlformats.org/officeDocument/2006/relationships/hyperlink" Target="http://portal.3gpp.org/desktopmodules/WorkItem/WorkItemDetails.aspx?workitemId=710062" TargetMode="External" Id="Ra733d3f498e54dbc" /><Relationship Type="http://schemas.openxmlformats.org/officeDocument/2006/relationships/hyperlink" Target="http://www.3gpp.org/ftp/TSG_RAN/WG2_RL2/TSGR2_AHs/2017_01_NR/Docs/R2-1700163.zip" TargetMode="External" Id="R2490cc7488454dcd" /><Relationship Type="http://schemas.openxmlformats.org/officeDocument/2006/relationships/hyperlink" Target="http://webapp.etsi.org/teldir/ListPersDetails.asp?PersId=43874" TargetMode="External" Id="R5911d99d2cc449aa" /><Relationship Type="http://schemas.openxmlformats.org/officeDocument/2006/relationships/hyperlink" Target="http://portal.3gpp.org/ngppapp/CreateTdoc.aspx?mode=view&amp;contributionId=756030" TargetMode="External" Id="Rde6f1a10256547ac" /><Relationship Type="http://schemas.openxmlformats.org/officeDocument/2006/relationships/hyperlink" Target="http://portal.3gpp.org/desktopmodules/Release/ReleaseDetails.aspx?releaseId=190" TargetMode="External" Id="Re9defb51213f440a" /><Relationship Type="http://schemas.openxmlformats.org/officeDocument/2006/relationships/hyperlink" Target="http://portal.3gpp.org/desktopmodules/WorkItem/WorkItemDetails.aspx?workitemId=710062" TargetMode="External" Id="Rf932736deb6f4c13" /><Relationship Type="http://schemas.openxmlformats.org/officeDocument/2006/relationships/hyperlink" Target="http://www.3gpp.org/ftp/TSG_RAN/WG2_RL2/TSGR2_AHs/2017_01_NR/Docs/R2-1700164.zip" TargetMode="External" Id="R31d3d62650ad4b5e" /><Relationship Type="http://schemas.openxmlformats.org/officeDocument/2006/relationships/hyperlink" Target="http://webapp.etsi.org/teldir/ListPersDetails.asp?PersId=43874" TargetMode="External" Id="Re73370a51f2145a4" /><Relationship Type="http://schemas.openxmlformats.org/officeDocument/2006/relationships/hyperlink" Target="http://portal.3gpp.org/ngppapp/CreateTdoc.aspx?mode=view&amp;contributionId=762382" TargetMode="External" Id="R34e33e4e772441a9" /><Relationship Type="http://schemas.openxmlformats.org/officeDocument/2006/relationships/hyperlink" Target="http://portal.3gpp.org/desktopmodules/Release/ReleaseDetails.aspx?releaseId=190" TargetMode="External" Id="R60967371520a498a" /><Relationship Type="http://schemas.openxmlformats.org/officeDocument/2006/relationships/hyperlink" Target="http://portal.3gpp.org/desktopmodules/WorkItem/WorkItemDetails.aspx?workitemId=710062" TargetMode="External" Id="R7a4120df03cd4d23" /><Relationship Type="http://schemas.openxmlformats.org/officeDocument/2006/relationships/hyperlink" Target="http://www.3gpp.org/ftp/TSG_RAN/WG2_RL2/TSGR2_AHs/2017_01_NR/Docs/R2-1700165.zip" TargetMode="External" Id="R04712a4770db4545" /><Relationship Type="http://schemas.openxmlformats.org/officeDocument/2006/relationships/hyperlink" Target="http://webapp.etsi.org/teldir/ListPersDetails.asp?PersId=43874" TargetMode="External" Id="R70ef8bd7445e4481" /><Relationship Type="http://schemas.openxmlformats.org/officeDocument/2006/relationships/hyperlink" Target="http://portal.3gpp.org/desktopmodules/Release/ReleaseDetails.aspx?releaseId=190" TargetMode="External" Id="Rd7f21d775321456b" /><Relationship Type="http://schemas.openxmlformats.org/officeDocument/2006/relationships/hyperlink" Target="http://portal.3gpp.org/desktopmodules/WorkItem/WorkItemDetails.aspx?workitemId=710062" TargetMode="External" Id="Raf574fa8053d46d5" /><Relationship Type="http://schemas.openxmlformats.org/officeDocument/2006/relationships/hyperlink" Target="http://www.3gpp.org/ftp/TSG_RAN/WG2_RL2/TSGR2_AHs/2017_01_NR/Docs/R2-1700166.zip" TargetMode="External" Id="R51adc9f9d36f4dc2" /><Relationship Type="http://schemas.openxmlformats.org/officeDocument/2006/relationships/hyperlink" Target="http://webapp.etsi.org/teldir/ListPersDetails.asp?PersId=63312" TargetMode="External" Id="Rd29bd75f8cd343f5" /><Relationship Type="http://schemas.openxmlformats.org/officeDocument/2006/relationships/hyperlink" Target="http://portal.3gpp.org/desktopmodules/Release/ReleaseDetails.aspx?releaseId=189" TargetMode="External" Id="R0feb3af430c84320" /><Relationship Type="http://schemas.openxmlformats.org/officeDocument/2006/relationships/hyperlink" Target="http://portal.3gpp.org/desktopmodules/WorkItem/WorkItemDetails.aspx?workitemId=710062" TargetMode="External" Id="R26e4394edb824921" /><Relationship Type="http://schemas.openxmlformats.org/officeDocument/2006/relationships/hyperlink" Target="http://www.3gpp.org/ftp/TSG_RAN/WG2_RL2/TSGR2_AHs/2017_01_NR/Docs/R2-1700167.zip" TargetMode="External" Id="R8780c9fea8944999" /><Relationship Type="http://schemas.openxmlformats.org/officeDocument/2006/relationships/hyperlink" Target="http://webapp.etsi.org/teldir/ListPersDetails.asp?PersId=63312" TargetMode="External" Id="R16c4c17540274146" /><Relationship Type="http://schemas.openxmlformats.org/officeDocument/2006/relationships/hyperlink" Target="http://portal.3gpp.org/desktopmodules/Release/ReleaseDetails.aspx?releaseId=189" TargetMode="External" Id="Rb8e9e21359e248ec" /><Relationship Type="http://schemas.openxmlformats.org/officeDocument/2006/relationships/hyperlink" Target="http://www.3gpp.org/ftp/TSG_RAN/WG2_RL2/TSGR2_AHs/2017_01_NR/Docs/R2-1700168.zip" TargetMode="External" Id="Rfd04633c7c0d4fbc" /><Relationship Type="http://schemas.openxmlformats.org/officeDocument/2006/relationships/hyperlink" Target="http://webapp.etsi.org/teldir/ListPersDetails.asp?PersId=63312" TargetMode="External" Id="Rd69b8cbce9c14b44" /><Relationship Type="http://schemas.openxmlformats.org/officeDocument/2006/relationships/hyperlink" Target="http://portal.3gpp.org/desktopmodules/Release/ReleaseDetails.aspx?releaseId=189" TargetMode="External" Id="R415fe2fa61134f65" /><Relationship Type="http://schemas.openxmlformats.org/officeDocument/2006/relationships/hyperlink" Target="http://www.3gpp.org/ftp/TSG_RAN/WG2_RL2/TSGR2_AHs/2017_01_NR/Docs/R2-1700169.zip" TargetMode="External" Id="Rff51e67339384ee0" /><Relationship Type="http://schemas.openxmlformats.org/officeDocument/2006/relationships/hyperlink" Target="http://webapp.etsi.org/teldir/ListPersDetails.asp?PersId=63312" TargetMode="External" Id="Rfad007eb4591447b" /><Relationship Type="http://schemas.openxmlformats.org/officeDocument/2006/relationships/hyperlink" Target="http://portal.3gpp.org/desktopmodules/Release/ReleaseDetails.aspx?releaseId=189" TargetMode="External" Id="R9fd3173079124c55" /><Relationship Type="http://schemas.openxmlformats.org/officeDocument/2006/relationships/hyperlink" Target="http://www.3gpp.org/ftp/TSG_RAN/WG2_RL2/TSGR2_AHs/2017_01_NR/Docs/R2-1700170.zip" TargetMode="External" Id="R57dde567f8f14c4a" /><Relationship Type="http://schemas.openxmlformats.org/officeDocument/2006/relationships/hyperlink" Target="http://webapp.etsi.org/teldir/ListPersDetails.asp?PersId=63312" TargetMode="External" Id="R8947efcd7f084e28" /><Relationship Type="http://schemas.openxmlformats.org/officeDocument/2006/relationships/hyperlink" Target="http://portal.3gpp.org/ngppapp/CreateTdoc.aspx?mode=view&amp;contributionId=759578" TargetMode="External" Id="R77a7507965174b46" /><Relationship Type="http://schemas.openxmlformats.org/officeDocument/2006/relationships/hyperlink" Target="http://portal.3gpp.org/desktopmodules/Release/ReleaseDetails.aspx?releaseId=189" TargetMode="External" Id="Ra675c1b43a65446d" /><Relationship Type="http://schemas.openxmlformats.org/officeDocument/2006/relationships/hyperlink" Target="http://www.3gpp.org/ftp/TSG_RAN/WG2_RL2/TSGR2_AHs/2017_01_NR/Docs/R2-1700171.zip" TargetMode="External" Id="R1b5b46c1164540a8" /><Relationship Type="http://schemas.openxmlformats.org/officeDocument/2006/relationships/hyperlink" Target="http://webapp.etsi.org/teldir/ListPersDetails.asp?PersId=63312" TargetMode="External" Id="R5ba403b6f3934fa7" /><Relationship Type="http://schemas.openxmlformats.org/officeDocument/2006/relationships/hyperlink" Target="http://portal.3gpp.org/desktopmodules/Release/ReleaseDetails.aspx?releaseId=189" TargetMode="External" Id="R493118e05e5540ec" /><Relationship Type="http://schemas.openxmlformats.org/officeDocument/2006/relationships/hyperlink" Target="http://www.3gpp.org/ftp/TSG_RAN/WG2_RL2/TSGR2_AHs/2017_01_NR/Docs/R2-1700172.zip" TargetMode="External" Id="R2b266440f80c4de1" /><Relationship Type="http://schemas.openxmlformats.org/officeDocument/2006/relationships/hyperlink" Target="http://webapp.etsi.org/teldir/ListPersDetails.asp?PersId=34967" TargetMode="External" Id="Rb0d3880f925946b7" /><Relationship Type="http://schemas.openxmlformats.org/officeDocument/2006/relationships/hyperlink" Target="http://www.3gpp.org/ftp/TSG_RAN/WG2_RL2/TSGR2_AHs/2017_01_NR/Docs/R2-1700173.zip" TargetMode="External" Id="Rf5a1b6527db343e6" /><Relationship Type="http://schemas.openxmlformats.org/officeDocument/2006/relationships/hyperlink" Target="http://webapp.etsi.org/teldir/ListPersDetails.asp?PersId=34967" TargetMode="External" Id="R9b2194a0b07645c4" /><Relationship Type="http://schemas.openxmlformats.org/officeDocument/2006/relationships/hyperlink" Target="http://www.3gpp.org/ftp/TSG_RAN/WG2_RL2/TSGR2_AHs/2017_01_NR/Docs/R2-1700174.zip" TargetMode="External" Id="R4be48f32f3444dbc" /><Relationship Type="http://schemas.openxmlformats.org/officeDocument/2006/relationships/hyperlink" Target="http://webapp.etsi.org/teldir/ListPersDetails.asp?PersId=34967" TargetMode="External" Id="R8f4cd00bf0b9460d" /><Relationship Type="http://schemas.openxmlformats.org/officeDocument/2006/relationships/hyperlink" Target="http://www.3gpp.org/ftp/TSG_RAN/WG2_RL2/TSGR2_AHs/2017_01_NR/Docs/R2-1700175.zip" TargetMode="External" Id="Rf5efaa5ef4754624" /><Relationship Type="http://schemas.openxmlformats.org/officeDocument/2006/relationships/hyperlink" Target="http://webapp.etsi.org/teldir/ListPersDetails.asp?PersId=34967" TargetMode="External" Id="R870253387f244338" /><Relationship Type="http://schemas.openxmlformats.org/officeDocument/2006/relationships/hyperlink" Target="http://www.3gpp.org/ftp/TSG_RAN/WG2_RL2/TSGR2_AHs/2017_01_NR/Docs/R2-1700176.zip" TargetMode="External" Id="R13cb3827bfd44c96" /><Relationship Type="http://schemas.openxmlformats.org/officeDocument/2006/relationships/hyperlink" Target="http://webapp.etsi.org/teldir/ListPersDetails.asp?PersId=34967" TargetMode="External" Id="Rc8fe887bae154dbc" /><Relationship Type="http://schemas.openxmlformats.org/officeDocument/2006/relationships/hyperlink" Target="http://www.3gpp.org/ftp/TSG_RAN/WG2_RL2/TSGR2_AHs/2017_01_NR/Docs/R2-1700177.zip" TargetMode="External" Id="R9714dced96774665" /><Relationship Type="http://schemas.openxmlformats.org/officeDocument/2006/relationships/hyperlink" Target="http://webapp.etsi.org/teldir/ListPersDetails.asp?PersId=34967" TargetMode="External" Id="R5efd21efcd764e09" /><Relationship Type="http://schemas.openxmlformats.org/officeDocument/2006/relationships/hyperlink" Target="http://www.3gpp.org/ftp/TSG_RAN/WG2_RL2/TSGR2_AHs/2017_01_NR/Docs/R2-1700178.zip" TargetMode="External" Id="R8b06b494ea654325" /><Relationship Type="http://schemas.openxmlformats.org/officeDocument/2006/relationships/hyperlink" Target="http://webapp.etsi.org/teldir/ListPersDetails.asp?PersId=34967" TargetMode="External" Id="R69c30f27f219460e" /><Relationship Type="http://schemas.openxmlformats.org/officeDocument/2006/relationships/hyperlink" Target="http://www.3gpp.org/ftp/TSG_RAN/WG2_RL2/TSGR2_AHs/2017_01_NR/Docs/R2-1700179.zip" TargetMode="External" Id="Raa4de1aa10fb4b57" /><Relationship Type="http://schemas.openxmlformats.org/officeDocument/2006/relationships/hyperlink" Target="http://webapp.etsi.org/teldir/ListPersDetails.asp?PersId=34967" TargetMode="External" Id="R26ab3ca4e1674925" /><Relationship Type="http://schemas.openxmlformats.org/officeDocument/2006/relationships/hyperlink" Target="http://www.3gpp.org/ftp/TSG_RAN/WG2_RL2/TSGR2_AHs/2017_01_NR/Docs/R2-1700180.zip" TargetMode="External" Id="R03d63d1319394cca" /><Relationship Type="http://schemas.openxmlformats.org/officeDocument/2006/relationships/hyperlink" Target="http://webapp.etsi.org/teldir/ListPersDetails.asp?PersId=34967" TargetMode="External" Id="R73f5f23d50344a75" /><Relationship Type="http://schemas.openxmlformats.org/officeDocument/2006/relationships/hyperlink" Target="http://www.3gpp.org/ftp/TSG_RAN/WG2_RL2/TSGR2_AHs/2017_01_NR/Docs/R2-1700181.zip" TargetMode="External" Id="Rc677624589594b56" /><Relationship Type="http://schemas.openxmlformats.org/officeDocument/2006/relationships/hyperlink" Target="http://webapp.etsi.org/teldir/ListPersDetails.asp?PersId=34967" TargetMode="External" Id="Ra401bf87b3354a2f" /><Relationship Type="http://schemas.openxmlformats.org/officeDocument/2006/relationships/hyperlink" Target="http://www.3gpp.org/ftp/TSG_RAN/WG2_RL2/TSGR2_AHs/2017_01_NR/Docs/R2-1700182.zip" TargetMode="External" Id="R43cd60dd25f24959" /><Relationship Type="http://schemas.openxmlformats.org/officeDocument/2006/relationships/hyperlink" Target="http://webapp.etsi.org/teldir/ListPersDetails.asp?PersId=34967" TargetMode="External" Id="R78daef1b9c3d4e2a" /><Relationship Type="http://schemas.openxmlformats.org/officeDocument/2006/relationships/hyperlink" Target="http://www.3gpp.org/ftp/TSG_RAN/WG2_RL2/TSGR2_AHs/2017_01_NR/Docs/R2-1700183.zip" TargetMode="External" Id="Rc8bf3ca2deab4401" /><Relationship Type="http://schemas.openxmlformats.org/officeDocument/2006/relationships/hyperlink" Target="http://webapp.etsi.org/teldir/ListPersDetails.asp?PersId=34967" TargetMode="External" Id="R60c4beb239c64bfd" /><Relationship Type="http://schemas.openxmlformats.org/officeDocument/2006/relationships/hyperlink" Target="http://www.3gpp.org/ftp/TSG_RAN/WG2_RL2/TSGR2_AHs/2017_01_NR/Docs/R2-1700184.zip" TargetMode="External" Id="R110c1eb095d547e9" /><Relationship Type="http://schemas.openxmlformats.org/officeDocument/2006/relationships/hyperlink" Target="http://webapp.etsi.org/teldir/ListPersDetails.asp?PersId=34967" TargetMode="External" Id="R2f644cc0c82a4def" /><Relationship Type="http://schemas.openxmlformats.org/officeDocument/2006/relationships/hyperlink" Target="http://www.3gpp.org/ftp/TSG_RAN/WG2_RL2/TSGR2_AHs/2017_01_NR/Docs/R2-1700185.zip" TargetMode="External" Id="R848e7ebcd2e44268" /><Relationship Type="http://schemas.openxmlformats.org/officeDocument/2006/relationships/hyperlink" Target="http://webapp.etsi.org/teldir/ListPersDetails.asp?PersId=34967" TargetMode="External" Id="R8d90e87155b2453d" /><Relationship Type="http://schemas.openxmlformats.org/officeDocument/2006/relationships/hyperlink" Target="http://www.3gpp.org/ftp/TSG_RAN/WG2_RL2/TSGR2_AHs/2017_01_NR/Docs/R2-1700186.zip" TargetMode="External" Id="Refb6a546d15d4f44" /><Relationship Type="http://schemas.openxmlformats.org/officeDocument/2006/relationships/hyperlink" Target="http://webapp.etsi.org/teldir/ListPersDetails.asp?PersId=34967" TargetMode="External" Id="R50de99ad1f5a4977" /><Relationship Type="http://schemas.openxmlformats.org/officeDocument/2006/relationships/hyperlink" Target="http://www.3gpp.org/ftp/TSG_RAN/WG2_RL2/TSGR2_AHs/2017_01_NR/Docs/R2-1700187.zip" TargetMode="External" Id="R34bd880c57d04b4f" /><Relationship Type="http://schemas.openxmlformats.org/officeDocument/2006/relationships/hyperlink" Target="http://webapp.etsi.org/teldir/ListPersDetails.asp?PersId=34967" TargetMode="External" Id="R9c86bf8227b74dd9" /><Relationship Type="http://schemas.openxmlformats.org/officeDocument/2006/relationships/hyperlink" Target="http://www.3gpp.org/ftp/TSG_RAN/WG2_RL2/TSGR2_AHs/2017_01_NR/Docs/R2-1700188.zip" TargetMode="External" Id="R3bd2a11b93264dd6" /><Relationship Type="http://schemas.openxmlformats.org/officeDocument/2006/relationships/hyperlink" Target="http://webapp.etsi.org/teldir/ListPersDetails.asp?PersId=34967" TargetMode="External" Id="Re58f9839f27045b6" /><Relationship Type="http://schemas.openxmlformats.org/officeDocument/2006/relationships/hyperlink" Target="http://www.3gpp.org/ftp/TSG_RAN/WG2_RL2/TSGR2_AHs/2017_01_NR/Docs/R2-1700189.zip" TargetMode="External" Id="Ra2e4a8794252460e" /><Relationship Type="http://schemas.openxmlformats.org/officeDocument/2006/relationships/hyperlink" Target="http://webapp.etsi.org/teldir/ListPersDetails.asp?PersId=34967" TargetMode="External" Id="R461012787f65486a" /><Relationship Type="http://schemas.openxmlformats.org/officeDocument/2006/relationships/hyperlink" Target="http://www.3gpp.org/ftp/TSG_RAN/WG2_RL2/TSGR2_AHs/2017_01_NR/Docs/R2-1700190.zip" TargetMode="External" Id="R1abbb3b7ac14426b" /><Relationship Type="http://schemas.openxmlformats.org/officeDocument/2006/relationships/hyperlink" Target="http://webapp.etsi.org/teldir/ListPersDetails.asp?PersId=34967" TargetMode="External" Id="R32d04ef9e01e46d9" /><Relationship Type="http://schemas.openxmlformats.org/officeDocument/2006/relationships/hyperlink" Target="http://www.3gpp.org/ftp/TSG_RAN/WG2_RL2/TSGR2_AHs/2017_01_NR/Docs/R2-1700191.zip" TargetMode="External" Id="Rc90e2478641042f8" /><Relationship Type="http://schemas.openxmlformats.org/officeDocument/2006/relationships/hyperlink" Target="http://webapp.etsi.org/teldir/ListPersDetails.asp?PersId=60166" TargetMode="External" Id="R4702b0ed92d14b05" /><Relationship Type="http://schemas.openxmlformats.org/officeDocument/2006/relationships/hyperlink" Target="http://portal.3gpp.org/desktopmodules/Release/ReleaseDetails.aspx?releaseId=189" TargetMode="External" Id="Rc094b1ea4b4e454c" /><Relationship Type="http://schemas.openxmlformats.org/officeDocument/2006/relationships/hyperlink" Target="http://portal.3gpp.org/desktopmodules/WorkItem/WorkItemDetails.aspx?workitemId=710062" TargetMode="External" Id="R598af5f2356747ef" /><Relationship Type="http://schemas.openxmlformats.org/officeDocument/2006/relationships/hyperlink" Target="http://www.3gpp.org/ftp/TSG_RAN/WG2_RL2/TSGR2_AHs/2017_01_NR/Docs/R2-1700192.zip" TargetMode="External" Id="R64cef8ad2d7f405e" /><Relationship Type="http://schemas.openxmlformats.org/officeDocument/2006/relationships/hyperlink" Target="http://webapp.etsi.org/teldir/ListPersDetails.asp?PersId=74483" TargetMode="External" Id="R087ceeea36384076" /><Relationship Type="http://schemas.openxmlformats.org/officeDocument/2006/relationships/hyperlink" Target="http://portal.3gpp.org/desktopmodules/Release/ReleaseDetails.aspx?releaseId=189" TargetMode="External" Id="Ra4da3be697b64ce8" /><Relationship Type="http://schemas.openxmlformats.org/officeDocument/2006/relationships/hyperlink" Target="http://portal.3gpp.org/desktopmodules/WorkItem/WorkItemDetails.aspx?workitemId=710062" TargetMode="External" Id="R6b8024cb5c5945d0" /><Relationship Type="http://schemas.openxmlformats.org/officeDocument/2006/relationships/hyperlink" Target="http://www.3gpp.org/ftp/TSG_RAN/WG2_RL2/TSGR2_AHs/2017_01_NR/Docs/R2-1700193.zip" TargetMode="External" Id="R18e058855d6c46d3" /><Relationship Type="http://schemas.openxmlformats.org/officeDocument/2006/relationships/hyperlink" Target="http://webapp.etsi.org/teldir/ListPersDetails.asp?PersId=74483" TargetMode="External" Id="R807a23f10df14deb" /><Relationship Type="http://schemas.openxmlformats.org/officeDocument/2006/relationships/hyperlink" Target="http://portal.3gpp.org/desktopmodules/Release/ReleaseDetails.aspx?releaseId=189" TargetMode="External" Id="R2c78c002a1c449ba" /><Relationship Type="http://schemas.openxmlformats.org/officeDocument/2006/relationships/hyperlink" Target="http://portal.3gpp.org/desktopmodules/WorkItem/WorkItemDetails.aspx?workitemId=710062" TargetMode="External" Id="R3e32f811648c47a2" /><Relationship Type="http://schemas.openxmlformats.org/officeDocument/2006/relationships/hyperlink" Target="http://www.3gpp.org/ftp/TSG_RAN/WG2_RL2/TSGR2_AHs/2017_01_NR/Docs/R2-1700194.zip" TargetMode="External" Id="R5c4bc999bdce439a" /><Relationship Type="http://schemas.openxmlformats.org/officeDocument/2006/relationships/hyperlink" Target="http://webapp.etsi.org/teldir/ListPersDetails.asp?PersId=74483" TargetMode="External" Id="R70feec7487f441e2" /><Relationship Type="http://schemas.openxmlformats.org/officeDocument/2006/relationships/hyperlink" Target="http://portal.3gpp.org/desktopmodules/Release/ReleaseDetails.aspx?releaseId=189" TargetMode="External" Id="R603fce3232224dcc" /><Relationship Type="http://schemas.openxmlformats.org/officeDocument/2006/relationships/hyperlink" Target="http://portal.3gpp.org/desktopmodules/WorkItem/WorkItemDetails.aspx?workitemId=710062" TargetMode="External" Id="R4c9424ae28c94e4e" /><Relationship Type="http://schemas.openxmlformats.org/officeDocument/2006/relationships/hyperlink" Target="http://www.3gpp.org/ftp/TSG_RAN/WG2_RL2/TSGR2_AHs/2017_01_NR/Docs/R2-1700195.zip" TargetMode="External" Id="R1ec714eb5fd74d5a" /><Relationship Type="http://schemas.openxmlformats.org/officeDocument/2006/relationships/hyperlink" Target="http://webapp.etsi.org/teldir/ListPersDetails.asp?PersId=74483" TargetMode="External" Id="Rc6b9846a321a45bd" /><Relationship Type="http://schemas.openxmlformats.org/officeDocument/2006/relationships/hyperlink" Target="http://portal.3gpp.org/desktopmodules/Release/ReleaseDetails.aspx?releaseId=189" TargetMode="External" Id="R182fe549c5f146a1" /><Relationship Type="http://schemas.openxmlformats.org/officeDocument/2006/relationships/hyperlink" Target="http://portal.3gpp.org/desktopmodules/WorkItem/WorkItemDetails.aspx?workitemId=710062" TargetMode="External" Id="R4094d0ee9e724e3c" /><Relationship Type="http://schemas.openxmlformats.org/officeDocument/2006/relationships/hyperlink" Target="http://www.3gpp.org/ftp/TSG_RAN/WG2_RL2/TSGR2_AHs/2017_01_NR/Docs/R2-1700196.zip" TargetMode="External" Id="R8f1fd6566b9b4460" /><Relationship Type="http://schemas.openxmlformats.org/officeDocument/2006/relationships/hyperlink" Target="http://webapp.etsi.org/teldir/ListPersDetails.asp?PersId=74483" TargetMode="External" Id="R14ffd35066ae4aed" /><Relationship Type="http://schemas.openxmlformats.org/officeDocument/2006/relationships/hyperlink" Target="http://portal.3gpp.org/desktopmodules/Release/ReleaseDetails.aspx?releaseId=189" TargetMode="External" Id="R8bcf2b72fd88488d" /><Relationship Type="http://schemas.openxmlformats.org/officeDocument/2006/relationships/hyperlink" Target="http://portal.3gpp.org/desktopmodules/WorkItem/WorkItemDetails.aspx?workitemId=710062" TargetMode="External" Id="Rcb963dca123c4c10" /><Relationship Type="http://schemas.openxmlformats.org/officeDocument/2006/relationships/hyperlink" Target="http://www.3gpp.org/ftp/TSG_RAN/WG2_RL2/TSGR2_AHs/2017_01_NR/Docs/R2-1700197.zip" TargetMode="External" Id="R20457bb2572b45c4" /><Relationship Type="http://schemas.openxmlformats.org/officeDocument/2006/relationships/hyperlink" Target="http://webapp.etsi.org/teldir/ListPersDetails.asp?PersId=74483" TargetMode="External" Id="Re465f90287374178" /><Relationship Type="http://schemas.openxmlformats.org/officeDocument/2006/relationships/hyperlink" Target="http://portal.3gpp.org/desktopmodules/Release/ReleaseDetails.aspx?releaseId=189" TargetMode="External" Id="Rbfc8c18dec894907" /><Relationship Type="http://schemas.openxmlformats.org/officeDocument/2006/relationships/hyperlink" Target="http://portal.3gpp.org/desktopmodules/WorkItem/WorkItemDetails.aspx?workitemId=710062" TargetMode="External" Id="Reaf621ae7b0f4623" /><Relationship Type="http://schemas.openxmlformats.org/officeDocument/2006/relationships/hyperlink" Target="http://www.3gpp.org/ftp/TSG_RAN/WG2_RL2/TSGR2_AHs/2017_01_NR/Docs/R2-1700198.zip" TargetMode="External" Id="Rded5db12a2454ede" /><Relationship Type="http://schemas.openxmlformats.org/officeDocument/2006/relationships/hyperlink" Target="http://webapp.etsi.org/teldir/ListPersDetails.asp?PersId=74483" TargetMode="External" Id="Rddd18a47d7814c70" /><Relationship Type="http://schemas.openxmlformats.org/officeDocument/2006/relationships/hyperlink" Target="http://portal.3gpp.org/desktopmodules/Release/ReleaseDetails.aspx?releaseId=189" TargetMode="External" Id="Ra0da48a335a74f34" /><Relationship Type="http://schemas.openxmlformats.org/officeDocument/2006/relationships/hyperlink" Target="http://portal.3gpp.org/desktopmodules/WorkItem/WorkItemDetails.aspx?workitemId=710062" TargetMode="External" Id="Rf71c740b94cf48f5" /><Relationship Type="http://schemas.openxmlformats.org/officeDocument/2006/relationships/hyperlink" Target="http://www.3gpp.org/ftp/TSG_RAN/WG2_RL2/TSGR2_AHs/2017_01_NR/Docs/R2-1700199.zip" TargetMode="External" Id="R4ca7659127cf4bff" /><Relationship Type="http://schemas.openxmlformats.org/officeDocument/2006/relationships/hyperlink" Target="http://webapp.etsi.org/teldir/ListPersDetails.asp?PersId=74483" TargetMode="External" Id="Rabcc5f9eda1d4fb4" /><Relationship Type="http://schemas.openxmlformats.org/officeDocument/2006/relationships/hyperlink" Target="http://portal.3gpp.org/desktopmodules/Release/ReleaseDetails.aspx?releaseId=189" TargetMode="External" Id="Rf5fbc34ef29b4445" /><Relationship Type="http://schemas.openxmlformats.org/officeDocument/2006/relationships/hyperlink" Target="http://portal.3gpp.org/desktopmodules/WorkItem/WorkItemDetails.aspx?workitemId=710062" TargetMode="External" Id="Rb5c3ff43d9584508" /><Relationship Type="http://schemas.openxmlformats.org/officeDocument/2006/relationships/hyperlink" Target="http://www.3gpp.org/ftp/TSG_RAN/WG2_RL2/TSGR2_AHs/2017_01_NR/Docs/R2-1700200.zip" TargetMode="External" Id="R30b938f3b5084d0a" /><Relationship Type="http://schemas.openxmlformats.org/officeDocument/2006/relationships/hyperlink" Target="http://webapp.etsi.org/teldir/ListPersDetails.asp?PersId=74483" TargetMode="External" Id="R25fc2137ba76463e" /><Relationship Type="http://schemas.openxmlformats.org/officeDocument/2006/relationships/hyperlink" Target="http://portal.3gpp.org/desktopmodules/Release/ReleaseDetails.aspx?releaseId=189" TargetMode="External" Id="R4c5b07d3075d47bf" /><Relationship Type="http://schemas.openxmlformats.org/officeDocument/2006/relationships/hyperlink" Target="http://portal.3gpp.org/desktopmodules/WorkItem/WorkItemDetails.aspx?workitemId=710062" TargetMode="External" Id="Rf4ec47b3a29f46a3" /><Relationship Type="http://schemas.openxmlformats.org/officeDocument/2006/relationships/hyperlink" Target="http://www.3gpp.org/ftp/TSG_RAN/WG2_RL2/TSGR2_AHs/2017_01_NR/Docs/R2-1700201.zip" TargetMode="External" Id="R79d616f3b7b04a90" /><Relationship Type="http://schemas.openxmlformats.org/officeDocument/2006/relationships/hyperlink" Target="http://webapp.etsi.org/teldir/ListPersDetails.asp?PersId=74483" TargetMode="External" Id="R90f1730461e3459d" /><Relationship Type="http://schemas.openxmlformats.org/officeDocument/2006/relationships/hyperlink" Target="http://portal.3gpp.org/desktopmodules/Release/ReleaseDetails.aspx?releaseId=189" TargetMode="External" Id="R9ae0950958744f7f" /><Relationship Type="http://schemas.openxmlformats.org/officeDocument/2006/relationships/hyperlink" Target="http://portal.3gpp.org/desktopmodules/WorkItem/WorkItemDetails.aspx?workitemId=710062" TargetMode="External" Id="R78974ea6d6bb4951" /><Relationship Type="http://schemas.openxmlformats.org/officeDocument/2006/relationships/hyperlink" Target="http://www.3gpp.org/ftp/TSG_RAN/WG2_RL2/TSGR2_AHs/2017_01_NR/Docs/R2-1700202.zip" TargetMode="External" Id="R5b9ced98175948fe" /><Relationship Type="http://schemas.openxmlformats.org/officeDocument/2006/relationships/hyperlink" Target="http://webapp.etsi.org/teldir/ListPersDetails.asp?PersId=74483" TargetMode="External" Id="R81a1a841ffb44637" /><Relationship Type="http://schemas.openxmlformats.org/officeDocument/2006/relationships/hyperlink" Target="http://portal.3gpp.org/desktopmodules/Release/ReleaseDetails.aspx?releaseId=189" TargetMode="External" Id="Re8736da393cd4662" /><Relationship Type="http://schemas.openxmlformats.org/officeDocument/2006/relationships/hyperlink" Target="http://portal.3gpp.org/desktopmodules/WorkItem/WorkItemDetails.aspx?workitemId=710062" TargetMode="External" Id="R82ed208d801c47e8" /><Relationship Type="http://schemas.openxmlformats.org/officeDocument/2006/relationships/hyperlink" Target="http://www.3gpp.org/ftp/TSG_RAN/WG2_RL2/TSGR2_AHs/2017_01_NR/Docs/R2-1700203.zip" TargetMode="External" Id="Rfa196552629a4dcb" /><Relationship Type="http://schemas.openxmlformats.org/officeDocument/2006/relationships/hyperlink" Target="http://webapp.etsi.org/teldir/ListPersDetails.asp?PersId=74483" TargetMode="External" Id="R8832ef02bbb447d0" /><Relationship Type="http://schemas.openxmlformats.org/officeDocument/2006/relationships/hyperlink" Target="http://portal.3gpp.org/desktopmodules/Release/ReleaseDetails.aspx?releaseId=189" TargetMode="External" Id="R4fe157c4dea2494d" /><Relationship Type="http://schemas.openxmlformats.org/officeDocument/2006/relationships/hyperlink" Target="http://portal.3gpp.org/desktopmodules/WorkItem/WorkItemDetails.aspx?workitemId=710062" TargetMode="External" Id="Ra665f6bf637a417f" /><Relationship Type="http://schemas.openxmlformats.org/officeDocument/2006/relationships/hyperlink" Target="http://www.3gpp.org/ftp/TSG_RAN/WG2_RL2/TSGR2_AHs/2017_01_NR/Docs/R2-1700204.zip" TargetMode="External" Id="Rb3ab2ecd4d0e407f" /><Relationship Type="http://schemas.openxmlformats.org/officeDocument/2006/relationships/hyperlink" Target="http://webapp.etsi.org/teldir/ListPersDetails.asp?PersId=74483" TargetMode="External" Id="R9a5a5f1c7aaf4fed" /><Relationship Type="http://schemas.openxmlformats.org/officeDocument/2006/relationships/hyperlink" Target="http://portal.3gpp.org/desktopmodules/Release/ReleaseDetails.aspx?releaseId=189" TargetMode="External" Id="R6981e9f5903242f6" /><Relationship Type="http://schemas.openxmlformats.org/officeDocument/2006/relationships/hyperlink" Target="http://portal.3gpp.org/desktopmodules/WorkItem/WorkItemDetails.aspx?workitemId=710062" TargetMode="External" Id="Rdbf886a9eade4c0c" /><Relationship Type="http://schemas.openxmlformats.org/officeDocument/2006/relationships/hyperlink" Target="http://www.3gpp.org/ftp/TSG_RAN/WG2_RL2/TSGR2_AHs/2017_01_NR/Docs/R2-1700205.zip" TargetMode="External" Id="R0a3dab0635ce495c" /><Relationship Type="http://schemas.openxmlformats.org/officeDocument/2006/relationships/hyperlink" Target="http://webapp.etsi.org/teldir/ListPersDetails.asp?PersId=74483" TargetMode="External" Id="R2c16fd383dbf4584" /><Relationship Type="http://schemas.openxmlformats.org/officeDocument/2006/relationships/hyperlink" Target="http://portal.3gpp.org/desktopmodules/Release/ReleaseDetails.aspx?releaseId=189" TargetMode="External" Id="R49cba6748aab4074" /><Relationship Type="http://schemas.openxmlformats.org/officeDocument/2006/relationships/hyperlink" Target="http://portal.3gpp.org/desktopmodules/WorkItem/WorkItemDetails.aspx?workitemId=710062" TargetMode="External" Id="Rfd4084c56d6747fc" /><Relationship Type="http://schemas.openxmlformats.org/officeDocument/2006/relationships/hyperlink" Target="http://www.3gpp.org/ftp/TSG_RAN/WG2_RL2/TSGR2_AHs/2017_01_NR/Docs/R2-1700206.zip" TargetMode="External" Id="Rdf8f007f257c4b5e" /><Relationship Type="http://schemas.openxmlformats.org/officeDocument/2006/relationships/hyperlink" Target="http://webapp.etsi.org/teldir/ListPersDetails.asp?PersId=74483" TargetMode="External" Id="R14750fc043f145fe" /><Relationship Type="http://schemas.openxmlformats.org/officeDocument/2006/relationships/hyperlink" Target="http://portal.3gpp.org/desktopmodules/Release/ReleaseDetails.aspx?releaseId=189" TargetMode="External" Id="R36194b39c53144aa" /><Relationship Type="http://schemas.openxmlformats.org/officeDocument/2006/relationships/hyperlink" Target="http://portal.3gpp.org/desktopmodules/WorkItem/WorkItemDetails.aspx?workitemId=710062" TargetMode="External" Id="Rd2ba12a47b414de7" /><Relationship Type="http://schemas.openxmlformats.org/officeDocument/2006/relationships/hyperlink" Target="http://www.3gpp.org/ftp/TSG_RAN/WG2_RL2/TSGR2_AHs/2017_01_NR/Docs/R2-1700207.zip" TargetMode="External" Id="Re1c20e90da5e4e37" /><Relationship Type="http://schemas.openxmlformats.org/officeDocument/2006/relationships/hyperlink" Target="http://webapp.etsi.org/teldir/ListPersDetails.asp?PersId=74483" TargetMode="External" Id="Raddfd49f90b7451a" /><Relationship Type="http://schemas.openxmlformats.org/officeDocument/2006/relationships/hyperlink" Target="http://portal.3gpp.org/desktopmodules/Release/ReleaseDetails.aspx?releaseId=189" TargetMode="External" Id="R832f7cbef5784a5c" /><Relationship Type="http://schemas.openxmlformats.org/officeDocument/2006/relationships/hyperlink" Target="http://portal.3gpp.org/desktopmodules/WorkItem/WorkItemDetails.aspx?workitemId=710062" TargetMode="External" Id="Rc59c83530b56476c" /><Relationship Type="http://schemas.openxmlformats.org/officeDocument/2006/relationships/hyperlink" Target="http://www.3gpp.org/ftp/TSG_RAN/WG2_RL2/TSGR2_AHs/2017_01_NR/Docs/R2-1700208.zip" TargetMode="External" Id="Re8d7e712d1a14b61" /><Relationship Type="http://schemas.openxmlformats.org/officeDocument/2006/relationships/hyperlink" Target="http://webapp.etsi.org/teldir/ListPersDetails.asp?PersId=74483" TargetMode="External" Id="Rf306dd8afe8c4511" /><Relationship Type="http://schemas.openxmlformats.org/officeDocument/2006/relationships/hyperlink" Target="http://portal.3gpp.org/ngppapp/CreateTdoc.aspx?mode=view&amp;contributionId=757666" TargetMode="External" Id="R4b8916b9f60b491c" /><Relationship Type="http://schemas.openxmlformats.org/officeDocument/2006/relationships/hyperlink" Target="http://portal.3gpp.org/desktopmodules/Release/ReleaseDetails.aspx?releaseId=189" TargetMode="External" Id="R107c321e141e47a0" /><Relationship Type="http://schemas.openxmlformats.org/officeDocument/2006/relationships/hyperlink" Target="http://portal.3gpp.org/desktopmodules/WorkItem/WorkItemDetails.aspx?workitemId=710062" TargetMode="External" Id="Rc6bea0279f9147c5" /><Relationship Type="http://schemas.openxmlformats.org/officeDocument/2006/relationships/hyperlink" Target="http://www.3gpp.org/ftp/TSG_RAN/WG2_RL2/TSGR2_AHs/2017_01_NR/Docs/R2-1700209.zip" TargetMode="External" Id="Rdd58238c708c47bc" /><Relationship Type="http://schemas.openxmlformats.org/officeDocument/2006/relationships/hyperlink" Target="http://webapp.etsi.org/teldir/ListPersDetails.asp?PersId=74483" TargetMode="External" Id="R3e159c838114424c" /><Relationship Type="http://schemas.openxmlformats.org/officeDocument/2006/relationships/hyperlink" Target="http://portal.3gpp.org/desktopmodules/Release/ReleaseDetails.aspx?releaseId=189" TargetMode="External" Id="Ra1f7a408cbfe46b5" /><Relationship Type="http://schemas.openxmlformats.org/officeDocument/2006/relationships/hyperlink" Target="http://portal.3gpp.org/desktopmodules/WorkItem/WorkItemDetails.aspx?workitemId=710062" TargetMode="External" Id="R74ef5cd1c7024248" /><Relationship Type="http://schemas.openxmlformats.org/officeDocument/2006/relationships/hyperlink" Target="http://www.3gpp.org/ftp/TSG_RAN/WG2_RL2/TSGR2_AHs/2017_01_NR/Docs/R2-1700210.zip" TargetMode="External" Id="Rad767569ae0d4005" /><Relationship Type="http://schemas.openxmlformats.org/officeDocument/2006/relationships/hyperlink" Target="http://webapp.etsi.org/teldir/ListPersDetails.asp?PersId=74483" TargetMode="External" Id="R55470f9d4ff24588" /><Relationship Type="http://schemas.openxmlformats.org/officeDocument/2006/relationships/hyperlink" Target="http://portal.3gpp.org/desktopmodules/Release/ReleaseDetails.aspx?releaseId=189" TargetMode="External" Id="Red694e398254426b" /><Relationship Type="http://schemas.openxmlformats.org/officeDocument/2006/relationships/hyperlink" Target="http://portal.3gpp.org/desktopmodules/WorkItem/WorkItemDetails.aspx?workitemId=710062" TargetMode="External" Id="R0a84992b227746ac" /><Relationship Type="http://schemas.openxmlformats.org/officeDocument/2006/relationships/hyperlink" Target="http://www.3gpp.org/ftp/TSG_RAN/WG2_RL2/TSGR2_AHs/2017_01_NR/Docs/R2-1700211.zip" TargetMode="External" Id="R9f0a524bf4774287" /><Relationship Type="http://schemas.openxmlformats.org/officeDocument/2006/relationships/hyperlink" Target="http://webapp.etsi.org/teldir/ListPersDetails.asp?PersId=74483" TargetMode="External" Id="Rb5b9df17f53f46a5" /><Relationship Type="http://schemas.openxmlformats.org/officeDocument/2006/relationships/hyperlink" Target="http://portal.3gpp.org/desktopmodules/Release/ReleaseDetails.aspx?releaseId=189" TargetMode="External" Id="R4f85f4d7fe4a401f" /><Relationship Type="http://schemas.openxmlformats.org/officeDocument/2006/relationships/hyperlink" Target="http://portal.3gpp.org/desktopmodules/WorkItem/WorkItemDetails.aspx?workitemId=710062" TargetMode="External" Id="R4ff5698fa4da4f43" /><Relationship Type="http://schemas.openxmlformats.org/officeDocument/2006/relationships/hyperlink" Target="http://webapp.etsi.org/teldir/ListPersDetails.asp?PersId=74483" TargetMode="External" Id="R163f35a34c6c460c" /><Relationship Type="http://schemas.openxmlformats.org/officeDocument/2006/relationships/hyperlink" Target="http://portal.3gpp.org/desktopmodules/Release/ReleaseDetails.aspx?releaseId=189" TargetMode="External" Id="Rcac148ada0c9476d" /><Relationship Type="http://schemas.openxmlformats.org/officeDocument/2006/relationships/hyperlink" Target="http://portal.3gpp.org/desktopmodules/WorkItem/WorkItemDetails.aspx?workitemId=710062" TargetMode="External" Id="R57f47f3cfde245b6" /><Relationship Type="http://schemas.openxmlformats.org/officeDocument/2006/relationships/hyperlink" Target="http://www.3gpp.org/ftp/TSG_RAN/WG2_RL2/TSGR2_AHs/2017_01_NR/Docs/R2-1700213.zip" TargetMode="External" Id="R6f7f10072c4e42f2" /><Relationship Type="http://schemas.openxmlformats.org/officeDocument/2006/relationships/hyperlink" Target="http://webapp.etsi.org/teldir/ListPersDetails.asp?PersId=74483" TargetMode="External" Id="Re7883a9897b14b77" /><Relationship Type="http://schemas.openxmlformats.org/officeDocument/2006/relationships/hyperlink" Target="http://portal.3gpp.org/desktopmodules/Release/ReleaseDetails.aspx?releaseId=189" TargetMode="External" Id="R224e30e437b14e40" /><Relationship Type="http://schemas.openxmlformats.org/officeDocument/2006/relationships/hyperlink" Target="http://portal.3gpp.org/desktopmodules/WorkItem/WorkItemDetails.aspx?workitemId=710062" TargetMode="External" Id="Rbba7585b2c8d4d23" /><Relationship Type="http://schemas.openxmlformats.org/officeDocument/2006/relationships/hyperlink" Target="http://www.3gpp.org/ftp/TSG_RAN/WG2_RL2/TSGR2_AHs/2017_01_NR/Docs/R2-1700214.zip" TargetMode="External" Id="R38080bcab4b94055" /><Relationship Type="http://schemas.openxmlformats.org/officeDocument/2006/relationships/hyperlink" Target="http://webapp.etsi.org/teldir/ListPersDetails.asp?PersId=74483" TargetMode="External" Id="R0f3a9d608be74cc0" /><Relationship Type="http://schemas.openxmlformats.org/officeDocument/2006/relationships/hyperlink" Target="http://portal.3gpp.org/desktopmodules/Release/ReleaseDetails.aspx?releaseId=189" TargetMode="External" Id="Re4f5fd36a7724f9d" /><Relationship Type="http://schemas.openxmlformats.org/officeDocument/2006/relationships/hyperlink" Target="http://portal.3gpp.org/desktopmodules/WorkItem/WorkItemDetails.aspx?workitemId=710062" TargetMode="External" Id="R1c5c6b878bf644b8" /><Relationship Type="http://schemas.openxmlformats.org/officeDocument/2006/relationships/hyperlink" Target="http://www.3gpp.org/ftp/TSG_RAN/WG2_RL2/TSGR2_AHs/2017_01_NR/Docs/R2-1700215.zip" TargetMode="External" Id="R8cf98a9cf2ed408b" /><Relationship Type="http://schemas.openxmlformats.org/officeDocument/2006/relationships/hyperlink" Target="http://webapp.etsi.org/teldir/ListPersDetails.asp?PersId=74483" TargetMode="External" Id="Reda15d4c899d4e2c" /><Relationship Type="http://schemas.openxmlformats.org/officeDocument/2006/relationships/hyperlink" Target="http://portal.3gpp.org/desktopmodules/Release/ReleaseDetails.aspx?releaseId=189" TargetMode="External" Id="Ra2c8ba82ad5c49fd" /><Relationship Type="http://schemas.openxmlformats.org/officeDocument/2006/relationships/hyperlink" Target="http://portal.3gpp.org/desktopmodules/WorkItem/WorkItemDetails.aspx?workitemId=710062" TargetMode="External" Id="R1fd46f4ad8544d48" /><Relationship Type="http://schemas.openxmlformats.org/officeDocument/2006/relationships/hyperlink" Target="http://www.3gpp.org/ftp/TSG_RAN/WG2_RL2/TSGR2_AHs/2017_01_NR/Docs/R2-1700216.zip" TargetMode="External" Id="R227796a6863847ca" /><Relationship Type="http://schemas.openxmlformats.org/officeDocument/2006/relationships/hyperlink" Target="http://webapp.etsi.org/teldir/ListPersDetails.asp?PersId=74483" TargetMode="External" Id="Re09683dfcfb046fd" /><Relationship Type="http://schemas.openxmlformats.org/officeDocument/2006/relationships/hyperlink" Target="http://portal.3gpp.org/desktopmodules/Release/ReleaseDetails.aspx?releaseId=189" TargetMode="External" Id="Raa3a65877cce4bf8" /><Relationship Type="http://schemas.openxmlformats.org/officeDocument/2006/relationships/hyperlink" Target="http://portal.3gpp.org/desktopmodules/WorkItem/WorkItemDetails.aspx?workitemId=710062" TargetMode="External" Id="R8d3588d184b541e3" /><Relationship Type="http://schemas.openxmlformats.org/officeDocument/2006/relationships/hyperlink" Target="http://www.3gpp.org/ftp/TSG_RAN/WG2_RL2/TSGR2_AHs/2017_01_NR/Docs/R2-1700217.zip" TargetMode="External" Id="R3cc4c20aba244fa1" /><Relationship Type="http://schemas.openxmlformats.org/officeDocument/2006/relationships/hyperlink" Target="http://webapp.etsi.org/teldir/ListPersDetails.asp?PersId=74483" TargetMode="External" Id="Re35cc005e07f4045" /><Relationship Type="http://schemas.openxmlformats.org/officeDocument/2006/relationships/hyperlink" Target="http://portal.3gpp.org/desktopmodules/Release/ReleaseDetails.aspx?releaseId=189" TargetMode="External" Id="R47a4597bc93b4abe" /><Relationship Type="http://schemas.openxmlformats.org/officeDocument/2006/relationships/hyperlink" Target="http://portal.3gpp.org/desktopmodules/WorkItem/WorkItemDetails.aspx?workitemId=710062" TargetMode="External" Id="R6e2367003733443c" /><Relationship Type="http://schemas.openxmlformats.org/officeDocument/2006/relationships/hyperlink" Target="http://www.3gpp.org/ftp/TSG_RAN/WG2_RL2/TSGR2_AHs/2017_01_NR/Docs/R2-1700218.zip" TargetMode="External" Id="Rd88ee3ad2cc144d3" /><Relationship Type="http://schemas.openxmlformats.org/officeDocument/2006/relationships/hyperlink" Target="http://webapp.etsi.org/teldir/ListPersDetails.asp?PersId=74483" TargetMode="External" Id="Ra93d090050094490" /><Relationship Type="http://schemas.openxmlformats.org/officeDocument/2006/relationships/hyperlink" Target="http://portal.3gpp.org/desktopmodules/Release/ReleaseDetails.aspx?releaseId=189" TargetMode="External" Id="Rbe2676c959f54a02" /><Relationship Type="http://schemas.openxmlformats.org/officeDocument/2006/relationships/hyperlink" Target="http://portal.3gpp.org/desktopmodules/WorkItem/WorkItemDetails.aspx?workitemId=710062" TargetMode="External" Id="R4e5b1da1fcda41e4" /><Relationship Type="http://schemas.openxmlformats.org/officeDocument/2006/relationships/hyperlink" Target="http://www.3gpp.org/ftp/TSG_RAN/WG2_RL2/TSGR2_AHs/2017_01_NR/Docs/R2-1700219.zip" TargetMode="External" Id="Rff8ed8a622b2488d" /><Relationship Type="http://schemas.openxmlformats.org/officeDocument/2006/relationships/hyperlink" Target="http://webapp.etsi.org/teldir/ListPersDetails.asp?PersId=74483" TargetMode="External" Id="R7812c1192add4615" /><Relationship Type="http://schemas.openxmlformats.org/officeDocument/2006/relationships/hyperlink" Target="http://portal.3gpp.org/desktopmodules/Release/ReleaseDetails.aspx?releaseId=189" TargetMode="External" Id="R3e045975afe4474a" /><Relationship Type="http://schemas.openxmlformats.org/officeDocument/2006/relationships/hyperlink" Target="http://portal.3gpp.org/desktopmodules/WorkItem/WorkItemDetails.aspx?workitemId=710062" TargetMode="External" Id="Ra17e2c3264934c06" /><Relationship Type="http://schemas.openxmlformats.org/officeDocument/2006/relationships/hyperlink" Target="http://www.3gpp.org/ftp/TSG_RAN/WG2_RL2/TSGR2_AHs/2017_01_NR/Docs/R2-1700220.zip" TargetMode="External" Id="R9ecfad3341c84d9c" /><Relationship Type="http://schemas.openxmlformats.org/officeDocument/2006/relationships/hyperlink" Target="http://webapp.etsi.org/teldir/ListPersDetails.asp?PersId=74483" TargetMode="External" Id="R4ed47d05cc3e4046" /><Relationship Type="http://schemas.openxmlformats.org/officeDocument/2006/relationships/hyperlink" Target="http://portal.3gpp.org/desktopmodules/Release/ReleaseDetails.aspx?releaseId=189" TargetMode="External" Id="Rbd7074b0b04c48bc" /><Relationship Type="http://schemas.openxmlformats.org/officeDocument/2006/relationships/hyperlink" Target="http://portal.3gpp.org/desktopmodules/WorkItem/WorkItemDetails.aspx?workitemId=710062" TargetMode="External" Id="Rf9324c54f189456e" /><Relationship Type="http://schemas.openxmlformats.org/officeDocument/2006/relationships/hyperlink" Target="http://www.3gpp.org/ftp/TSG_RAN/WG2_RL2/TSGR2_AHs/2017_01_NR/Docs/R2-1700221.zip" TargetMode="External" Id="Rb85367365cbe4817" /><Relationship Type="http://schemas.openxmlformats.org/officeDocument/2006/relationships/hyperlink" Target="http://webapp.etsi.org/teldir/ListPersDetails.asp?PersId=74483" TargetMode="External" Id="Raefd56e3fdf547ac" /><Relationship Type="http://schemas.openxmlformats.org/officeDocument/2006/relationships/hyperlink" Target="http://portal.3gpp.org/desktopmodules/Release/ReleaseDetails.aspx?releaseId=189" TargetMode="External" Id="Rf4dd9fba8937435b" /><Relationship Type="http://schemas.openxmlformats.org/officeDocument/2006/relationships/hyperlink" Target="http://portal.3gpp.org/desktopmodules/WorkItem/WorkItemDetails.aspx?workitemId=710062" TargetMode="External" Id="Rb124ac14fd8340b9" /><Relationship Type="http://schemas.openxmlformats.org/officeDocument/2006/relationships/hyperlink" Target="http://www.3gpp.org/ftp/TSG_RAN/WG2_RL2/TSGR2_AHs/2017_01_NR/Docs/R2-1700222.zip" TargetMode="External" Id="Rd4fa46bd842b4201" /><Relationship Type="http://schemas.openxmlformats.org/officeDocument/2006/relationships/hyperlink" Target="http://webapp.etsi.org/teldir/ListPersDetails.asp?PersId=74483" TargetMode="External" Id="Rbf6ec5b9e5914f70" /><Relationship Type="http://schemas.openxmlformats.org/officeDocument/2006/relationships/hyperlink" Target="http://portal.3gpp.org/desktopmodules/Release/ReleaseDetails.aspx?releaseId=189" TargetMode="External" Id="Rc0d0ca07789240e2" /><Relationship Type="http://schemas.openxmlformats.org/officeDocument/2006/relationships/hyperlink" Target="http://portal.3gpp.org/desktopmodules/WorkItem/WorkItemDetails.aspx?workitemId=710062" TargetMode="External" Id="R5e08de1b6fb5402f" /><Relationship Type="http://schemas.openxmlformats.org/officeDocument/2006/relationships/hyperlink" Target="http://www.3gpp.org/ftp/TSG_RAN/WG2_RL2/TSGR2_AHs/2017_01_NR/Docs/R2-1700223.zip" TargetMode="External" Id="Rad76f7c58c724ed9" /><Relationship Type="http://schemas.openxmlformats.org/officeDocument/2006/relationships/hyperlink" Target="http://webapp.etsi.org/teldir/ListPersDetails.asp?PersId=74483" TargetMode="External" Id="R32c152668ad448f7" /><Relationship Type="http://schemas.openxmlformats.org/officeDocument/2006/relationships/hyperlink" Target="http://portal.3gpp.org/desktopmodules/Release/ReleaseDetails.aspx?releaseId=189" TargetMode="External" Id="Rf846e75ed66a4f00" /><Relationship Type="http://schemas.openxmlformats.org/officeDocument/2006/relationships/hyperlink" Target="http://portal.3gpp.org/desktopmodules/WorkItem/WorkItemDetails.aspx?workitemId=710062" TargetMode="External" Id="R91c08b18138e44ea" /><Relationship Type="http://schemas.openxmlformats.org/officeDocument/2006/relationships/hyperlink" Target="http://www.3gpp.org/ftp/TSG_RAN/WG2_RL2/TSGR2_AHs/2017_01_NR/Docs/R2-1700224.zip" TargetMode="External" Id="R63d9e1574a8e442b" /><Relationship Type="http://schemas.openxmlformats.org/officeDocument/2006/relationships/hyperlink" Target="http://webapp.etsi.org/teldir/ListPersDetails.asp?PersId=74483" TargetMode="External" Id="R1069ad4216dd49e8" /><Relationship Type="http://schemas.openxmlformats.org/officeDocument/2006/relationships/hyperlink" Target="http://portal.3gpp.org/desktopmodules/Release/ReleaseDetails.aspx?releaseId=189" TargetMode="External" Id="R96cff2cbbf514a8a" /><Relationship Type="http://schemas.openxmlformats.org/officeDocument/2006/relationships/hyperlink" Target="http://portal.3gpp.org/desktopmodules/WorkItem/WorkItemDetails.aspx?workitemId=710062" TargetMode="External" Id="R5e8056c4c7064572" /><Relationship Type="http://schemas.openxmlformats.org/officeDocument/2006/relationships/hyperlink" Target="http://www.3gpp.org/ftp/TSG_RAN/WG2_RL2/TSGR2_AHs/2017_01_NR/Docs/R2-1700225.zip" TargetMode="External" Id="R5ebb4b1c260c4475" /><Relationship Type="http://schemas.openxmlformats.org/officeDocument/2006/relationships/hyperlink" Target="http://webapp.etsi.org/teldir/ListPersDetails.asp?PersId=74483" TargetMode="External" Id="Rb756a9f97c8843b0" /><Relationship Type="http://schemas.openxmlformats.org/officeDocument/2006/relationships/hyperlink" Target="http://portal.3gpp.org/desktopmodules/Release/ReleaseDetails.aspx?releaseId=189" TargetMode="External" Id="R57f29521c00c4f9d" /><Relationship Type="http://schemas.openxmlformats.org/officeDocument/2006/relationships/hyperlink" Target="http://portal.3gpp.org/desktopmodules/WorkItem/WorkItemDetails.aspx?workitemId=710062" TargetMode="External" Id="Rf1b95353927840e1" /><Relationship Type="http://schemas.openxmlformats.org/officeDocument/2006/relationships/hyperlink" Target="http://www.3gpp.org/ftp/TSG_RAN/WG2_RL2/TSGR2_AHs/2017_01_NR/Docs/R2-1700226.zip" TargetMode="External" Id="R26b109fc80db47a2" /><Relationship Type="http://schemas.openxmlformats.org/officeDocument/2006/relationships/hyperlink" Target="http://webapp.etsi.org/teldir/ListPersDetails.asp?PersId=60166" TargetMode="External" Id="R69446ba43b264edb" /><Relationship Type="http://schemas.openxmlformats.org/officeDocument/2006/relationships/hyperlink" Target="http://portal.3gpp.org/ngppapp/CreateTdoc.aspx?mode=view&amp;contributionId=765929" TargetMode="External" Id="R37d88f905c964fc5" /><Relationship Type="http://schemas.openxmlformats.org/officeDocument/2006/relationships/hyperlink" Target="http://portal.3gpp.org/desktopmodules/Release/ReleaseDetails.aspx?releaseId=189" TargetMode="External" Id="R914cdc31267a4dee" /><Relationship Type="http://schemas.openxmlformats.org/officeDocument/2006/relationships/hyperlink" Target="http://portal.3gpp.org/desktopmodules/WorkItem/WorkItemDetails.aspx?workitemId=710062" TargetMode="External" Id="Rc893234eed454bcf" /><Relationship Type="http://schemas.openxmlformats.org/officeDocument/2006/relationships/hyperlink" Target="http://webapp.etsi.org/teldir/ListPersDetails.asp?PersId=60166" TargetMode="External" Id="Ra7f9257d31664f1d" /><Relationship Type="http://schemas.openxmlformats.org/officeDocument/2006/relationships/hyperlink" Target="http://portal.3gpp.org/ngppapp/CreateTdoc.aspx?mode=view&amp;contributionId=755958" TargetMode="External" Id="R43c520d704b14f32" /><Relationship Type="http://schemas.openxmlformats.org/officeDocument/2006/relationships/hyperlink" Target="http://portal.3gpp.org/desktopmodules/Release/ReleaseDetails.aspx?releaseId=189" TargetMode="External" Id="Rb772a68224d445d8" /><Relationship Type="http://schemas.openxmlformats.org/officeDocument/2006/relationships/hyperlink" Target="http://portal.3gpp.org/desktopmodules/WorkItem/WorkItemDetails.aspx?workitemId=710062" TargetMode="External" Id="R5a7eba54b73b489c" /><Relationship Type="http://schemas.openxmlformats.org/officeDocument/2006/relationships/hyperlink" Target="http://www.3gpp.org/ftp/TSG_RAN/WG2_RL2/TSGR2_AHs/2017_01_NR/Docs/R2-1700228.zip" TargetMode="External" Id="R8cdfc0f8c37c49cc" /><Relationship Type="http://schemas.openxmlformats.org/officeDocument/2006/relationships/hyperlink" Target="http://webapp.etsi.org/teldir/ListPersDetails.asp?PersId=60166" TargetMode="External" Id="Rf4852583263f47b8" /><Relationship Type="http://schemas.openxmlformats.org/officeDocument/2006/relationships/hyperlink" Target="http://portal.3gpp.org/ngppapp/CreateTdoc.aspx?mode=view&amp;contributionId=765927" TargetMode="External" Id="R58ded1b6eca844e4" /><Relationship Type="http://schemas.openxmlformats.org/officeDocument/2006/relationships/hyperlink" Target="http://portal.3gpp.org/desktopmodules/Release/ReleaseDetails.aspx?releaseId=189" TargetMode="External" Id="R3520a76b86ac486b" /><Relationship Type="http://schemas.openxmlformats.org/officeDocument/2006/relationships/hyperlink" Target="http://portal.3gpp.org/desktopmodules/WorkItem/WorkItemDetails.aspx?workitemId=710062" TargetMode="External" Id="R5ae2f25292ec4a0e" /><Relationship Type="http://schemas.openxmlformats.org/officeDocument/2006/relationships/hyperlink" Target="http://www.3gpp.org/ftp/TSG_RAN/WG2_RL2/TSGR2_AHs/2017_01_NR/Docs/R2-1700229.zip" TargetMode="External" Id="Re52002654a224d98" /><Relationship Type="http://schemas.openxmlformats.org/officeDocument/2006/relationships/hyperlink" Target="http://webapp.etsi.org/teldir/ListPersDetails.asp?PersId=60166" TargetMode="External" Id="Rf84cdd92ce7f4d61" /><Relationship Type="http://schemas.openxmlformats.org/officeDocument/2006/relationships/hyperlink" Target="http://portal.3gpp.org/desktopmodules/Release/ReleaseDetails.aspx?releaseId=189" TargetMode="External" Id="Re503f40d354347df" /><Relationship Type="http://schemas.openxmlformats.org/officeDocument/2006/relationships/hyperlink" Target="http://portal.3gpp.org/desktopmodules/WorkItem/WorkItemDetails.aspx?workitemId=710062" TargetMode="External" Id="R9beb7abe596444b4" /><Relationship Type="http://schemas.openxmlformats.org/officeDocument/2006/relationships/hyperlink" Target="http://www.3gpp.org/ftp/TSG_RAN/WG2_RL2/TSGR2_AHs/2017_01_NR/Docs/R2-1700230.zip" TargetMode="External" Id="R67b53e4386e44a40" /><Relationship Type="http://schemas.openxmlformats.org/officeDocument/2006/relationships/hyperlink" Target="http://webapp.etsi.org/teldir/ListPersDetails.asp?PersId=72069" TargetMode="External" Id="R3957ac00b26944d2" /><Relationship Type="http://schemas.openxmlformats.org/officeDocument/2006/relationships/hyperlink" Target="http://portal.3gpp.org/desktopmodules/Release/ReleaseDetails.aspx?releaseId=189" TargetMode="External" Id="R2060d06d6f3848df" /><Relationship Type="http://schemas.openxmlformats.org/officeDocument/2006/relationships/hyperlink" Target="http://portal.3gpp.org/desktopmodules/WorkItem/WorkItemDetails.aspx?workitemId=710062" TargetMode="External" Id="R76028bfd7c2045a1" /><Relationship Type="http://schemas.openxmlformats.org/officeDocument/2006/relationships/hyperlink" Target="http://www.3gpp.org/ftp/TSG_RAN/WG2_RL2/TSGR2_AHs/2017_01_NR/Docs/R2-1700231.zip" TargetMode="External" Id="R53974c9816c3469a" /><Relationship Type="http://schemas.openxmlformats.org/officeDocument/2006/relationships/hyperlink" Target="http://webapp.etsi.org/teldir/ListPersDetails.asp?PersId=72069" TargetMode="External" Id="R3ca674c9a5224817" /><Relationship Type="http://schemas.openxmlformats.org/officeDocument/2006/relationships/hyperlink" Target="http://portal.3gpp.org/desktopmodules/Release/ReleaseDetails.aspx?releaseId=189" TargetMode="External" Id="Rc99c4fc1563c4dad" /><Relationship Type="http://schemas.openxmlformats.org/officeDocument/2006/relationships/hyperlink" Target="http://portal.3gpp.org/desktopmodules/WorkItem/WorkItemDetails.aspx?workitemId=710062" TargetMode="External" Id="Re4e3cd486fc84338" /><Relationship Type="http://schemas.openxmlformats.org/officeDocument/2006/relationships/hyperlink" Target="http://www.3gpp.org/ftp/TSG_RAN/WG2_RL2/TSGR2_AHs/2017_01_NR/Docs/R2-1700232.zip" TargetMode="External" Id="R5ca86e39c71a4adb" /><Relationship Type="http://schemas.openxmlformats.org/officeDocument/2006/relationships/hyperlink" Target="http://webapp.etsi.org/teldir/ListPersDetails.asp?PersId=72069" TargetMode="External" Id="R53592b49b40644d7" /><Relationship Type="http://schemas.openxmlformats.org/officeDocument/2006/relationships/hyperlink" Target="http://portal.3gpp.org/desktopmodules/Release/ReleaseDetails.aspx?releaseId=189" TargetMode="External" Id="R8e73d740f3ce4b99" /><Relationship Type="http://schemas.openxmlformats.org/officeDocument/2006/relationships/hyperlink" Target="http://portal.3gpp.org/desktopmodules/WorkItem/WorkItemDetails.aspx?workitemId=710062" TargetMode="External" Id="Rb9132c166a6647b6" /><Relationship Type="http://schemas.openxmlformats.org/officeDocument/2006/relationships/hyperlink" Target="http://www.3gpp.org/ftp/TSG_RAN/WG2_RL2/TSGR2_AHs/2017_01_NR/Docs/R2-1700233.zip" TargetMode="External" Id="R9fe1dbfe1eae417b" /><Relationship Type="http://schemas.openxmlformats.org/officeDocument/2006/relationships/hyperlink" Target="http://webapp.etsi.org/teldir/ListPersDetails.asp?PersId=72069" TargetMode="External" Id="R0a87479df829495b" /><Relationship Type="http://schemas.openxmlformats.org/officeDocument/2006/relationships/hyperlink" Target="http://portal.3gpp.org/desktopmodules/Release/ReleaseDetails.aspx?releaseId=189" TargetMode="External" Id="R79439f621e944d74" /><Relationship Type="http://schemas.openxmlformats.org/officeDocument/2006/relationships/hyperlink" Target="http://portal.3gpp.org/desktopmodules/WorkItem/WorkItemDetails.aspx?workitemId=710062" TargetMode="External" Id="R6211d00a20414fb5" /><Relationship Type="http://schemas.openxmlformats.org/officeDocument/2006/relationships/hyperlink" Target="http://www.3gpp.org/ftp/TSG_RAN/WG2_RL2/TSGR2_AHs/2017_01_NR/Docs/R2-1700234.zip" TargetMode="External" Id="R5e5224cb371649d3" /><Relationship Type="http://schemas.openxmlformats.org/officeDocument/2006/relationships/hyperlink" Target="http://webapp.etsi.org/teldir/ListPersDetails.asp?PersId=44622" TargetMode="External" Id="R9ed204cef2d1473b" /><Relationship Type="http://schemas.openxmlformats.org/officeDocument/2006/relationships/hyperlink" Target="http://portal.3gpp.org/desktopmodules/Release/ReleaseDetails.aspx?releaseId=189" TargetMode="External" Id="R0607ccb8468c4019" /><Relationship Type="http://schemas.openxmlformats.org/officeDocument/2006/relationships/hyperlink" Target="http://portal.3gpp.org/desktopmodules/WorkItem/WorkItemDetails.aspx?workitemId=710062" TargetMode="External" Id="Rf9513993029d42c9" /><Relationship Type="http://schemas.openxmlformats.org/officeDocument/2006/relationships/hyperlink" Target="http://www.3gpp.org/ftp/TSG_RAN/WG2_RL2/TSGR2_AHs/2017_01_NR/Docs/R2-1700235.zip" TargetMode="External" Id="Rc17a43c2f66b4af4" /><Relationship Type="http://schemas.openxmlformats.org/officeDocument/2006/relationships/hyperlink" Target="http://webapp.etsi.org/teldir/ListPersDetails.asp?PersId=44622" TargetMode="External" Id="Rfcc8cfc0fc4041e8" /><Relationship Type="http://schemas.openxmlformats.org/officeDocument/2006/relationships/hyperlink" Target="http://portal.3gpp.org/desktopmodules/Release/ReleaseDetails.aspx?releaseId=189" TargetMode="External" Id="R63912f73483744cb" /><Relationship Type="http://schemas.openxmlformats.org/officeDocument/2006/relationships/hyperlink" Target="http://portal.3gpp.org/desktopmodules/WorkItem/WorkItemDetails.aspx?workitemId=710062" TargetMode="External" Id="Re37eb3c63c404ccb" /><Relationship Type="http://schemas.openxmlformats.org/officeDocument/2006/relationships/hyperlink" Target="http://www.3gpp.org/ftp/TSG_RAN/WG2_RL2/TSGR2_AHs/2017_01_NR/Docs/R2-1700236.zip" TargetMode="External" Id="R4e2366ffb57843c4" /><Relationship Type="http://schemas.openxmlformats.org/officeDocument/2006/relationships/hyperlink" Target="http://webapp.etsi.org/teldir/ListPersDetails.asp?PersId=72155" TargetMode="External" Id="R465fbd53e6824376" /><Relationship Type="http://schemas.openxmlformats.org/officeDocument/2006/relationships/hyperlink" Target="http://portal.3gpp.org/desktopmodules/Release/ReleaseDetails.aspx?releaseId=189" TargetMode="External" Id="Radffbca08c0a4e48" /><Relationship Type="http://schemas.openxmlformats.org/officeDocument/2006/relationships/hyperlink" Target="http://portal.3gpp.org/desktopmodules/WorkItem/WorkItemDetails.aspx?workitemId=710062" TargetMode="External" Id="R8bf46ccc3fd04fe9" /><Relationship Type="http://schemas.openxmlformats.org/officeDocument/2006/relationships/hyperlink" Target="http://www.3gpp.org/ftp/TSG_RAN/WG2_RL2/TSGR2_AHs/2017_01_NR/Docs/R2-1700237.zip" TargetMode="External" Id="Rce58e4ceb9c84988" /><Relationship Type="http://schemas.openxmlformats.org/officeDocument/2006/relationships/hyperlink" Target="http://webapp.etsi.org/teldir/ListPersDetails.asp?PersId=72155" TargetMode="External" Id="Rb2fdbdeba62e457c" /><Relationship Type="http://schemas.openxmlformats.org/officeDocument/2006/relationships/hyperlink" Target="http://portal.3gpp.org/desktopmodules/Release/ReleaseDetails.aspx?releaseId=189" TargetMode="External" Id="R593a4bdad9034f2e" /><Relationship Type="http://schemas.openxmlformats.org/officeDocument/2006/relationships/hyperlink" Target="http://portal.3gpp.org/desktopmodules/WorkItem/WorkItemDetails.aspx?workitemId=710062" TargetMode="External" Id="Rc061d722e7aa48a6" /><Relationship Type="http://schemas.openxmlformats.org/officeDocument/2006/relationships/hyperlink" Target="http://www.3gpp.org/ftp/TSG_RAN/WG2_RL2/TSGR2_AHs/2017_01_NR/Docs/R2-1700238.zip" TargetMode="External" Id="Rae521c994d3b4579" /><Relationship Type="http://schemas.openxmlformats.org/officeDocument/2006/relationships/hyperlink" Target="http://webapp.etsi.org/teldir/ListPersDetails.asp?PersId=69512" TargetMode="External" Id="Rdc66378fb518412b" /><Relationship Type="http://schemas.openxmlformats.org/officeDocument/2006/relationships/hyperlink" Target="http://www.3gpp.org/ftp/TSG_RAN/WG2_RL2/TSGR2_AHs/2017_01_NR/Docs/R2-1700239.zip" TargetMode="External" Id="Rb86e6e522f844c1f" /><Relationship Type="http://schemas.openxmlformats.org/officeDocument/2006/relationships/hyperlink" Target="http://webapp.etsi.org/teldir/ListPersDetails.asp?PersId=46012" TargetMode="External" Id="R88a0875136824c2b" /><Relationship Type="http://schemas.openxmlformats.org/officeDocument/2006/relationships/hyperlink" Target="http://portal.3gpp.org/desktopmodules/Release/ReleaseDetails.aspx?releaseId=189" TargetMode="External" Id="R10f05ad58dee4bfd" /><Relationship Type="http://schemas.openxmlformats.org/officeDocument/2006/relationships/hyperlink" Target="http://portal.3gpp.org/desktopmodules/WorkItem/WorkItemDetails.aspx?workitemId=710062" TargetMode="External" Id="Rcdd9127c2bba4428" /><Relationship Type="http://schemas.openxmlformats.org/officeDocument/2006/relationships/hyperlink" Target="http://www.3gpp.org/ftp/TSG_RAN/WG2_RL2/TSGR2_AHs/2017_01_NR/Docs/R2-1700240.zip" TargetMode="External" Id="Rba7ee4dc65fe46bc" /><Relationship Type="http://schemas.openxmlformats.org/officeDocument/2006/relationships/hyperlink" Target="http://webapp.etsi.org/teldir/ListPersDetails.asp?PersId=46012" TargetMode="External" Id="R9c6e7fd6fe2c4386" /><Relationship Type="http://schemas.openxmlformats.org/officeDocument/2006/relationships/hyperlink" Target="http://portal.3gpp.org/desktopmodules/Release/ReleaseDetails.aspx?releaseId=189" TargetMode="External" Id="Rf5e0b54454ca4327" /><Relationship Type="http://schemas.openxmlformats.org/officeDocument/2006/relationships/hyperlink" Target="http://portal.3gpp.org/desktopmodules/WorkItem/WorkItemDetails.aspx?workitemId=710062" TargetMode="External" Id="R2a3e8c6de90e4218" /><Relationship Type="http://schemas.openxmlformats.org/officeDocument/2006/relationships/hyperlink" Target="http://www.3gpp.org/ftp/TSG_RAN/WG2_RL2/TSGR2_AHs/2017_01_NR/Docs/R2-1700241.zip" TargetMode="External" Id="Rbc9f7430077a4814" /><Relationship Type="http://schemas.openxmlformats.org/officeDocument/2006/relationships/hyperlink" Target="http://webapp.etsi.org/teldir/ListPersDetails.asp?PersId=46012" TargetMode="External" Id="Re566f8bca4cc459b" /><Relationship Type="http://schemas.openxmlformats.org/officeDocument/2006/relationships/hyperlink" Target="http://portal.3gpp.org/desktopmodules/Release/ReleaseDetails.aspx?releaseId=189" TargetMode="External" Id="R7e2a2d373250481e" /><Relationship Type="http://schemas.openxmlformats.org/officeDocument/2006/relationships/hyperlink" Target="http://portal.3gpp.org/desktopmodules/WorkItem/WorkItemDetails.aspx?workitemId=710062" TargetMode="External" Id="R2713f11ae24d424e" /><Relationship Type="http://schemas.openxmlformats.org/officeDocument/2006/relationships/hyperlink" Target="http://www.3gpp.org/ftp/TSG_RAN/WG2_RL2/TSGR2_AHs/2017_01_NR/Docs/R2-1700242.zip" TargetMode="External" Id="R75902201195e48fa" /><Relationship Type="http://schemas.openxmlformats.org/officeDocument/2006/relationships/hyperlink" Target="http://webapp.etsi.org/teldir/ListPersDetails.asp?PersId=46012" TargetMode="External" Id="R1b53a3c13ce94042" /><Relationship Type="http://schemas.openxmlformats.org/officeDocument/2006/relationships/hyperlink" Target="http://portal.3gpp.org/desktopmodules/Release/ReleaseDetails.aspx?releaseId=189" TargetMode="External" Id="R05fb36e1d6c14fd3" /><Relationship Type="http://schemas.openxmlformats.org/officeDocument/2006/relationships/hyperlink" Target="http://portal.3gpp.org/desktopmodules/WorkItem/WorkItemDetails.aspx?workitemId=710062" TargetMode="External" Id="Rfe87e075481949e2" /><Relationship Type="http://schemas.openxmlformats.org/officeDocument/2006/relationships/hyperlink" Target="http://www.3gpp.org/ftp/TSG_RAN/WG2_RL2/TSGR2_AHs/2017_01_NR/Docs/R2-1700243.zip" TargetMode="External" Id="R77bd421dca6a4670" /><Relationship Type="http://schemas.openxmlformats.org/officeDocument/2006/relationships/hyperlink" Target="http://webapp.etsi.org/teldir/ListPersDetails.asp?PersId=56830" TargetMode="External" Id="Rb9e8c99761504315" /><Relationship Type="http://schemas.openxmlformats.org/officeDocument/2006/relationships/hyperlink" Target="http://portal.3gpp.org/ngppapp/CreateTdoc.aspx?mode=view&amp;contributionId=761369" TargetMode="External" Id="Rd48a273998c043c8" /><Relationship Type="http://schemas.openxmlformats.org/officeDocument/2006/relationships/hyperlink" Target="http://www.3gpp.org/ftp/TSG_RAN/WG2_RL2/TSGR2_AHs/2017_01_NR/Docs/R2-1700244.zip" TargetMode="External" Id="Raee02e0e39934f02" /><Relationship Type="http://schemas.openxmlformats.org/officeDocument/2006/relationships/hyperlink" Target="http://webapp.etsi.org/teldir/ListPersDetails.asp?PersId=56830" TargetMode="External" Id="Re44d1dd299014174" /><Relationship Type="http://schemas.openxmlformats.org/officeDocument/2006/relationships/hyperlink" Target="http://portal.3gpp.org/ngppapp/CreateTdoc.aspx?mode=view&amp;contributionId=761383" TargetMode="External" Id="R65925e298f5d4d9f" /><Relationship Type="http://schemas.openxmlformats.org/officeDocument/2006/relationships/hyperlink" Target="http://www.3gpp.org/ftp/TSG_RAN/WG2_RL2/TSGR2_AHs/2017_01_NR/Docs/R2-1700245.zip" TargetMode="External" Id="R9913763566ad4564" /><Relationship Type="http://schemas.openxmlformats.org/officeDocument/2006/relationships/hyperlink" Target="http://webapp.etsi.org/teldir/ListPersDetails.asp?PersId=56830" TargetMode="External" Id="R004e81990e3c491d" /><Relationship Type="http://schemas.openxmlformats.org/officeDocument/2006/relationships/hyperlink" Target="http://portal.3gpp.org/ngppapp/CreateTdoc.aspx?mode=view&amp;contributionId=744735" TargetMode="External" Id="Rcdf437387534481d" /><Relationship Type="http://schemas.openxmlformats.org/officeDocument/2006/relationships/hyperlink" Target="http://www.3gpp.org/ftp/TSG_RAN/WG2_RL2/TSGR2_AHs/2017_01_NR/Docs/R2-1700246.zip" TargetMode="External" Id="R240e7310a37948fa" /><Relationship Type="http://schemas.openxmlformats.org/officeDocument/2006/relationships/hyperlink" Target="http://webapp.etsi.org/teldir/ListPersDetails.asp?PersId=56830" TargetMode="External" Id="R2c9c018e63f943df" /><Relationship Type="http://schemas.openxmlformats.org/officeDocument/2006/relationships/hyperlink" Target="http://portal.3gpp.org/ngppapp/CreateTdoc.aspx?mode=view&amp;contributionId=744739" TargetMode="External" Id="R889e33f69c5b4f58" /><Relationship Type="http://schemas.openxmlformats.org/officeDocument/2006/relationships/hyperlink" Target="http://portal.3gpp.org/ngppapp/CreateTdoc.aspx?mode=view&amp;contributionId=761384" TargetMode="External" Id="Rb1ee5c36c375421d" /><Relationship Type="http://schemas.openxmlformats.org/officeDocument/2006/relationships/hyperlink" Target="http://www.3gpp.org/ftp/TSG_RAN/WG2_RL2/TSGR2_AHs/2017_01_NR/Docs/R2-1700247.zip" TargetMode="External" Id="Rce442d9f4d494be0" /><Relationship Type="http://schemas.openxmlformats.org/officeDocument/2006/relationships/hyperlink" Target="http://webapp.etsi.org/teldir/ListPersDetails.asp?PersId=56830" TargetMode="External" Id="Rd24d95aa9ccf4eec" /><Relationship Type="http://schemas.openxmlformats.org/officeDocument/2006/relationships/hyperlink" Target="http://portal.3gpp.org/ngppapp/CreateTdoc.aspx?mode=view&amp;contributionId=744748" TargetMode="External" Id="Re4d2fd6105264427" /><Relationship Type="http://schemas.openxmlformats.org/officeDocument/2006/relationships/hyperlink" Target="http://www.3gpp.org/ftp/TSG_RAN/WG2_RL2/TSGR2_AHs/2017_01_NR/Docs/R2-1700248.zip" TargetMode="External" Id="R0b117f257ef84d4d" /><Relationship Type="http://schemas.openxmlformats.org/officeDocument/2006/relationships/hyperlink" Target="http://webapp.etsi.org/teldir/ListPersDetails.asp?PersId=60043" TargetMode="External" Id="R9ea6f2991d1647fb" /><Relationship Type="http://schemas.openxmlformats.org/officeDocument/2006/relationships/hyperlink" Target="http://www.3gpp.org/ftp/TSG_RAN/WG2_RL2/TSGR2_AHs/2017_01_NR/Docs/R2-1700249.zip" TargetMode="External" Id="R3deaa516735c4127" /><Relationship Type="http://schemas.openxmlformats.org/officeDocument/2006/relationships/hyperlink" Target="http://webapp.etsi.org/teldir/ListPersDetails.asp?PersId=60043" TargetMode="External" Id="R864f26e89ce945dd" /><Relationship Type="http://schemas.openxmlformats.org/officeDocument/2006/relationships/hyperlink" Target="http://www.3gpp.org/ftp/TSG_RAN/WG2_RL2/TSGR2_AHs/2017_01_NR/Docs/R2-1700250.zip" TargetMode="External" Id="R68bd2e920beb485b" /><Relationship Type="http://schemas.openxmlformats.org/officeDocument/2006/relationships/hyperlink" Target="http://webapp.etsi.org/teldir/ListPersDetails.asp?PersId=73601" TargetMode="External" Id="R87f7e0a59bf3460b" /><Relationship Type="http://schemas.openxmlformats.org/officeDocument/2006/relationships/hyperlink" Target="http://portal.3gpp.org/desktopmodules/Release/ReleaseDetails.aspx?releaseId=189" TargetMode="External" Id="R894475a94b3a45d5" /><Relationship Type="http://schemas.openxmlformats.org/officeDocument/2006/relationships/hyperlink" Target="http://portal.3gpp.org/desktopmodules/WorkItem/WorkItemDetails.aspx?workitemId=710062" TargetMode="External" Id="Rbae3433ab0a34ea0" /><Relationship Type="http://schemas.openxmlformats.org/officeDocument/2006/relationships/hyperlink" Target="http://www.3gpp.org/ftp/TSG_RAN/WG2_RL2/TSGR2_AHs/2017_01_NR/Docs/R2-1700251.zip" TargetMode="External" Id="Ra0492b6ec43b42e4" /><Relationship Type="http://schemas.openxmlformats.org/officeDocument/2006/relationships/hyperlink" Target="http://webapp.etsi.org/teldir/ListPersDetails.asp?PersId=73601" TargetMode="External" Id="Rb9af4bf72aaf4b77" /><Relationship Type="http://schemas.openxmlformats.org/officeDocument/2006/relationships/hyperlink" Target="http://portal.3gpp.org/desktopmodules/Release/ReleaseDetails.aspx?releaseId=189" TargetMode="External" Id="Re6a9f1bcad504e80" /><Relationship Type="http://schemas.openxmlformats.org/officeDocument/2006/relationships/hyperlink" Target="http://portal.3gpp.org/desktopmodules/WorkItem/WorkItemDetails.aspx?workitemId=710062" TargetMode="External" Id="Rab7519a40dae44b4" /><Relationship Type="http://schemas.openxmlformats.org/officeDocument/2006/relationships/hyperlink" Target="http://www.3gpp.org/ftp/TSG_RAN/WG2_RL2/TSGR2_AHs/2017_01_NR/Docs/R2-1700252.zip" TargetMode="External" Id="R1a452fcf7d8b44aa" /><Relationship Type="http://schemas.openxmlformats.org/officeDocument/2006/relationships/hyperlink" Target="http://webapp.etsi.org/teldir/ListPersDetails.asp?PersId=73601" TargetMode="External" Id="Rb4b2714840304eae" /><Relationship Type="http://schemas.openxmlformats.org/officeDocument/2006/relationships/hyperlink" Target="http://portal.3gpp.org/ngppapp/CreateTdoc.aspx?mode=view&amp;contributionId=763491" TargetMode="External" Id="R5c7f7087bad84046" /><Relationship Type="http://schemas.openxmlformats.org/officeDocument/2006/relationships/hyperlink" Target="http://portal.3gpp.org/desktopmodules/Release/ReleaseDetails.aspx?releaseId=189" TargetMode="External" Id="R54e003c60dc44bed" /><Relationship Type="http://schemas.openxmlformats.org/officeDocument/2006/relationships/hyperlink" Target="http://portal.3gpp.org/desktopmodules/WorkItem/WorkItemDetails.aspx?workitemId=710062" TargetMode="External" Id="Ref853a3da0ea4118" /><Relationship Type="http://schemas.openxmlformats.org/officeDocument/2006/relationships/hyperlink" Target="http://www.3gpp.org/ftp/TSG_RAN/WG2_RL2/TSGR2_AHs/2017_01_NR/Docs/R2-1700253.zip" TargetMode="External" Id="Rcf6ce75a8ebd489b" /><Relationship Type="http://schemas.openxmlformats.org/officeDocument/2006/relationships/hyperlink" Target="http://webapp.etsi.org/teldir/ListPersDetails.asp?PersId=73601" TargetMode="External" Id="R195933c4b3f34b9a" /><Relationship Type="http://schemas.openxmlformats.org/officeDocument/2006/relationships/hyperlink" Target="http://portal.3gpp.org/ngppapp/CreateTdoc.aspx?mode=view&amp;contributionId=763492" TargetMode="External" Id="R2f2f523848154057" /><Relationship Type="http://schemas.openxmlformats.org/officeDocument/2006/relationships/hyperlink" Target="http://portal.3gpp.org/desktopmodules/Release/ReleaseDetails.aspx?releaseId=189" TargetMode="External" Id="Rcd08f13389104ee2" /><Relationship Type="http://schemas.openxmlformats.org/officeDocument/2006/relationships/hyperlink" Target="http://portal.3gpp.org/desktopmodules/WorkItem/WorkItemDetails.aspx?workitemId=710062" TargetMode="External" Id="R91e7a7f73fce4b9d" /><Relationship Type="http://schemas.openxmlformats.org/officeDocument/2006/relationships/hyperlink" Target="http://www.3gpp.org/ftp/TSG_RAN/WG2_RL2/TSGR2_AHs/2017_01_NR/Docs/R2-1700254.zip" TargetMode="External" Id="R2c7224b3bb754cec" /><Relationship Type="http://schemas.openxmlformats.org/officeDocument/2006/relationships/hyperlink" Target="http://webapp.etsi.org/teldir/ListPersDetails.asp?PersId=67720" TargetMode="External" Id="R16ce55a06f8a4308" /><Relationship Type="http://schemas.openxmlformats.org/officeDocument/2006/relationships/hyperlink" Target="http://www.3gpp.org/ftp/TSG_RAN/WG2_RL2/TSGR2_AHs/2017_01_NR/Docs/R2-1700255.zip" TargetMode="External" Id="R0a6309f085ea4655" /><Relationship Type="http://schemas.openxmlformats.org/officeDocument/2006/relationships/hyperlink" Target="http://webapp.etsi.org/teldir/ListPersDetails.asp?PersId=44197" TargetMode="External" Id="Rc6ec156461134e1b" /><Relationship Type="http://schemas.openxmlformats.org/officeDocument/2006/relationships/hyperlink" Target="http://portal.3gpp.org/ngppapp/CreateTdoc.aspx?mode=view&amp;contributionId=763543" TargetMode="External" Id="R14bc4378860f4cf8" /><Relationship Type="http://schemas.openxmlformats.org/officeDocument/2006/relationships/hyperlink" Target="http://portal.3gpp.org/desktopmodules/Release/ReleaseDetails.aspx?releaseId=189" TargetMode="External" Id="Rf268fda0857749be" /><Relationship Type="http://schemas.openxmlformats.org/officeDocument/2006/relationships/hyperlink" Target="http://portal.3gpp.org/desktopmodules/WorkItem/WorkItemDetails.aspx?workitemId=710062" TargetMode="External" Id="R2e648a2aa429498b" /><Relationship Type="http://schemas.openxmlformats.org/officeDocument/2006/relationships/hyperlink" Target="http://www.3gpp.org/ftp/TSG_RAN/WG2_RL2/TSGR2_AHs/2017_01_NR/Docs/R2-1700256.zip" TargetMode="External" Id="R32fad264534944f1" /><Relationship Type="http://schemas.openxmlformats.org/officeDocument/2006/relationships/hyperlink" Target="http://webapp.etsi.org/teldir/ListPersDetails.asp?PersId=44197" TargetMode="External" Id="Ra3734ae0f514479c" /><Relationship Type="http://schemas.openxmlformats.org/officeDocument/2006/relationships/hyperlink" Target="http://portal.3gpp.org/desktopmodules/Release/ReleaseDetails.aspx?releaseId=189" TargetMode="External" Id="R6ccfb7f33ac4465a" /><Relationship Type="http://schemas.openxmlformats.org/officeDocument/2006/relationships/hyperlink" Target="http://portal.3gpp.org/desktopmodules/WorkItem/WorkItemDetails.aspx?workitemId=710062" TargetMode="External" Id="Rfd043e7b3ff04259" /><Relationship Type="http://schemas.openxmlformats.org/officeDocument/2006/relationships/hyperlink" Target="http://www.3gpp.org/ftp/TSG_RAN/WG2_RL2/TSGR2_AHs/2017_01_NR/Docs/R2-1700257.zip" TargetMode="External" Id="Rdbc3720b32cd42df" /><Relationship Type="http://schemas.openxmlformats.org/officeDocument/2006/relationships/hyperlink" Target="http://webapp.etsi.org/teldir/ListPersDetails.asp?PersId=44197" TargetMode="External" Id="R1713ae444fbc4887" /><Relationship Type="http://schemas.openxmlformats.org/officeDocument/2006/relationships/hyperlink" Target="http://portal.3gpp.org/desktopmodules/Release/ReleaseDetails.aspx?releaseId=189" TargetMode="External" Id="R9388b643c33944f3" /><Relationship Type="http://schemas.openxmlformats.org/officeDocument/2006/relationships/hyperlink" Target="http://portal.3gpp.org/desktopmodules/WorkItem/WorkItemDetails.aspx?workitemId=710062" TargetMode="External" Id="R993482622d7a416d" /><Relationship Type="http://schemas.openxmlformats.org/officeDocument/2006/relationships/hyperlink" Target="http://www.3gpp.org/ftp/TSG_RAN/WG2_RL2/TSGR2_AHs/2017_01_NR/Docs/R2-1700258.zip" TargetMode="External" Id="R2c237e042e3e4023" /><Relationship Type="http://schemas.openxmlformats.org/officeDocument/2006/relationships/hyperlink" Target="http://webapp.etsi.org/teldir/ListPersDetails.asp?PersId=44197" TargetMode="External" Id="R9d373270c2144a48" /><Relationship Type="http://schemas.openxmlformats.org/officeDocument/2006/relationships/hyperlink" Target="http://portal.3gpp.org/ngppapp/CreateTdoc.aspx?mode=view&amp;contributionId=763540" TargetMode="External" Id="R1a82f8acfea942db" /><Relationship Type="http://schemas.openxmlformats.org/officeDocument/2006/relationships/hyperlink" Target="http://portal.3gpp.org/desktopmodules/Release/ReleaseDetails.aspx?releaseId=189" TargetMode="External" Id="R4452a73fd1c145f0" /><Relationship Type="http://schemas.openxmlformats.org/officeDocument/2006/relationships/hyperlink" Target="http://portal.3gpp.org/desktopmodules/WorkItem/WorkItemDetails.aspx?workitemId=710062" TargetMode="External" Id="R5f93d8223d7642fa" /><Relationship Type="http://schemas.openxmlformats.org/officeDocument/2006/relationships/hyperlink" Target="http://www.3gpp.org/ftp/TSG_RAN/WG2_RL2/TSGR2_AHs/2017_01_NR/Docs/R2-1700259.zip" TargetMode="External" Id="R4802b7a1b0894afa" /><Relationship Type="http://schemas.openxmlformats.org/officeDocument/2006/relationships/hyperlink" Target="http://webapp.etsi.org/teldir/ListPersDetails.asp?PersId=44197" TargetMode="External" Id="R652db2ee74764523" /><Relationship Type="http://schemas.openxmlformats.org/officeDocument/2006/relationships/hyperlink" Target="http://portal.3gpp.org/ngppapp/CreateTdoc.aspx?mode=view&amp;contributionId=763541" TargetMode="External" Id="R421722f2439348b6" /><Relationship Type="http://schemas.openxmlformats.org/officeDocument/2006/relationships/hyperlink" Target="http://portal.3gpp.org/desktopmodules/Release/ReleaseDetails.aspx?releaseId=189" TargetMode="External" Id="R8d6b2a7c645b4993" /><Relationship Type="http://schemas.openxmlformats.org/officeDocument/2006/relationships/hyperlink" Target="http://portal.3gpp.org/desktopmodules/WorkItem/WorkItemDetails.aspx?workitemId=710062" TargetMode="External" Id="Rd75e7ae237764484" /><Relationship Type="http://schemas.openxmlformats.org/officeDocument/2006/relationships/hyperlink" Target="http://www.3gpp.org/ftp/TSG_RAN/WG2_RL2/TSGR2_AHs/2017_01_NR/Docs/R2-1700260.zip" TargetMode="External" Id="Re6431def90bb4e4e" /><Relationship Type="http://schemas.openxmlformats.org/officeDocument/2006/relationships/hyperlink" Target="http://webapp.etsi.org/teldir/ListPersDetails.asp?PersId=44197" TargetMode="External" Id="R904ab6f38e6e4b72" /><Relationship Type="http://schemas.openxmlformats.org/officeDocument/2006/relationships/hyperlink" Target="http://portal.3gpp.org/desktopmodules/Release/ReleaseDetails.aspx?releaseId=189" TargetMode="External" Id="R4eab8952b6854aa9" /><Relationship Type="http://schemas.openxmlformats.org/officeDocument/2006/relationships/hyperlink" Target="http://portal.3gpp.org/desktopmodules/WorkItem/WorkItemDetails.aspx?workitemId=710062" TargetMode="External" Id="R83250fbadc76444f" /><Relationship Type="http://schemas.openxmlformats.org/officeDocument/2006/relationships/hyperlink" Target="http://www.3gpp.org/ftp/TSG_RAN/WG2_RL2/TSGR2_AHs/2017_01_NR/Docs/R2-1700261.zip" TargetMode="External" Id="R1c4ae5084b1d4c46" /><Relationship Type="http://schemas.openxmlformats.org/officeDocument/2006/relationships/hyperlink" Target="http://webapp.etsi.org/teldir/ListPersDetails.asp?PersId=44197" TargetMode="External" Id="Rbafa234a2e4247ba" /><Relationship Type="http://schemas.openxmlformats.org/officeDocument/2006/relationships/hyperlink" Target="http://portal.3gpp.org/desktopmodules/Release/ReleaseDetails.aspx?releaseId=189" TargetMode="External" Id="R27743b5f65664c21" /><Relationship Type="http://schemas.openxmlformats.org/officeDocument/2006/relationships/hyperlink" Target="http://portal.3gpp.org/desktopmodules/WorkItem/WorkItemDetails.aspx?workitemId=710062" TargetMode="External" Id="Rdba52fb3a8214ad0" /><Relationship Type="http://schemas.openxmlformats.org/officeDocument/2006/relationships/hyperlink" Target="http://www.3gpp.org/ftp/TSG_RAN/WG2_RL2/TSGR2_AHs/2017_01_NR/Docs/R2-1700262.zip" TargetMode="External" Id="Rd71c6d4e36c54e7b" /><Relationship Type="http://schemas.openxmlformats.org/officeDocument/2006/relationships/hyperlink" Target="http://webapp.etsi.org/teldir/ListPersDetails.asp?PersId=44197" TargetMode="External" Id="R2ff7b6c1a2b24ddc" /><Relationship Type="http://schemas.openxmlformats.org/officeDocument/2006/relationships/hyperlink" Target="http://portal.3gpp.org/desktopmodules/Release/ReleaseDetails.aspx?releaseId=189" TargetMode="External" Id="R52be4abd4337449b" /><Relationship Type="http://schemas.openxmlformats.org/officeDocument/2006/relationships/hyperlink" Target="http://www.3gpp.org/ftp/TSG_RAN/WG2_RL2/TSGR2_AHs/2017_01_NR/Docs/r2-1700263.zip" TargetMode="External" Id="R79bf388e7e164d25" /><Relationship Type="http://schemas.openxmlformats.org/officeDocument/2006/relationships/hyperlink" Target="http://webapp.etsi.org/teldir/ListPersDetails.asp?PersId=42122" TargetMode="External" Id="R40c9b53563424f5b" /><Relationship Type="http://schemas.openxmlformats.org/officeDocument/2006/relationships/hyperlink" Target="http://portal.3gpp.org/desktopmodules/WorkItem/WorkItemDetails.aspx?workitemId=710062" TargetMode="External" Id="R29cc751ab8d141aa" /><Relationship Type="http://schemas.openxmlformats.org/officeDocument/2006/relationships/hyperlink" Target="http://www.3gpp.org/ftp/TSG_RAN/WG2_RL2/TSGR2_AHs/2017_01_NR/Docs/r2-1700264.zip" TargetMode="External" Id="Rabb8242dd85645d6" /><Relationship Type="http://schemas.openxmlformats.org/officeDocument/2006/relationships/hyperlink" Target="http://webapp.etsi.org/teldir/ListPersDetails.asp?PersId=42122" TargetMode="External" Id="R951252a7add447c3" /><Relationship Type="http://schemas.openxmlformats.org/officeDocument/2006/relationships/hyperlink" Target="http://portal.3gpp.org/desktopmodules/WorkItem/WorkItemDetails.aspx?workitemId=710062" TargetMode="External" Id="Rffa7188b8f5d4b65" /><Relationship Type="http://schemas.openxmlformats.org/officeDocument/2006/relationships/hyperlink" Target="http://www.3gpp.org/ftp/TSG_RAN/WG2_RL2/TSGR2_AHs/2017_01_NR/Docs/r2-1700265.zip" TargetMode="External" Id="R94f3ed05d7ec4442" /><Relationship Type="http://schemas.openxmlformats.org/officeDocument/2006/relationships/hyperlink" Target="http://webapp.etsi.org/teldir/ListPersDetails.asp?PersId=42122" TargetMode="External" Id="R1b51f36655a7467d" /><Relationship Type="http://schemas.openxmlformats.org/officeDocument/2006/relationships/hyperlink" Target="http://portal.3gpp.org/desktopmodules/WorkItem/WorkItemDetails.aspx?workitemId=710062" TargetMode="External" Id="R3ba509f2b07b4e29" /><Relationship Type="http://schemas.openxmlformats.org/officeDocument/2006/relationships/hyperlink" Target="http://www.3gpp.org/ftp/TSG_RAN/WG2_RL2/TSGR2_AHs/2017_01_NR/Docs/r2-1700266.zip" TargetMode="External" Id="Ra22028767b5d42a9" /><Relationship Type="http://schemas.openxmlformats.org/officeDocument/2006/relationships/hyperlink" Target="http://webapp.etsi.org/teldir/ListPersDetails.asp?PersId=42122" TargetMode="External" Id="R614fc277472c4d24" /><Relationship Type="http://schemas.openxmlformats.org/officeDocument/2006/relationships/hyperlink" Target="http://portal.3gpp.org/desktopmodules/WorkItem/WorkItemDetails.aspx?workitemId=710062" TargetMode="External" Id="Rc898bdb3b3624235" /><Relationship Type="http://schemas.openxmlformats.org/officeDocument/2006/relationships/hyperlink" Target="http://www.3gpp.org/ftp/TSG_RAN/WG2_RL2/TSGR2_AHs/2017_01_NR/Docs/r2-1700267.zip" TargetMode="External" Id="Rd475dee104d042aa" /><Relationship Type="http://schemas.openxmlformats.org/officeDocument/2006/relationships/hyperlink" Target="http://webapp.etsi.org/teldir/ListPersDetails.asp?PersId=42122" TargetMode="External" Id="R7465131ba2f64cc6" /><Relationship Type="http://schemas.openxmlformats.org/officeDocument/2006/relationships/hyperlink" Target="http://portal.3gpp.org/desktopmodules/WorkItem/WorkItemDetails.aspx?workitemId=710062" TargetMode="External" Id="R2b77b5b869ec49fb" /><Relationship Type="http://schemas.openxmlformats.org/officeDocument/2006/relationships/hyperlink" Target="http://www.3gpp.org/ftp/TSG_RAN/WG2_RL2/TSGR2_AHs/2017_01_NR/Docs/R2-1700268.zip" TargetMode="External" Id="R08c4b213a94446b9" /><Relationship Type="http://schemas.openxmlformats.org/officeDocument/2006/relationships/hyperlink" Target="http://webapp.etsi.org/teldir/ListPersDetails.asp?PersId=26185" TargetMode="External" Id="R2aac9da43fe14421" /><Relationship Type="http://schemas.openxmlformats.org/officeDocument/2006/relationships/hyperlink" Target="http://portal.3gpp.org/desktopmodules/Release/ReleaseDetails.aspx?releaseId=189" TargetMode="External" Id="R9295748c13a8437c" /><Relationship Type="http://schemas.openxmlformats.org/officeDocument/2006/relationships/hyperlink" Target="http://portal.3gpp.org/desktopmodules/WorkItem/WorkItemDetails.aspx?workitemId=710062" TargetMode="External" Id="Ra94a46e3a89742b2" /><Relationship Type="http://schemas.openxmlformats.org/officeDocument/2006/relationships/hyperlink" Target="http://www.3gpp.org/ftp/TSG_RAN/WG2_RL2/TSGR2_AHs/2017_01_NR/Docs/R2-1700269.zip" TargetMode="External" Id="R93c142a20e0e4bcc" /><Relationship Type="http://schemas.openxmlformats.org/officeDocument/2006/relationships/hyperlink" Target="http://webapp.etsi.org/teldir/ListPersDetails.asp?PersId=41036" TargetMode="External" Id="R3ff92f630fbd4fa2" /><Relationship Type="http://schemas.openxmlformats.org/officeDocument/2006/relationships/hyperlink" Target="http://portal.3gpp.org/desktopmodules/Release/ReleaseDetails.aspx?releaseId=189" TargetMode="External" Id="Rdd6b97b4ec5d4fe6" /><Relationship Type="http://schemas.openxmlformats.org/officeDocument/2006/relationships/hyperlink" Target="http://portal.3gpp.org/desktopmodules/WorkItem/WorkItemDetails.aspx?workitemId=710062" TargetMode="External" Id="R5d895aeff3b447e8" /><Relationship Type="http://schemas.openxmlformats.org/officeDocument/2006/relationships/hyperlink" Target="http://www.3gpp.org/ftp/TSG_RAN/WG2_RL2/TSGR2_AHs/2017_01_NR/Docs/R2-1700270.zip" TargetMode="External" Id="R22e166215d4542aa" /><Relationship Type="http://schemas.openxmlformats.org/officeDocument/2006/relationships/hyperlink" Target="http://webapp.etsi.org/teldir/ListPersDetails.asp?PersId=41036" TargetMode="External" Id="R1a42340a709d425a" /><Relationship Type="http://schemas.openxmlformats.org/officeDocument/2006/relationships/hyperlink" Target="http://portal.3gpp.org/desktopmodules/Release/ReleaseDetails.aspx?releaseId=189" TargetMode="External" Id="R757838ee90ad4de9" /><Relationship Type="http://schemas.openxmlformats.org/officeDocument/2006/relationships/hyperlink" Target="http://portal.3gpp.org/desktopmodules/WorkItem/WorkItemDetails.aspx?workitemId=710062" TargetMode="External" Id="Rd60f550472214604" /><Relationship Type="http://schemas.openxmlformats.org/officeDocument/2006/relationships/hyperlink" Target="http://www.3gpp.org/ftp/TSG_RAN/WG2_RL2/TSGR2_AHs/2017_01_NR/Docs/R2-1700271.zip" TargetMode="External" Id="R1c290ea3a5094e4b" /><Relationship Type="http://schemas.openxmlformats.org/officeDocument/2006/relationships/hyperlink" Target="http://webapp.etsi.org/teldir/ListPersDetails.asp?PersId=41036" TargetMode="External" Id="Rd0c243caab1d4887" /><Relationship Type="http://schemas.openxmlformats.org/officeDocument/2006/relationships/hyperlink" Target="http://portal.3gpp.org/desktopmodules/WorkItem/WorkItemDetails.aspx?workitemId=710062" TargetMode="External" Id="Rde8b654e87234a54" /><Relationship Type="http://schemas.openxmlformats.org/officeDocument/2006/relationships/hyperlink" Target="http://www.3gpp.org/ftp/TSG_RAN/WG2_RL2/TSGR2_AHs/2017_01_NR/Docs/R2-1700272.zip" TargetMode="External" Id="R701898592e2e4d22" /><Relationship Type="http://schemas.openxmlformats.org/officeDocument/2006/relationships/hyperlink" Target="http://webapp.etsi.org/teldir/ListPersDetails.asp?PersId=59751" TargetMode="External" Id="R68ff42a45242463d" /><Relationship Type="http://schemas.openxmlformats.org/officeDocument/2006/relationships/hyperlink" Target="http://www.3gpp.org/ftp/TSG_RAN/WG2_RL2/TSGR2_AHs/2017_01_NR/Docs/R2-1700273.zip" TargetMode="External" Id="Re6c726575ae44084" /><Relationship Type="http://schemas.openxmlformats.org/officeDocument/2006/relationships/hyperlink" Target="http://webapp.etsi.org/teldir/ListPersDetails.asp?PersId=59751" TargetMode="External" Id="Rcf816626d0a94bde" /><Relationship Type="http://schemas.openxmlformats.org/officeDocument/2006/relationships/hyperlink" Target="http://www.3gpp.org/ftp/TSG_RAN/WG2_RL2/TSGR2_AHs/2017_01_NR/Docs/R2-1700274.zip" TargetMode="External" Id="Rdd34cb48d6d94735" /><Relationship Type="http://schemas.openxmlformats.org/officeDocument/2006/relationships/hyperlink" Target="http://webapp.etsi.org/teldir/ListPersDetails.asp?PersId=59751" TargetMode="External" Id="Rbfbd1a9739404a80" /><Relationship Type="http://schemas.openxmlformats.org/officeDocument/2006/relationships/hyperlink" Target="http://www.3gpp.org/ftp/TSG_RAN/WG2_RL2/TSGR2_AHs/2017_01_NR/Docs/R2-1700275.zip" TargetMode="External" Id="R892a33f2fc3f4d71" /><Relationship Type="http://schemas.openxmlformats.org/officeDocument/2006/relationships/hyperlink" Target="http://webapp.etsi.org/teldir/ListPersDetails.asp?PersId=59751" TargetMode="External" Id="Rfc955896f2554e7a" /><Relationship Type="http://schemas.openxmlformats.org/officeDocument/2006/relationships/hyperlink" Target="http://portal.3gpp.org/ngppapp/CreateTdoc.aspx?mode=view&amp;contributionId=744376" TargetMode="External" Id="R78ee11966c3a40b0" /><Relationship Type="http://schemas.openxmlformats.org/officeDocument/2006/relationships/hyperlink" Target="http://portal.3gpp.org/desktopmodules/Release/ReleaseDetails.aspx?releaseId=189" TargetMode="External" Id="R75ec9479b92e432a" /><Relationship Type="http://schemas.openxmlformats.org/officeDocument/2006/relationships/hyperlink" Target="http://portal.3gpp.org/desktopmodules/WorkItem/WorkItemDetails.aspx?workitemId=710062" TargetMode="External" Id="R972c7ad6c7c8419a" /><Relationship Type="http://schemas.openxmlformats.org/officeDocument/2006/relationships/hyperlink" Target="http://www.3gpp.org/ftp/TSG_RAN/WG2_RL2/TSGR2_AHs/2017_01_NR/Docs/R2-1700276.zip" TargetMode="External" Id="R84fad9f64a364cce" /><Relationship Type="http://schemas.openxmlformats.org/officeDocument/2006/relationships/hyperlink" Target="http://webapp.etsi.org/teldir/ListPersDetails.asp?PersId=59751" TargetMode="External" Id="R696fdb2e8b9b4181" /><Relationship Type="http://schemas.openxmlformats.org/officeDocument/2006/relationships/hyperlink" Target="http://www.3gpp.org/ftp/TSG_RAN/WG2_RL2/TSGR2_AHs/2017_01_NR/Docs/R2-1700277.zip" TargetMode="External" Id="R3b520bf893ff4767" /><Relationship Type="http://schemas.openxmlformats.org/officeDocument/2006/relationships/hyperlink" Target="http://webapp.etsi.org/teldir/ListPersDetails.asp?PersId=43874" TargetMode="External" Id="R033783e707514dbe" /><Relationship Type="http://schemas.openxmlformats.org/officeDocument/2006/relationships/hyperlink" Target="http://portal.3gpp.org/desktopmodules/Release/ReleaseDetails.aspx?releaseId=190" TargetMode="External" Id="Rf65acfff0be24f3a" /><Relationship Type="http://schemas.openxmlformats.org/officeDocument/2006/relationships/hyperlink" Target="http://portal.3gpp.org/desktopmodules/WorkItem/WorkItemDetails.aspx?workitemId=710062" TargetMode="External" Id="Rb42346b9155e44b5" /><Relationship Type="http://schemas.openxmlformats.org/officeDocument/2006/relationships/hyperlink" Target="http://www.3gpp.org/ftp/TSG_RAN/WG2_RL2/TSGR2_AHs/2017_01_NR/Docs/R2-1700278.zip" TargetMode="External" Id="R21af3a10b2be4054" /><Relationship Type="http://schemas.openxmlformats.org/officeDocument/2006/relationships/hyperlink" Target="http://webapp.etsi.org/teldir/ListPersDetails.asp?PersId=43874" TargetMode="External" Id="R146dc67fef664bb0" /><Relationship Type="http://schemas.openxmlformats.org/officeDocument/2006/relationships/hyperlink" Target="http://portal.3gpp.org/desktopmodules/Release/ReleaseDetails.aspx?releaseId=190" TargetMode="External" Id="R9edd54b507a245c2" /><Relationship Type="http://schemas.openxmlformats.org/officeDocument/2006/relationships/hyperlink" Target="http://portal.3gpp.org/desktopmodules/WorkItem/WorkItemDetails.aspx?workitemId=710062" TargetMode="External" Id="R3fa2dac8dbbd4ba0" /><Relationship Type="http://schemas.openxmlformats.org/officeDocument/2006/relationships/hyperlink" Target="http://www.3gpp.org/ftp/TSG_RAN/WG2_RL2/TSGR2_AHs/2017_01_NR/Docs/R2-1700279.zip" TargetMode="External" Id="R07bbfd5631034a83" /><Relationship Type="http://schemas.openxmlformats.org/officeDocument/2006/relationships/hyperlink" Target="http://webapp.etsi.org/teldir/ListPersDetails.asp?PersId=43874" TargetMode="External" Id="R1bca72de7c6e4f96" /><Relationship Type="http://schemas.openxmlformats.org/officeDocument/2006/relationships/hyperlink" Target="http://portal.3gpp.org/ngppapp/CreateTdoc.aspx?mode=view&amp;contributionId=762378" TargetMode="External" Id="R3e200fa7012f4698" /><Relationship Type="http://schemas.openxmlformats.org/officeDocument/2006/relationships/hyperlink" Target="http://portal.3gpp.org/desktopmodules/Release/ReleaseDetails.aspx?releaseId=190" TargetMode="External" Id="R0fa7618777af4ea8" /><Relationship Type="http://schemas.openxmlformats.org/officeDocument/2006/relationships/hyperlink" Target="http://portal.3gpp.org/desktopmodules/WorkItem/WorkItemDetails.aspx?workitemId=710062" TargetMode="External" Id="R6fc88ea66a1c4aa4" /><Relationship Type="http://schemas.openxmlformats.org/officeDocument/2006/relationships/hyperlink" Target="http://www.3gpp.org/ftp/TSG_RAN/WG2_RL2/TSGR2_AHs/2017_01_NR/Docs/R2-1700280.zip" TargetMode="External" Id="R222d24fe915645db" /><Relationship Type="http://schemas.openxmlformats.org/officeDocument/2006/relationships/hyperlink" Target="http://webapp.etsi.org/teldir/ListPersDetails.asp?PersId=43874" TargetMode="External" Id="Re85f8c852d934c35" /><Relationship Type="http://schemas.openxmlformats.org/officeDocument/2006/relationships/hyperlink" Target="http://portal.3gpp.org/ngppapp/CreateTdoc.aspx?mode=view&amp;contributionId=762384" TargetMode="External" Id="R9ba330551f014a3c" /><Relationship Type="http://schemas.openxmlformats.org/officeDocument/2006/relationships/hyperlink" Target="http://portal.3gpp.org/desktopmodules/Release/ReleaseDetails.aspx?releaseId=190" TargetMode="External" Id="Rf5a697259e7a4732" /><Relationship Type="http://schemas.openxmlformats.org/officeDocument/2006/relationships/hyperlink" Target="http://portal.3gpp.org/desktopmodules/WorkItem/WorkItemDetails.aspx?workitemId=710062" TargetMode="External" Id="Refdf761399844f4c" /><Relationship Type="http://schemas.openxmlformats.org/officeDocument/2006/relationships/hyperlink" Target="http://www.3gpp.org/ftp/TSG_RAN/WG2_RL2/TSGR2_AHs/2017_01_NR/Docs/R2-1700281.zip" TargetMode="External" Id="Rac57ca82efa449b2" /><Relationship Type="http://schemas.openxmlformats.org/officeDocument/2006/relationships/hyperlink" Target="http://webapp.etsi.org/teldir/ListPersDetails.asp?PersId=20814" TargetMode="External" Id="R405e42348c7b4b20" /><Relationship Type="http://schemas.openxmlformats.org/officeDocument/2006/relationships/hyperlink" Target="http://portal.3gpp.org/desktopmodules/Release/ReleaseDetails.aspx?releaseId=189" TargetMode="External" Id="R557212b543ca47e0" /><Relationship Type="http://schemas.openxmlformats.org/officeDocument/2006/relationships/hyperlink" Target="http://portal.3gpp.org/desktopmodules/WorkItem/WorkItemDetails.aspx?workitemId=710062" TargetMode="External" Id="R7de57977141b432b" /><Relationship Type="http://schemas.openxmlformats.org/officeDocument/2006/relationships/hyperlink" Target="http://www.3gpp.org/ftp/TSG_RAN/WG2_RL2/TSGR2_AHs/2017_01_NR/Docs/R2-1700282.zip" TargetMode="External" Id="Re57c1e14e1414d3a" /><Relationship Type="http://schemas.openxmlformats.org/officeDocument/2006/relationships/hyperlink" Target="http://webapp.etsi.org/teldir/ListPersDetails.asp?PersId=20814" TargetMode="External" Id="R3418e279402441f9" /><Relationship Type="http://schemas.openxmlformats.org/officeDocument/2006/relationships/hyperlink" Target="http://portal.3gpp.org/desktopmodules/Release/ReleaseDetails.aspx?releaseId=189" TargetMode="External" Id="R703270822e8a4cec" /><Relationship Type="http://schemas.openxmlformats.org/officeDocument/2006/relationships/hyperlink" Target="http://portal.3gpp.org/desktopmodules/WorkItem/WorkItemDetails.aspx?workitemId=710062" TargetMode="External" Id="R48f04438e2174194" /><Relationship Type="http://schemas.openxmlformats.org/officeDocument/2006/relationships/hyperlink" Target="http://www.3gpp.org/ftp/TSG_RAN/WG2_RL2/TSGR2_AHs/2017_01_NR/Docs/R2-1700283.zip" TargetMode="External" Id="Ra4cf25ef5fb04091" /><Relationship Type="http://schemas.openxmlformats.org/officeDocument/2006/relationships/hyperlink" Target="http://webapp.etsi.org/teldir/ListPersDetails.asp?PersId=20814" TargetMode="External" Id="R00b613f9705a41b1" /><Relationship Type="http://schemas.openxmlformats.org/officeDocument/2006/relationships/hyperlink" Target="http://portal.3gpp.org/desktopmodules/Release/ReleaseDetails.aspx?releaseId=189" TargetMode="External" Id="Raa9383ab18b44f25" /><Relationship Type="http://schemas.openxmlformats.org/officeDocument/2006/relationships/hyperlink" Target="http://portal.3gpp.org/desktopmodules/WorkItem/WorkItemDetails.aspx?workitemId=710062" TargetMode="External" Id="R1792c4523c444fec" /><Relationship Type="http://schemas.openxmlformats.org/officeDocument/2006/relationships/hyperlink" Target="http://www.3gpp.org/ftp/TSG_RAN/WG2_RL2/TSGR2_AHs/2017_01_NR/Docs/R2-1700284.zip" TargetMode="External" Id="R8e2819b53c6547f9" /><Relationship Type="http://schemas.openxmlformats.org/officeDocument/2006/relationships/hyperlink" Target="http://webapp.etsi.org/teldir/ListPersDetails.asp?PersId=20814" TargetMode="External" Id="R1e8e22008899410e" /><Relationship Type="http://schemas.openxmlformats.org/officeDocument/2006/relationships/hyperlink" Target="http://portal.3gpp.org/desktopmodules/Release/ReleaseDetails.aspx?releaseId=189" TargetMode="External" Id="R8b83c7f2fba24b9f" /><Relationship Type="http://schemas.openxmlformats.org/officeDocument/2006/relationships/hyperlink" Target="http://portal.3gpp.org/desktopmodules/WorkItem/WorkItemDetails.aspx?workitemId=710062" TargetMode="External" Id="R4e782b219fb04617" /><Relationship Type="http://schemas.openxmlformats.org/officeDocument/2006/relationships/hyperlink" Target="http://www.3gpp.org/ftp/TSG_RAN/WG2_RL2/TSGR2_AHs/2017_01_NR/Docs/R2-1700285.zip" TargetMode="External" Id="Ra811399664164cdf" /><Relationship Type="http://schemas.openxmlformats.org/officeDocument/2006/relationships/hyperlink" Target="http://webapp.etsi.org/teldir/ListPersDetails.asp?PersId=20814" TargetMode="External" Id="Rbe354666c5c34385" /><Relationship Type="http://schemas.openxmlformats.org/officeDocument/2006/relationships/hyperlink" Target="http://portal.3gpp.org/desktopmodules/Release/ReleaseDetails.aspx?releaseId=189" TargetMode="External" Id="R9b70f86c78a14c49" /><Relationship Type="http://schemas.openxmlformats.org/officeDocument/2006/relationships/hyperlink" Target="http://portal.3gpp.org/desktopmodules/WorkItem/WorkItemDetails.aspx?workitemId=710062" TargetMode="External" Id="Recbc1f3e343e4a39" /><Relationship Type="http://schemas.openxmlformats.org/officeDocument/2006/relationships/hyperlink" Target="http://www.3gpp.org/ftp/TSG_RAN/WG2_RL2/TSGR2_AHs/2017_01_NR/Docs/R2-1700286.zip" TargetMode="External" Id="R43abfb34a37b422e" /><Relationship Type="http://schemas.openxmlformats.org/officeDocument/2006/relationships/hyperlink" Target="http://webapp.etsi.org/teldir/ListPersDetails.asp?PersId=20814" TargetMode="External" Id="Rd30e3696469541ab" /><Relationship Type="http://schemas.openxmlformats.org/officeDocument/2006/relationships/hyperlink" Target="http://portal.3gpp.org/desktopmodules/Release/ReleaseDetails.aspx?releaseId=189" TargetMode="External" Id="Ra7cc03d7d779455e" /><Relationship Type="http://schemas.openxmlformats.org/officeDocument/2006/relationships/hyperlink" Target="http://portal.3gpp.org/desktopmodules/WorkItem/WorkItemDetails.aspx?workitemId=710062" TargetMode="External" Id="Rff12cb5c346f4760" /><Relationship Type="http://schemas.openxmlformats.org/officeDocument/2006/relationships/hyperlink" Target="http://www.3gpp.org/ftp/TSG_RAN/WG2_RL2/TSGR2_AHs/2017_01_NR/Docs/R2-1700287.zip" TargetMode="External" Id="R8dcad0796c824afd" /><Relationship Type="http://schemas.openxmlformats.org/officeDocument/2006/relationships/hyperlink" Target="http://webapp.etsi.org/teldir/ListPersDetails.asp?PersId=20814" TargetMode="External" Id="R5296df80be2346d6" /><Relationship Type="http://schemas.openxmlformats.org/officeDocument/2006/relationships/hyperlink" Target="http://portal.3gpp.org/desktopmodules/Release/ReleaseDetails.aspx?releaseId=189" TargetMode="External" Id="R42c2148a33fc42a3" /><Relationship Type="http://schemas.openxmlformats.org/officeDocument/2006/relationships/hyperlink" Target="http://portal.3gpp.org/desktopmodules/WorkItem/WorkItemDetails.aspx?workitemId=710062" TargetMode="External" Id="R6ef2fcc6633042e0" /><Relationship Type="http://schemas.openxmlformats.org/officeDocument/2006/relationships/hyperlink" Target="http://www.3gpp.org/ftp/TSG_RAN/WG2_RL2/TSGR2_AHs/2017_01_NR/Docs/R2-1700288.zip" TargetMode="External" Id="Re409cdafcc4b4076" /><Relationship Type="http://schemas.openxmlformats.org/officeDocument/2006/relationships/hyperlink" Target="http://webapp.etsi.org/teldir/ListPersDetails.asp?PersId=20814" TargetMode="External" Id="R72100bd14853444b" /><Relationship Type="http://schemas.openxmlformats.org/officeDocument/2006/relationships/hyperlink" Target="http://portal.3gpp.org/desktopmodules/Release/ReleaseDetails.aspx?releaseId=189" TargetMode="External" Id="Rf820d54903444360" /><Relationship Type="http://schemas.openxmlformats.org/officeDocument/2006/relationships/hyperlink" Target="http://portal.3gpp.org/desktopmodules/WorkItem/WorkItemDetails.aspx?workitemId=710062" TargetMode="External" Id="R360d5ed29fb34874" /><Relationship Type="http://schemas.openxmlformats.org/officeDocument/2006/relationships/hyperlink" Target="http://www.3gpp.org/ftp/TSG_RAN/WG2_RL2/TSGR2_AHs/2017_01_NR/Docs/R2-1700289.zip" TargetMode="External" Id="Rb1db8c938a754c8c" /><Relationship Type="http://schemas.openxmlformats.org/officeDocument/2006/relationships/hyperlink" Target="http://webapp.etsi.org/teldir/ListPersDetails.asp?PersId=20814" TargetMode="External" Id="Rf6c145df70604926" /><Relationship Type="http://schemas.openxmlformats.org/officeDocument/2006/relationships/hyperlink" Target="http://portal.3gpp.org/desktopmodules/Release/ReleaseDetails.aspx?releaseId=189" TargetMode="External" Id="R0c598ea016c849aa" /><Relationship Type="http://schemas.openxmlformats.org/officeDocument/2006/relationships/hyperlink" Target="http://portal.3gpp.org/desktopmodules/WorkItem/WorkItemDetails.aspx?workitemId=710062" TargetMode="External" Id="R1483b166737744b6" /><Relationship Type="http://schemas.openxmlformats.org/officeDocument/2006/relationships/hyperlink" Target="http://www.3gpp.org/ftp/TSG_RAN/WG2_RL2/TSGR2_AHs/2017_01_NR/Docs/R2-1700290.zip" TargetMode="External" Id="R0efea74ecba94c3e" /><Relationship Type="http://schemas.openxmlformats.org/officeDocument/2006/relationships/hyperlink" Target="http://webapp.etsi.org/teldir/ListPersDetails.asp?PersId=60906" TargetMode="External" Id="R09cadb387f6e4a22" /><Relationship Type="http://schemas.openxmlformats.org/officeDocument/2006/relationships/hyperlink" Target="http://portal.3gpp.org/ngppapp/CreateTdoc.aspx?mode=view&amp;contributionId=759577" TargetMode="External" Id="Rb56a288be1984184" /><Relationship Type="http://schemas.openxmlformats.org/officeDocument/2006/relationships/hyperlink" Target="http://portal.3gpp.org/desktopmodules/Specifications/SpecificationDetails.aspx?specificationId=3070" TargetMode="External" Id="R99e209178aa0457d" /><Relationship Type="http://schemas.openxmlformats.org/officeDocument/2006/relationships/hyperlink" Target="http://portal.3gpp.org/desktopmodules/WorkItem/WorkItemDetails.aspx?workitemId=710062" TargetMode="External" Id="Re2acd1d7506c4dfa" /><Relationship Type="http://schemas.openxmlformats.org/officeDocument/2006/relationships/hyperlink" Target="http://www.3gpp.org/ftp/TSG_RAN/WG2_RL2/TSGR2_AHs/2017_01_NR/Docs/R2-1700291.zip" TargetMode="External" Id="R173085d7854240d4" /><Relationship Type="http://schemas.openxmlformats.org/officeDocument/2006/relationships/hyperlink" Target="http://webapp.etsi.org/teldir/ListPersDetails.asp?PersId=63040" TargetMode="External" Id="Ra53f8fbd15334508" /><Relationship Type="http://schemas.openxmlformats.org/officeDocument/2006/relationships/hyperlink" Target="http://portal.3gpp.org/ngppapp/CreateTdoc.aspx?mode=view&amp;contributionId=756866" TargetMode="External" Id="R78ade35bd6324047" /><Relationship Type="http://schemas.openxmlformats.org/officeDocument/2006/relationships/hyperlink" Target="http://www.3gpp.org/ftp/TSG_RAN/WG2_RL2/TSGR2_AHs/2017_01_NR/Docs/R2-1700292.zip" TargetMode="External" Id="Rf5b9deb7fd0b43cb" /><Relationship Type="http://schemas.openxmlformats.org/officeDocument/2006/relationships/hyperlink" Target="http://webapp.etsi.org/teldir/ListPersDetails.asp?PersId=69943" TargetMode="External" Id="R8a238380e9ec4946" /><Relationship Type="http://schemas.openxmlformats.org/officeDocument/2006/relationships/hyperlink" Target="http://portal.3gpp.org/desktopmodules/Release/ReleaseDetails.aspx?releaseId=189" TargetMode="External" Id="R2672a019c2ef4910" /><Relationship Type="http://schemas.openxmlformats.org/officeDocument/2006/relationships/hyperlink" Target="http://portal.3gpp.org/desktopmodules/WorkItem/WorkItemDetails.aspx?workitemId=710062" TargetMode="External" Id="R514407d626c04c26" /><Relationship Type="http://schemas.openxmlformats.org/officeDocument/2006/relationships/hyperlink" Target="http://www.3gpp.org/ftp/TSG_RAN/WG2_RL2/TSGR2_AHs/2017_01_NR/Docs/R2-1700293.zip" TargetMode="External" Id="R52c6917288454b6e" /><Relationship Type="http://schemas.openxmlformats.org/officeDocument/2006/relationships/hyperlink" Target="http://webapp.etsi.org/teldir/ListPersDetails.asp?PersId=45162" TargetMode="External" Id="Re61e9bb7c62a40d9" /><Relationship Type="http://schemas.openxmlformats.org/officeDocument/2006/relationships/hyperlink" Target="http://www.3gpp.org/ftp/TSG_RAN/WG2_RL2/TSGR2_AHs/2017_01_NR/Docs/R2-1700294.zip" TargetMode="External" Id="R171deae53a3c4125" /><Relationship Type="http://schemas.openxmlformats.org/officeDocument/2006/relationships/hyperlink" Target="http://webapp.etsi.org/teldir/ListPersDetails.asp?PersId=45162" TargetMode="External" Id="Rd8ea3254616a40f9" /><Relationship Type="http://schemas.openxmlformats.org/officeDocument/2006/relationships/hyperlink" Target="http://www.3gpp.org/ftp/TSG_RAN/WG2_RL2/TSGR2_AHs/2017_01_NR/Docs/R2-1700295.zip" TargetMode="External" Id="R7846c14855494c7c" /><Relationship Type="http://schemas.openxmlformats.org/officeDocument/2006/relationships/hyperlink" Target="http://webapp.etsi.org/teldir/ListPersDetails.asp?PersId=64590" TargetMode="External" Id="R2a61fb5f45b3409d" /><Relationship Type="http://schemas.openxmlformats.org/officeDocument/2006/relationships/hyperlink" Target="http://www.3gpp.org/ftp/TSG_RAN/WG2_RL2/TSGR2_AHs/2017_01_NR/Docs/R2-1700296.zip" TargetMode="External" Id="Rc5705a1e130446b9" /><Relationship Type="http://schemas.openxmlformats.org/officeDocument/2006/relationships/hyperlink" Target="http://webapp.etsi.org/teldir/ListPersDetails.asp?PersId=64590" TargetMode="External" Id="R7a35415497b04933" /><Relationship Type="http://schemas.openxmlformats.org/officeDocument/2006/relationships/hyperlink" Target="http://www.3gpp.org/ftp/TSG_RAN/WG2_RL2/TSGR2_AHs/2017_01_NR/Docs/R2-1700297.zip" TargetMode="External" Id="Rbaadbbf325cf422b" /><Relationship Type="http://schemas.openxmlformats.org/officeDocument/2006/relationships/hyperlink" Target="http://webapp.etsi.org/teldir/ListPersDetails.asp?PersId=64590" TargetMode="External" Id="R518d668884c74e46" /><Relationship Type="http://schemas.openxmlformats.org/officeDocument/2006/relationships/hyperlink" Target="http://www.3gpp.org/ftp/TSG_RAN/WG2_RL2/TSGR2_AHs/2017_01_NR/Docs/R2-1700298.zip" TargetMode="External" Id="R69c2f44313fd4fd7" /><Relationship Type="http://schemas.openxmlformats.org/officeDocument/2006/relationships/hyperlink" Target="http://webapp.etsi.org/teldir/ListPersDetails.asp?PersId=64590" TargetMode="External" Id="Rb1eb0a97d73e4ae1" /><Relationship Type="http://schemas.openxmlformats.org/officeDocument/2006/relationships/hyperlink" Target="http://www.3gpp.org/ftp/TSG_RAN/WG2_RL2/TSGR2_AHs/2017_01_NR/Docs/R2-1700299.zip" TargetMode="External" Id="R37950fd0dc7c4fc2" /><Relationship Type="http://schemas.openxmlformats.org/officeDocument/2006/relationships/hyperlink" Target="http://webapp.etsi.org/teldir/ListPersDetails.asp?PersId=56629" TargetMode="External" Id="R2d4b3b5334e242fa" /><Relationship Type="http://schemas.openxmlformats.org/officeDocument/2006/relationships/hyperlink" Target="http://portal.3gpp.org/desktopmodules/Release/ReleaseDetails.aspx?releaseId=189" TargetMode="External" Id="R0ad95092d55f4011" /><Relationship Type="http://schemas.openxmlformats.org/officeDocument/2006/relationships/hyperlink" Target="http://portal.3gpp.org/desktopmodules/WorkItem/WorkItemDetails.aspx?workitemId=710062" TargetMode="External" Id="R03dd895105994d5c" /><Relationship Type="http://schemas.openxmlformats.org/officeDocument/2006/relationships/hyperlink" Target="http://www.3gpp.org/ftp/TSG_RAN/WG2_RL2/TSGR2_AHs/2017_01_NR/Docs/R2-1700300.zip" TargetMode="External" Id="Re78387b051f94616" /><Relationship Type="http://schemas.openxmlformats.org/officeDocument/2006/relationships/hyperlink" Target="http://webapp.etsi.org/teldir/ListPersDetails.asp?PersId=56629" TargetMode="External" Id="R768b15571176468c" /><Relationship Type="http://schemas.openxmlformats.org/officeDocument/2006/relationships/hyperlink" Target="http://portal.3gpp.org/desktopmodules/Release/ReleaseDetails.aspx?releaseId=189" TargetMode="External" Id="R190f47f61dae4f7e" /><Relationship Type="http://schemas.openxmlformats.org/officeDocument/2006/relationships/hyperlink" Target="http://portal.3gpp.org/desktopmodules/WorkItem/WorkItemDetails.aspx?workitemId=710062" TargetMode="External" Id="R88ea67c3b5124cff" /><Relationship Type="http://schemas.openxmlformats.org/officeDocument/2006/relationships/hyperlink" Target="http://www.3gpp.org/ftp/TSG_RAN/WG2_RL2/TSGR2_AHs/2017_01_NR/Docs/R2-1700301.zip" TargetMode="External" Id="Rc147658d158c4b5e" /><Relationship Type="http://schemas.openxmlformats.org/officeDocument/2006/relationships/hyperlink" Target="http://webapp.etsi.org/teldir/ListPersDetails.asp?PersId=56629" TargetMode="External" Id="R8c6a974c1ef94aec" /><Relationship Type="http://schemas.openxmlformats.org/officeDocument/2006/relationships/hyperlink" Target="http://portal.3gpp.org/desktopmodules/Release/ReleaseDetails.aspx?releaseId=189" TargetMode="External" Id="Rdb0ef6d87c0f46d3" /><Relationship Type="http://schemas.openxmlformats.org/officeDocument/2006/relationships/hyperlink" Target="http://portal.3gpp.org/desktopmodules/WorkItem/WorkItemDetails.aspx?workitemId=710062" TargetMode="External" Id="R2c930f21d0ee4917" /><Relationship Type="http://schemas.openxmlformats.org/officeDocument/2006/relationships/hyperlink" Target="http://www.3gpp.org/ftp/TSG_RAN/WG2_RL2/TSGR2_AHs/2017_01_NR/Docs/R2-1700302.zip" TargetMode="External" Id="R19567e81bd21457e" /><Relationship Type="http://schemas.openxmlformats.org/officeDocument/2006/relationships/hyperlink" Target="http://webapp.etsi.org/teldir/ListPersDetails.asp?PersId=56629" TargetMode="External" Id="R6d48c39b1ae14e55" /><Relationship Type="http://schemas.openxmlformats.org/officeDocument/2006/relationships/hyperlink" Target="http://portal.3gpp.org/desktopmodules/Release/ReleaseDetails.aspx?releaseId=189" TargetMode="External" Id="R91ad814042ae414f" /><Relationship Type="http://schemas.openxmlformats.org/officeDocument/2006/relationships/hyperlink" Target="http://portal.3gpp.org/desktopmodules/WorkItem/WorkItemDetails.aspx?workitemId=710062" TargetMode="External" Id="R3e5d2d4c07da4ebd" /><Relationship Type="http://schemas.openxmlformats.org/officeDocument/2006/relationships/hyperlink" Target="http://www.3gpp.org/ftp/TSG_RAN/WG2_RL2/TSGR2_AHs/2017_01_NR/Docs/R2-1700303.zip" TargetMode="External" Id="Rfd1c11e467c24f54" /><Relationship Type="http://schemas.openxmlformats.org/officeDocument/2006/relationships/hyperlink" Target="http://webapp.etsi.org/teldir/ListPersDetails.asp?PersId=56629" TargetMode="External" Id="Re02fa7e1790a4f84" /><Relationship Type="http://schemas.openxmlformats.org/officeDocument/2006/relationships/hyperlink" Target="http://portal.3gpp.org/desktopmodules/Release/ReleaseDetails.aspx?releaseId=189" TargetMode="External" Id="Rbbf311fb2db341e4" /><Relationship Type="http://schemas.openxmlformats.org/officeDocument/2006/relationships/hyperlink" Target="http://portal.3gpp.org/desktopmodules/WorkItem/WorkItemDetails.aspx?workitemId=710062" TargetMode="External" Id="R430e290bd9ea4eb6" /><Relationship Type="http://schemas.openxmlformats.org/officeDocument/2006/relationships/hyperlink" Target="http://www.3gpp.org/ftp/TSG_RAN/WG2_RL2/TSGR2_AHs/2017_01_NR/Docs/R2-1700304.zip" TargetMode="External" Id="R475805153aaa4649" /><Relationship Type="http://schemas.openxmlformats.org/officeDocument/2006/relationships/hyperlink" Target="http://webapp.etsi.org/teldir/ListPersDetails.asp?PersId=56629" TargetMode="External" Id="R91c4ca0115f242b9" /><Relationship Type="http://schemas.openxmlformats.org/officeDocument/2006/relationships/hyperlink" Target="http://portal.3gpp.org/desktopmodules/Release/ReleaseDetails.aspx?releaseId=189" TargetMode="External" Id="R5c0191c6fcd74dac" /><Relationship Type="http://schemas.openxmlformats.org/officeDocument/2006/relationships/hyperlink" Target="http://portal.3gpp.org/desktopmodules/WorkItem/WorkItemDetails.aspx?workitemId=710062" TargetMode="External" Id="Rbe858a9e6c9c4bd2" /><Relationship Type="http://schemas.openxmlformats.org/officeDocument/2006/relationships/hyperlink" Target="http://www.3gpp.org/ftp/TSG_RAN/WG2_RL2/TSGR2_AHs/2017_01_NR/Docs/R2-1700305.zip" TargetMode="External" Id="R3ad84016b7134b2e" /><Relationship Type="http://schemas.openxmlformats.org/officeDocument/2006/relationships/hyperlink" Target="http://webapp.etsi.org/teldir/ListPersDetails.asp?PersId=56629" TargetMode="External" Id="R5790fa695fd746a0" /><Relationship Type="http://schemas.openxmlformats.org/officeDocument/2006/relationships/hyperlink" Target="http://portal.3gpp.org/desktopmodules/Release/ReleaseDetails.aspx?releaseId=189" TargetMode="External" Id="Rf4e1735d112549b2" /><Relationship Type="http://schemas.openxmlformats.org/officeDocument/2006/relationships/hyperlink" Target="http://portal.3gpp.org/desktopmodules/WorkItem/WorkItemDetails.aspx?workitemId=710062" TargetMode="External" Id="R32518e3988314333" /><Relationship Type="http://schemas.openxmlformats.org/officeDocument/2006/relationships/hyperlink" Target="http://www.3gpp.org/ftp/TSG_RAN/WG2_RL2/TSGR2_AHs/2017_01_NR/Docs/R2-1700306.zip" TargetMode="External" Id="Rd5dab8da216242d1" /><Relationship Type="http://schemas.openxmlformats.org/officeDocument/2006/relationships/hyperlink" Target="http://webapp.etsi.org/teldir/ListPersDetails.asp?PersId=56629" TargetMode="External" Id="Rd4f395f0d0994cc9" /><Relationship Type="http://schemas.openxmlformats.org/officeDocument/2006/relationships/hyperlink" Target="http://portal.3gpp.org/desktopmodules/Release/ReleaseDetails.aspx?releaseId=189" TargetMode="External" Id="R6cd33ac55d744dba" /><Relationship Type="http://schemas.openxmlformats.org/officeDocument/2006/relationships/hyperlink" Target="http://portal.3gpp.org/desktopmodules/WorkItem/WorkItemDetails.aspx?workitemId=710062" TargetMode="External" Id="R7b21478559ca4892" /><Relationship Type="http://schemas.openxmlformats.org/officeDocument/2006/relationships/hyperlink" Target="http://www.3gpp.org/ftp/TSG_RAN/WG2_RL2/TSGR2_AHs/2017_01_NR/Docs/R2-1700307.zip" TargetMode="External" Id="Rd125cd6039b84171" /><Relationship Type="http://schemas.openxmlformats.org/officeDocument/2006/relationships/hyperlink" Target="http://webapp.etsi.org/teldir/ListPersDetails.asp?PersId=56629" TargetMode="External" Id="R8814d7dfae6c41c4" /><Relationship Type="http://schemas.openxmlformats.org/officeDocument/2006/relationships/hyperlink" Target="http://portal.3gpp.org/desktopmodules/Release/ReleaseDetails.aspx?releaseId=189" TargetMode="External" Id="R3b604e296a7547aa" /><Relationship Type="http://schemas.openxmlformats.org/officeDocument/2006/relationships/hyperlink" Target="http://portal.3gpp.org/desktopmodules/WorkItem/WorkItemDetails.aspx?workitemId=710062" TargetMode="External" Id="Re8041fa2eba346cd" /><Relationship Type="http://schemas.openxmlformats.org/officeDocument/2006/relationships/hyperlink" Target="http://www.3gpp.org/ftp/TSG_RAN/WG2_RL2/TSGR2_AHs/2017_01_NR/Docs/R2-1700308.zip" TargetMode="External" Id="R6669a4cebdac4c72" /><Relationship Type="http://schemas.openxmlformats.org/officeDocument/2006/relationships/hyperlink" Target="http://webapp.etsi.org/teldir/ListPersDetails.asp?PersId=56629" TargetMode="External" Id="R261ffef7a19b4b46" /><Relationship Type="http://schemas.openxmlformats.org/officeDocument/2006/relationships/hyperlink" Target="http://portal.3gpp.org/desktopmodules/Release/ReleaseDetails.aspx?releaseId=189" TargetMode="External" Id="R605a24f68ad2444b" /><Relationship Type="http://schemas.openxmlformats.org/officeDocument/2006/relationships/hyperlink" Target="http://portal.3gpp.org/desktopmodules/WorkItem/WorkItemDetails.aspx?workitemId=710062" TargetMode="External" Id="R7fa7481450eb46cb" /><Relationship Type="http://schemas.openxmlformats.org/officeDocument/2006/relationships/hyperlink" Target="http://www.3gpp.org/ftp/TSG_RAN/WG2_RL2/TSGR2_AHs/2017_01_NR/Docs/R2-1700309.zip" TargetMode="External" Id="R97fda693e06749ea" /><Relationship Type="http://schemas.openxmlformats.org/officeDocument/2006/relationships/hyperlink" Target="http://webapp.etsi.org/teldir/ListPersDetails.asp?PersId=45163" TargetMode="External" Id="Rdb95a3057073488f" /><Relationship Type="http://schemas.openxmlformats.org/officeDocument/2006/relationships/hyperlink" Target="http://www.3gpp.org/ftp/TSG_RAN/WG2_RL2/TSGR2_AHs/2017_01_NR/Docs/R2-1700310.zip" TargetMode="External" Id="R0c7b9a5222404ff0" /><Relationship Type="http://schemas.openxmlformats.org/officeDocument/2006/relationships/hyperlink" Target="http://webapp.etsi.org/teldir/ListPersDetails.asp?PersId=69512" TargetMode="External" Id="R597badc64eb943b8" /><Relationship Type="http://schemas.openxmlformats.org/officeDocument/2006/relationships/hyperlink" Target="http://www.3gpp.org/ftp/TSG_RAN/WG2_RL2/TSGR2_AHs/2017_01_NR/Docs/R2-1700311.zip" TargetMode="External" Id="R725172d6bae14d0b" /><Relationship Type="http://schemas.openxmlformats.org/officeDocument/2006/relationships/hyperlink" Target="http://webapp.etsi.org/teldir/ListPersDetails.asp?PersId=45163" TargetMode="External" Id="Rbf8e6bde578f48fc" /><Relationship Type="http://schemas.openxmlformats.org/officeDocument/2006/relationships/hyperlink" Target="http://www.3gpp.org/ftp/TSG_RAN/WG2_RL2/TSGR2_AHs/2017_01_NR/Docs/R2-1700312.zip" TargetMode="External" Id="R4d223fb8939341fc" /><Relationship Type="http://schemas.openxmlformats.org/officeDocument/2006/relationships/hyperlink" Target="http://webapp.etsi.org/teldir/ListPersDetails.asp?PersId=62843" TargetMode="External" Id="Rbdc67f13bcec4c1b" /><Relationship Type="http://schemas.openxmlformats.org/officeDocument/2006/relationships/hyperlink" Target="http://portal.3gpp.org/desktopmodules/Release/ReleaseDetails.aspx?releaseId=189" TargetMode="External" Id="Rc66a1c61eb0149eb" /><Relationship Type="http://schemas.openxmlformats.org/officeDocument/2006/relationships/hyperlink" Target="http://www.3gpp.org/ftp/TSG_RAN/WG2_RL2/TSGR2_AHs/2017_01_NR/Docs/R2-1700313.zip" TargetMode="External" Id="R90e70539f02f40c2" /><Relationship Type="http://schemas.openxmlformats.org/officeDocument/2006/relationships/hyperlink" Target="http://webapp.etsi.org/teldir/ListPersDetails.asp?PersId=45163" TargetMode="External" Id="Re559fcfe8aa248a9" /><Relationship Type="http://schemas.openxmlformats.org/officeDocument/2006/relationships/hyperlink" Target="http://www.3gpp.org/ftp/TSG_RAN/WG2_RL2/TSGR2_AHs/2017_01_NR/Docs/R2-1700314.zip" TargetMode="External" Id="Rfc91f2d380b94d6d" /><Relationship Type="http://schemas.openxmlformats.org/officeDocument/2006/relationships/hyperlink" Target="http://webapp.etsi.org/teldir/ListPersDetails.asp?PersId=60382" TargetMode="External" Id="Rc3c0fee4f7f74c87" /><Relationship Type="http://schemas.openxmlformats.org/officeDocument/2006/relationships/hyperlink" Target="http://portal.3gpp.org/desktopmodules/Release/ReleaseDetails.aspx?releaseId=189" TargetMode="External" Id="Rc27f6ed8a2824957" /><Relationship Type="http://schemas.openxmlformats.org/officeDocument/2006/relationships/hyperlink" Target="http://www.3gpp.org/ftp/TSG_RAN/WG2_RL2/TSGR2_AHs/2017_01_NR/Docs/R2-1700315.zip" TargetMode="External" Id="R09a8bc928e524575" /><Relationship Type="http://schemas.openxmlformats.org/officeDocument/2006/relationships/hyperlink" Target="http://webapp.etsi.org/teldir/ListPersDetails.asp?PersId=63872" TargetMode="External" Id="Re478bfdbfe40461c" /><Relationship Type="http://schemas.openxmlformats.org/officeDocument/2006/relationships/hyperlink" Target="http://portal.3gpp.org/desktopmodules/Release/ReleaseDetails.aspx?releaseId=189" TargetMode="External" Id="Raa88b526bf7c4190" /><Relationship Type="http://schemas.openxmlformats.org/officeDocument/2006/relationships/hyperlink" Target="http://portal.3gpp.org/desktopmodules/WorkItem/WorkItemDetails.aspx?workitemId=710062" TargetMode="External" Id="R1b440dc5799e48e5" /><Relationship Type="http://schemas.openxmlformats.org/officeDocument/2006/relationships/hyperlink" Target="http://www.3gpp.org/ftp/TSG_RAN/WG2_RL2/TSGR2_AHs/2017_01_NR/Docs/R2-1700316.zip" TargetMode="External" Id="Rae8f6f3a0283456c" /><Relationship Type="http://schemas.openxmlformats.org/officeDocument/2006/relationships/hyperlink" Target="http://webapp.etsi.org/teldir/ListPersDetails.asp?PersId=63872" TargetMode="External" Id="Rdcba28784c344352" /><Relationship Type="http://schemas.openxmlformats.org/officeDocument/2006/relationships/hyperlink" Target="http://portal.3gpp.org/desktopmodules/Release/ReleaseDetails.aspx?releaseId=189" TargetMode="External" Id="Rf20dcf57949e47db" /><Relationship Type="http://schemas.openxmlformats.org/officeDocument/2006/relationships/hyperlink" Target="http://portal.3gpp.org/desktopmodules/WorkItem/WorkItemDetails.aspx?workitemId=710062" TargetMode="External" Id="R7bac4883c6c14b10" /><Relationship Type="http://schemas.openxmlformats.org/officeDocument/2006/relationships/hyperlink" Target="http://www.3gpp.org/ftp/TSG_RAN/WG2_RL2/TSGR2_AHs/2017_01_NR/Docs/R2-1700317.zip" TargetMode="External" Id="R56e4dc98805f42fb" /><Relationship Type="http://schemas.openxmlformats.org/officeDocument/2006/relationships/hyperlink" Target="http://webapp.etsi.org/teldir/ListPersDetails.asp?PersId=63872" TargetMode="External" Id="R1a13cbf1a1664778" /><Relationship Type="http://schemas.openxmlformats.org/officeDocument/2006/relationships/hyperlink" Target="http://portal.3gpp.org/desktopmodules/Release/ReleaseDetails.aspx?releaseId=189" TargetMode="External" Id="Rebc713ba79894a5d" /><Relationship Type="http://schemas.openxmlformats.org/officeDocument/2006/relationships/hyperlink" Target="http://portal.3gpp.org/desktopmodules/WorkItem/WorkItemDetails.aspx?workitemId=710062" TargetMode="External" Id="R8386f91a1a4745a5" /><Relationship Type="http://schemas.openxmlformats.org/officeDocument/2006/relationships/hyperlink" Target="http://www.3gpp.org/ftp/TSG_RAN/WG2_RL2/TSGR2_AHs/2017_01_NR/Docs/R2-1700318.zip" TargetMode="External" Id="R789e57cdbfc24383" /><Relationship Type="http://schemas.openxmlformats.org/officeDocument/2006/relationships/hyperlink" Target="http://webapp.etsi.org/teldir/ListPersDetails.asp?PersId=63872" TargetMode="External" Id="R816ae8deed1143ff" /><Relationship Type="http://schemas.openxmlformats.org/officeDocument/2006/relationships/hyperlink" Target="http://portal.3gpp.org/desktopmodules/Release/ReleaseDetails.aspx?releaseId=189" TargetMode="External" Id="Rb8421ca2aee044d7" /><Relationship Type="http://schemas.openxmlformats.org/officeDocument/2006/relationships/hyperlink" Target="http://portal.3gpp.org/desktopmodules/WorkItem/WorkItemDetails.aspx?workitemId=710062" TargetMode="External" Id="Rcec432b9aba343dc" /><Relationship Type="http://schemas.openxmlformats.org/officeDocument/2006/relationships/hyperlink" Target="http://www.3gpp.org/ftp/TSG_RAN/WG2_RL2/TSGR2_AHs/2017_01_NR/Docs/R2-1700319.zip" TargetMode="External" Id="R6743218f7db24dc4" /><Relationship Type="http://schemas.openxmlformats.org/officeDocument/2006/relationships/hyperlink" Target="http://webapp.etsi.org/teldir/ListPersDetails.asp?PersId=63872" TargetMode="External" Id="R1ca6f30f8ad24d30" /><Relationship Type="http://schemas.openxmlformats.org/officeDocument/2006/relationships/hyperlink" Target="http://portal.3gpp.org/desktopmodules/Release/ReleaseDetails.aspx?releaseId=189" TargetMode="External" Id="R6513b8d4f62b49d5" /><Relationship Type="http://schemas.openxmlformats.org/officeDocument/2006/relationships/hyperlink" Target="http://portal.3gpp.org/desktopmodules/WorkItem/WorkItemDetails.aspx?workitemId=710062" TargetMode="External" Id="R582af7b3155a4945" /><Relationship Type="http://schemas.openxmlformats.org/officeDocument/2006/relationships/hyperlink" Target="http://www.3gpp.org/ftp/TSG_RAN/WG2_RL2/TSGR2_AHs/2017_01_NR/Docs/R2-1700320.zip" TargetMode="External" Id="R91f463aa1b6f4b43" /><Relationship Type="http://schemas.openxmlformats.org/officeDocument/2006/relationships/hyperlink" Target="http://webapp.etsi.org/teldir/ListPersDetails.asp?PersId=63872" TargetMode="External" Id="Rb33f50a465a34279" /><Relationship Type="http://schemas.openxmlformats.org/officeDocument/2006/relationships/hyperlink" Target="http://portal.3gpp.org/desktopmodules/Release/ReleaseDetails.aspx?releaseId=189" TargetMode="External" Id="Rc5f409d7d3264adf" /><Relationship Type="http://schemas.openxmlformats.org/officeDocument/2006/relationships/hyperlink" Target="http://portal.3gpp.org/desktopmodules/WorkItem/WorkItemDetails.aspx?workitemId=710062" TargetMode="External" Id="R52c705828e3e4774" /><Relationship Type="http://schemas.openxmlformats.org/officeDocument/2006/relationships/hyperlink" Target="http://www.3gpp.org/ftp/TSG_RAN/WG2_RL2/TSGR2_AHs/2017_01_NR/Docs/R2-1700321.zip" TargetMode="External" Id="R0c300d760c864a5b" /><Relationship Type="http://schemas.openxmlformats.org/officeDocument/2006/relationships/hyperlink" Target="http://webapp.etsi.org/teldir/ListPersDetails.asp?PersId=63872" TargetMode="External" Id="R715c668d6230413d" /><Relationship Type="http://schemas.openxmlformats.org/officeDocument/2006/relationships/hyperlink" Target="http://portal.3gpp.org/desktopmodules/Release/ReleaseDetails.aspx?releaseId=189" TargetMode="External" Id="Rc6eee9de3e81481b" /><Relationship Type="http://schemas.openxmlformats.org/officeDocument/2006/relationships/hyperlink" Target="http://portal.3gpp.org/desktopmodules/WorkItem/WorkItemDetails.aspx?workitemId=710062" TargetMode="External" Id="Rd6f63101b1e44a8b" /><Relationship Type="http://schemas.openxmlformats.org/officeDocument/2006/relationships/hyperlink" Target="http://www.3gpp.org/ftp/TSG_RAN/WG2_RL2/TSGR2_AHs/2017_01_NR/Docs/R2-1700322.zip" TargetMode="External" Id="Rf7cf875b06c34b95" /><Relationship Type="http://schemas.openxmlformats.org/officeDocument/2006/relationships/hyperlink" Target="http://webapp.etsi.org/teldir/ListPersDetails.asp?PersId=63872" TargetMode="External" Id="R61c911a11ab24c29" /><Relationship Type="http://schemas.openxmlformats.org/officeDocument/2006/relationships/hyperlink" Target="http://portal.3gpp.org/desktopmodules/Release/ReleaseDetails.aspx?releaseId=189" TargetMode="External" Id="Rd4d2db53834c43cf" /><Relationship Type="http://schemas.openxmlformats.org/officeDocument/2006/relationships/hyperlink" Target="http://portal.3gpp.org/desktopmodules/WorkItem/WorkItemDetails.aspx?workitemId=710062" TargetMode="External" Id="Rd273dd5884274a23" /><Relationship Type="http://schemas.openxmlformats.org/officeDocument/2006/relationships/hyperlink" Target="http://www.3gpp.org/ftp/TSG_RAN/WG2_RL2/TSGR2_AHs/2017_01_NR/Docs/R2-1700323.zip" TargetMode="External" Id="Rf7be640717e64ec7" /><Relationship Type="http://schemas.openxmlformats.org/officeDocument/2006/relationships/hyperlink" Target="http://webapp.etsi.org/teldir/ListPersDetails.asp?PersId=63872" TargetMode="External" Id="Rfacca558b5694827" /><Relationship Type="http://schemas.openxmlformats.org/officeDocument/2006/relationships/hyperlink" Target="http://portal.3gpp.org/desktopmodules/Release/ReleaseDetails.aspx?releaseId=189" TargetMode="External" Id="R1e578d48bc614fc2" /><Relationship Type="http://schemas.openxmlformats.org/officeDocument/2006/relationships/hyperlink" Target="http://portal.3gpp.org/desktopmodules/WorkItem/WorkItemDetails.aspx?workitemId=710062" TargetMode="External" Id="R7ed7767dd6024cf0" /><Relationship Type="http://schemas.openxmlformats.org/officeDocument/2006/relationships/hyperlink" Target="http://www.3gpp.org/ftp/TSG_RAN/WG2_RL2/TSGR2_AHs/2017_01_NR/Docs/R2-1700324.zip" TargetMode="External" Id="Reeb4f631e21c406b" /><Relationship Type="http://schemas.openxmlformats.org/officeDocument/2006/relationships/hyperlink" Target="http://webapp.etsi.org/teldir/ListPersDetails.asp?PersId=63872" TargetMode="External" Id="Ra9f61e2d8d624da8" /><Relationship Type="http://schemas.openxmlformats.org/officeDocument/2006/relationships/hyperlink" Target="http://portal.3gpp.org/desktopmodules/Release/ReleaseDetails.aspx?releaseId=189" TargetMode="External" Id="Rd78cea0cf3714420" /><Relationship Type="http://schemas.openxmlformats.org/officeDocument/2006/relationships/hyperlink" Target="http://portal.3gpp.org/desktopmodules/WorkItem/WorkItemDetails.aspx?workitemId=710062" TargetMode="External" Id="Rccc7761c7a6f4c67" /><Relationship Type="http://schemas.openxmlformats.org/officeDocument/2006/relationships/hyperlink" Target="http://www.3gpp.org/ftp/TSG_RAN/WG2_RL2/TSGR2_AHs/2017_01_NR/Docs/R2-1700325.zip" TargetMode="External" Id="R22f08f73e4fa435c" /><Relationship Type="http://schemas.openxmlformats.org/officeDocument/2006/relationships/hyperlink" Target="http://webapp.etsi.org/teldir/ListPersDetails.asp?PersId=63872" TargetMode="External" Id="R583ed7550d324ee9" /><Relationship Type="http://schemas.openxmlformats.org/officeDocument/2006/relationships/hyperlink" Target="http://portal.3gpp.org/desktopmodules/Release/ReleaseDetails.aspx?releaseId=189" TargetMode="External" Id="Rbc264e71c35a4d92" /><Relationship Type="http://schemas.openxmlformats.org/officeDocument/2006/relationships/hyperlink" Target="http://portal.3gpp.org/desktopmodules/WorkItem/WorkItemDetails.aspx?workitemId=710062" TargetMode="External" Id="Re2af2fc4b3114def" /><Relationship Type="http://schemas.openxmlformats.org/officeDocument/2006/relationships/hyperlink" Target="http://www.3gpp.org/ftp/TSG_RAN/WG2_RL2/TSGR2_AHs/2017_01_NR/Docs/R2-1700326.zip" TargetMode="External" Id="Rba40ff73fc954512" /><Relationship Type="http://schemas.openxmlformats.org/officeDocument/2006/relationships/hyperlink" Target="http://webapp.etsi.org/teldir/ListPersDetails.asp?PersId=63872" TargetMode="External" Id="Rddb7a48bf7064f04" /><Relationship Type="http://schemas.openxmlformats.org/officeDocument/2006/relationships/hyperlink" Target="http://portal.3gpp.org/desktopmodules/Release/ReleaseDetails.aspx?releaseId=189" TargetMode="External" Id="R3983200a08a049e8" /><Relationship Type="http://schemas.openxmlformats.org/officeDocument/2006/relationships/hyperlink" Target="http://portal.3gpp.org/desktopmodules/WorkItem/WorkItemDetails.aspx?workitemId=710062" TargetMode="External" Id="R150670c1f3a04abc" /><Relationship Type="http://schemas.openxmlformats.org/officeDocument/2006/relationships/hyperlink" Target="http://webapp.etsi.org/teldir/ListPersDetails.asp?PersId=63872" TargetMode="External" Id="R31438f1542ae4dfc" /><Relationship Type="http://schemas.openxmlformats.org/officeDocument/2006/relationships/hyperlink" Target="http://portal.3gpp.org/desktopmodules/Release/ReleaseDetails.aspx?releaseId=189" TargetMode="External" Id="Ra7125f717836471f" /><Relationship Type="http://schemas.openxmlformats.org/officeDocument/2006/relationships/hyperlink" Target="http://portal.3gpp.org/desktopmodules/WorkItem/WorkItemDetails.aspx?workitemId=710062" TargetMode="External" Id="R0c6cfa4f892847c9" /><Relationship Type="http://schemas.openxmlformats.org/officeDocument/2006/relationships/hyperlink" Target="http://www.3gpp.org/ftp/TSG_RAN/WG2_RL2/TSGR2_AHs/2017_01_NR/Docs/R2-1700328.zip" TargetMode="External" Id="Rdb311c29553a4cbc" /><Relationship Type="http://schemas.openxmlformats.org/officeDocument/2006/relationships/hyperlink" Target="http://webapp.etsi.org/teldir/ListPersDetails.asp?PersId=63872" TargetMode="External" Id="Ra06cf533f09e47d4" /><Relationship Type="http://schemas.openxmlformats.org/officeDocument/2006/relationships/hyperlink" Target="http://portal.3gpp.org/desktopmodules/Release/ReleaseDetails.aspx?releaseId=189" TargetMode="External" Id="R1276ae20975d4e7a" /><Relationship Type="http://schemas.openxmlformats.org/officeDocument/2006/relationships/hyperlink" Target="http://portal.3gpp.org/desktopmodules/WorkItem/WorkItemDetails.aspx?workitemId=710062" TargetMode="External" Id="R58d99681a9fe441e" /><Relationship Type="http://schemas.openxmlformats.org/officeDocument/2006/relationships/hyperlink" Target="http://www.3gpp.org/ftp/TSG_RAN/WG2_RL2/TSGR2_AHs/2017_01_NR/Docs/R2-1700329.zip" TargetMode="External" Id="R2759af2fb7f649c3" /><Relationship Type="http://schemas.openxmlformats.org/officeDocument/2006/relationships/hyperlink" Target="http://webapp.etsi.org/teldir/ListPersDetails.asp?PersId=63872" TargetMode="External" Id="R5db574a31a674950" /><Relationship Type="http://schemas.openxmlformats.org/officeDocument/2006/relationships/hyperlink" Target="http://portal.3gpp.org/desktopmodules/Release/ReleaseDetails.aspx?releaseId=189" TargetMode="External" Id="R8c10304dc7d74443" /><Relationship Type="http://schemas.openxmlformats.org/officeDocument/2006/relationships/hyperlink" Target="http://portal.3gpp.org/desktopmodules/WorkItem/WorkItemDetails.aspx?workitemId=710062" TargetMode="External" Id="R2b5d2b287f5449aa" /><Relationship Type="http://schemas.openxmlformats.org/officeDocument/2006/relationships/hyperlink" Target="http://www.3gpp.org/ftp/TSG_RAN/WG2_RL2/TSGR2_AHs/2017_01_NR/Docs/R2-1700330.zip" TargetMode="External" Id="R00015c0142cc45fe" /><Relationship Type="http://schemas.openxmlformats.org/officeDocument/2006/relationships/hyperlink" Target="http://webapp.etsi.org/teldir/ListPersDetails.asp?PersId=63872" TargetMode="External" Id="Re09dc38f0f2848db" /><Relationship Type="http://schemas.openxmlformats.org/officeDocument/2006/relationships/hyperlink" Target="http://portal.3gpp.org/desktopmodules/Release/ReleaseDetails.aspx?releaseId=189" TargetMode="External" Id="R7e0cfa9a501a4ba1" /><Relationship Type="http://schemas.openxmlformats.org/officeDocument/2006/relationships/hyperlink" Target="http://portal.3gpp.org/desktopmodules/WorkItem/WorkItemDetails.aspx?workitemId=710062" TargetMode="External" Id="R1bde81c90aa64926" /><Relationship Type="http://schemas.openxmlformats.org/officeDocument/2006/relationships/hyperlink" Target="http://www.3gpp.org/ftp/TSG_RAN/WG2_RL2/TSGR2_AHs/2017_01_NR/Docs/R2-1700331.zip" TargetMode="External" Id="R4c4df4db69ca46bb" /><Relationship Type="http://schemas.openxmlformats.org/officeDocument/2006/relationships/hyperlink" Target="http://webapp.etsi.org/teldir/ListPersDetails.asp?PersId=63872" TargetMode="External" Id="Re4c4f16c9a53443d" /><Relationship Type="http://schemas.openxmlformats.org/officeDocument/2006/relationships/hyperlink" Target="http://portal.3gpp.org/desktopmodules/Release/ReleaseDetails.aspx?releaseId=189" TargetMode="External" Id="R31cd1a6409c94360" /><Relationship Type="http://schemas.openxmlformats.org/officeDocument/2006/relationships/hyperlink" Target="http://portal.3gpp.org/desktopmodules/WorkItem/WorkItemDetails.aspx?workitemId=710062" TargetMode="External" Id="R4312d080f3e946af" /><Relationship Type="http://schemas.openxmlformats.org/officeDocument/2006/relationships/hyperlink" Target="http://www.3gpp.org/ftp/TSG_RAN/WG2_RL2/TSGR2_AHs/2017_01_NR/Docs/R2-1700332.zip" TargetMode="External" Id="R9b7ad9c2faaf4356" /><Relationship Type="http://schemas.openxmlformats.org/officeDocument/2006/relationships/hyperlink" Target="http://webapp.etsi.org/teldir/ListPersDetails.asp?PersId=63872" TargetMode="External" Id="R7f3eaba4f31e48ce" /><Relationship Type="http://schemas.openxmlformats.org/officeDocument/2006/relationships/hyperlink" Target="http://portal.3gpp.org/desktopmodules/Release/ReleaseDetails.aspx?releaseId=189" TargetMode="External" Id="R19108074a2b5427f" /><Relationship Type="http://schemas.openxmlformats.org/officeDocument/2006/relationships/hyperlink" Target="http://portal.3gpp.org/desktopmodules/WorkItem/WorkItemDetails.aspx?workitemId=710062" TargetMode="External" Id="R525893b3513a4186" /><Relationship Type="http://schemas.openxmlformats.org/officeDocument/2006/relationships/hyperlink" Target="http://www.3gpp.org/ftp/TSG_RAN/WG2_RL2/TSGR2_AHs/2017_01_NR/Docs/R2-1700333.zip" TargetMode="External" Id="R4f19d2320fcd4194" /><Relationship Type="http://schemas.openxmlformats.org/officeDocument/2006/relationships/hyperlink" Target="http://webapp.etsi.org/teldir/ListPersDetails.asp?PersId=63872" TargetMode="External" Id="Rc6a8c1b604624154" /><Relationship Type="http://schemas.openxmlformats.org/officeDocument/2006/relationships/hyperlink" Target="http://portal.3gpp.org/desktopmodules/Release/ReleaseDetails.aspx?releaseId=189" TargetMode="External" Id="R6c28cfbceaec4167" /><Relationship Type="http://schemas.openxmlformats.org/officeDocument/2006/relationships/hyperlink" Target="http://portal.3gpp.org/desktopmodules/WorkItem/WorkItemDetails.aspx?workitemId=710062" TargetMode="External" Id="Rb2ff1d86539d4b1a" /><Relationship Type="http://schemas.openxmlformats.org/officeDocument/2006/relationships/hyperlink" Target="http://www.3gpp.org/ftp/TSG_RAN/WG2_RL2/TSGR2_AHs/2017_01_NR/Docs/R2-1700334.zip" TargetMode="External" Id="R9580d15841e24dec" /><Relationship Type="http://schemas.openxmlformats.org/officeDocument/2006/relationships/hyperlink" Target="http://webapp.etsi.org/teldir/ListPersDetails.asp?PersId=63872" TargetMode="External" Id="R811a1e76a2804a36" /><Relationship Type="http://schemas.openxmlformats.org/officeDocument/2006/relationships/hyperlink" Target="http://portal.3gpp.org/desktopmodules/Release/ReleaseDetails.aspx?releaseId=189" TargetMode="External" Id="R9b67123aae424657" /><Relationship Type="http://schemas.openxmlformats.org/officeDocument/2006/relationships/hyperlink" Target="http://portal.3gpp.org/desktopmodules/WorkItem/WorkItemDetails.aspx?workitemId=710062" TargetMode="External" Id="Rf2f41225f6f24e2c" /><Relationship Type="http://schemas.openxmlformats.org/officeDocument/2006/relationships/hyperlink" Target="http://www.3gpp.org/ftp/TSG_RAN/WG2_RL2/TSGR2_AHs/2017_01_NR/Docs/R2-1700335.zip" TargetMode="External" Id="R63fefb203a2344a1" /><Relationship Type="http://schemas.openxmlformats.org/officeDocument/2006/relationships/hyperlink" Target="http://webapp.etsi.org/teldir/ListPersDetails.asp?PersId=63872" TargetMode="External" Id="Rb9bb10ab341a4ae7" /><Relationship Type="http://schemas.openxmlformats.org/officeDocument/2006/relationships/hyperlink" Target="http://portal.3gpp.org/desktopmodules/Release/ReleaseDetails.aspx?releaseId=189" TargetMode="External" Id="Rd2c7574afcca44b5" /><Relationship Type="http://schemas.openxmlformats.org/officeDocument/2006/relationships/hyperlink" Target="http://portal.3gpp.org/desktopmodules/WorkItem/WorkItemDetails.aspx?workitemId=710062" TargetMode="External" Id="R149717d765aa4e7e" /><Relationship Type="http://schemas.openxmlformats.org/officeDocument/2006/relationships/hyperlink" Target="http://www.3gpp.org/ftp/TSG_RAN/WG2_RL2/TSGR2_AHs/2017_01_NR/Docs/R2-1700336.zip" TargetMode="External" Id="R968d91d9e14f46a0" /><Relationship Type="http://schemas.openxmlformats.org/officeDocument/2006/relationships/hyperlink" Target="http://webapp.etsi.org/teldir/ListPersDetails.asp?PersId=63872" TargetMode="External" Id="R4b0c9377c0a94988" /><Relationship Type="http://schemas.openxmlformats.org/officeDocument/2006/relationships/hyperlink" Target="http://portal.3gpp.org/desktopmodules/Release/ReleaseDetails.aspx?releaseId=189" TargetMode="External" Id="R18163f1288f648ab" /><Relationship Type="http://schemas.openxmlformats.org/officeDocument/2006/relationships/hyperlink" Target="http://portal.3gpp.org/desktopmodules/WorkItem/WorkItemDetails.aspx?workitemId=710062" TargetMode="External" Id="R4ca54da426a04617" /><Relationship Type="http://schemas.openxmlformats.org/officeDocument/2006/relationships/hyperlink" Target="http://www.3gpp.org/ftp/TSG_RAN/WG2_RL2/TSGR2_AHs/2017_01_NR/Docs/R2-1700337.zip" TargetMode="External" Id="Refb74ab2a68c4fa1" /><Relationship Type="http://schemas.openxmlformats.org/officeDocument/2006/relationships/hyperlink" Target="http://webapp.etsi.org/teldir/ListPersDetails.asp?PersId=63872" TargetMode="External" Id="Ra42fc8cfb8e44883" /><Relationship Type="http://schemas.openxmlformats.org/officeDocument/2006/relationships/hyperlink" Target="http://portal.3gpp.org/desktopmodules/Release/ReleaseDetails.aspx?releaseId=189" TargetMode="External" Id="Rc6fce1821fd64429" /><Relationship Type="http://schemas.openxmlformats.org/officeDocument/2006/relationships/hyperlink" Target="http://portal.3gpp.org/desktopmodules/WorkItem/WorkItemDetails.aspx?workitemId=710062" TargetMode="External" Id="R036c3304b5d4465e" /><Relationship Type="http://schemas.openxmlformats.org/officeDocument/2006/relationships/hyperlink" Target="http://www.3gpp.org/ftp/TSG_RAN/WG2_RL2/TSGR2_AHs/2017_01_NR/Docs/R2-1700338.zip" TargetMode="External" Id="R288eb226c3a8493b" /><Relationship Type="http://schemas.openxmlformats.org/officeDocument/2006/relationships/hyperlink" Target="http://webapp.etsi.org/teldir/ListPersDetails.asp?PersId=63872" TargetMode="External" Id="R53973805c27640a6" /><Relationship Type="http://schemas.openxmlformats.org/officeDocument/2006/relationships/hyperlink" Target="http://portal.3gpp.org/desktopmodules/Release/ReleaseDetails.aspx?releaseId=189" TargetMode="External" Id="Rdeb675433a2b4938" /><Relationship Type="http://schemas.openxmlformats.org/officeDocument/2006/relationships/hyperlink" Target="http://portal.3gpp.org/desktopmodules/WorkItem/WorkItemDetails.aspx?workitemId=710062" TargetMode="External" Id="R5dffa565c3994c50" /><Relationship Type="http://schemas.openxmlformats.org/officeDocument/2006/relationships/hyperlink" Target="http://www.3gpp.org/ftp/TSG_RAN/WG2_RL2/TSGR2_AHs/2017_01_NR/Docs/R2-1700339.zip" TargetMode="External" Id="R81b83146fda54f61" /><Relationship Type="http://schemas.openxmlformats.org/officeDocument/2006/relationships/hyperlink" Target="http://webapp.etsi.org/teldir/ListPersDetails.asp?PersId=63872" TargetMode="External" Id="Re971a3073ce44e36" /><Relationship Type="http://schemas.openxmlformats.org/officeDocument/2006/relationships/hyperlink" Target="http://portal.3gpp.org/desktopmodules/Release/ReleaseDetails.aspx?releaseId=189" TargetMode="External" Id="Rdafd428c2ba84d8a" /><Relationship Type="http://schemas.openxmlformats.org/officeDocument/2006/relationships/hyperlink" Target="http://portal.3gpp.org/desktopmodules/WorkItem/WorkItemDetails.aspx?workitemId=710062" TargetMode="External" Id="R6713cada065443fa" /><Relationship Type="http://schemas.openxmlformats.org/officeDocument/2006/relationships/hyperlink" Target="http://www.3gpp.org/ftp/TSG_RAN/WG2_RL2/TSGR2_AHs/2017_01_NR/Docs/R2-1700340.zip" TargetMode="External" Id="R23d4c56e3bd44b4e" /><Relationship Type="http://schemas.openxmlformats.org/officeDocument/2006/relationships/hyperlink" Target="http://webapp.etsi.org/teldir/ListPersDetails.asp?PersId=63872" TargetMode="External" Id="R8cf3da87c7bb41bb" /><Relationship Type="http://schemas.openxmlformats.org/officeDocument/2006/relationships/hyperlink" Target="http://portal.3gpp.org/desktopmodules/Release/ReleaseDetails.aspx?releaseId=189" TargetMode="External" Id="R0370d44f7b9447e6" /><Relationship Type="http://schemas.openxmlformats.org/officeDocument/2006/relationships/hyperlink" Target="http://portal.3gpp.org/desktopmodules/WorkItem/WorkItemDetails.aspx?workitemId=710062" TargetMode="External" Id="R101bdac2b8134e0e" /><Relationship Type="http://schemas.openxmlformats.org/officeDocument/2006/relationships/hyperlink" Target="http://www.3gpp.org/ftp/TSG_RAN/WG2_RL2/TSGR2_AHs/2017_01_NR/Docs/R2-1700341.zip" TargetMode="External" Id="Rebb241d793064739" /><Relationship Type="http://schemas.openxmlformats.org/officeDocument/2006/relationships/hyperlink" Target="http://webapp.etsi.org/teldir/ListPersDetails.asp?PersId=63872" TargetMode="External" Id="R51c32ad90e5a473c" /><Relationship Type="http://schemas.openxmlformats.org/officeDocument/2006/relationships/hyperlink" Target="http://portal.3gpp.org/desktopmodules/Release/ReleaseDetails.aspx?releaseId=189" TargetMode="External" Id="R893d57a9eb1244c0" /><Relationship Type="http://schemas.openxmlformats.org/officeDocument/2006/relationships/hyperlink" Target="http://portal.3gpp.org/desktopmodules/WorkItem/WorkItemDetails.aspx?workitemId=710062" TargetMode="External" Id="Rafa27f90bd5248a2" /><Relationship Type="http://schemas.openxmlformats.org/officeDocument/2006/relationships/hyperlink" Target="http://www.3gpp.org/ftp/TSG_RAN/WG2_RL2/TSGR2_AHs/2017_01_NR/Docs/R2-1700342.zip" TargetMode="External" Id="R09223385c4ff4727" /><Relationship Type="http://schemas.openxmlformats.org/officeDocument/2006/relationships/hyperlink" Target="http://webapp.etsi.org/teldir/ListPersDetails.asp?PersId=63872" TargetMode="External" Id="Ra6891eac63fc42e7" /><Relationship Type="http://schemas.openxmlformats.org/officeDocument/2006/relationships/hyperlink" Target="http://portal.3gpp.org/desktopmodules/Release/ReleaseDetails.aspx?releaseId=189" TargetMode="External" Id="R7bd4e9cca63e4c18" /><Relationship Type="http://schemas.openxmlformats.org/officeDocument/2006/relationships/hyperlink" Target="http://portal.3gpp.org/desktopmodules/WorkItem/WorkItemDetails.aspx?workitemId=710062" TargetMode="External" Id="Rf7a1838c6e7d4c3e" /><Relationship Type="http://schemas.openxmlformats.org/officeDocument/2006/relationships/hyperlink" Target="http://www.3gpp.org/ftp/TSG_RAN/WG2_RL2/TSGR2_AHs/2017_01_NR/Docs/R2-1700343.zip" TargetMode="External" Id="Ra84d86a46c1a4a86" /><Relationship Type="http://schemas.openxmlformats.org/officeDocument/2006/relationships/hyperlink" Target="http://webapp.etsi.org/teldir/ListPersDetails.asp?PersId=63872" TargetMode="External" Id="R2540b13eeb414395" /><Relationship Type="http://schemas.openxmlformats.org/officeDocument/2006/relationships/hyperlink" Target="http://portal.3gpp.org/desktopmodules/Release/ReleaseDetails.aspx?releaseId=189" TargetMode="External" Id="R2a05c5a861334842" /><Relationship Type="http://schemas.openxmlformats.org/officeDocument/2006/relationships/hyperlink" Target="http://portal.3gpp.org/desktopmodules/WorkItem/WorkItemDetails.aspx?workitemId=710062" TargetMode="External" Id="R5d0abd6c16fc42ef" /><Relationship Type="http://schemas.openxmlformats.org/officeDocument/2006/relationships/hyperlink" Target="http://www.3gpp.org/ftp/TSG_RAN/WG2_RL2/TSGR2_AHs/2017_01_NR/Docs/R2-1700344.zip" TargetMode="External" Id="Rfb9da1515871499e" /><Relationship Type="http://schemas.openxmlformats.org/officeDocument/2006/relationships/hyperlink" Target="http://webapp.etsi.org/teldir/ListPersDetails.asp?PersId=63872" TargetMode="External" Id="R9f6d3b4e330f4dd0" /><Relationship Type="http://schemas.openxmlformats.org/officeDocument/2006/relationships/hyperlink" Target="http://portal.3gpp.org/desktopmodules/Release/ReleaseDetails.aspx?releaseId=189" TargetMode="External" Id="Re2583682cd6b4de5" /><Relationship Type="http://schemas.openxmlformats.org/officeDocument/2006/relationships/hyperlink" Target="http://portal.3gpp.org/desktopmodules/WorkItem/WorkItemDetails.aspx?workitemId=710062" TargetMode="External" Id="Rb1a232f6f620435d" /><Relationship Type="http://schemas.openxmlformats.org/officeDocument/2006/relationships/hyperlink" Target="http://www.3gpp.org/ftp/TSG_RAN/WG2_RL2/TSGR2_AHs/2017_01_NR/Docs/R2-1700345.zip" TargetMode="External" Id="Rd6e8f7016403447d" /><Relationship Type="http://schemas.openxmlformats.org/officeDocument/2006/relationships/hyperlink" Target="http://webapp.etsi.org/teldir/ListPersDetails.asp?PersId=63872" TargetMode="External" Id="R32570ded68e14b15" /><Relationship Type="http://schemas.openxmlformats.org/officeDocument/2006/relationships/hyperlink" Target="http://portal.3gpp.org/desktopmodules/Release/ReleaseDetails.aspx?releaseId=189" TargetMode="External" Id="Rbba7ff4a604b4fd5" /><Relationship Type="http://schemas.openxmlformats.org/officeDocument/2006/relationships/hyperlink" Target="http://portal.3gpp.org/desktopmodules/WorkItem/WorkItemDetails.aspx?workitemId=710062" TargetMode="External" Id="R8735a253ec624af6" /><Relationship Type="http://schemas.openxmlformats.org/officeDocument/2006/relationships/hyperlink" Target="http://www.3gpp.org/ftp/TSG_RAN/WG2_RL2/TSGR2_AHs/2017_01_NR/Docs/R2-1700346.zip" TargetMode="External" Id="R8e75e08b7bc44f84" /><Relationship Type="http://schemas.openxmlformats.org/officeDocument/2006/relationships/hyperlink" Target="http://webapp.etsi.org/teldir/ListPersDetails.asp?PersId=63872" TargetMode="External" Id="R4fe2b77934f241ed" /><Relationship Type="http://schemas.openxmlformats.org/officeDocument/2006/relationships/hyperlink" Target="http://portal.3gpp.org/desktopmodules/Release/ReleaseDetails.aspx?releaseId=189" TargetMode="External" Id="R10eb9a3aa424433e" /><Relationship Type="http://schemas.openxmlformats.org/officeDocument/2006/relationships/hyperlink" Target="http://portal.3gpp.org/desktopmodules/WorkItem/WorkItemDetails.aspx?workitemId=710062" TargetMode="External" Id="R8d50fe458b0b420b" /><Relationship Type="http://schemas.openxmlformats.org/officeDocument/2006/relationships/hyperlink" Target="http://www.3gpp.org/ftp/TSG_RAN/WG2_RL2/TSGR2_AHs/2017_01_NR/Docs/R2-1700347.zip" TargetMode="External" Id="R94c6a61b22244be7" /><Relationship Type="http://schemas.openxmlformats.org/officeDocument/2006/relationships/hyperlink" Target="http://webapp.etsi.org/teldir/ListPersDetails.asp?PersId=63872" TargetMode="External" Id="R650920f59cc44181" /><Relationship Type="http://schemas.openxmlformats.org/officeDocument/2006/relationships/hyperlink" Target="http://portal.3gpp.org/desktopmodules/Release/ReleaseDetails.aspx?releaseId=189" TargetMode="External" Id="R9033ce347e7b4d13" /><Relationship Type="http://schemas.openxmlformats.org/officeDocument/2006/relationships/hyperlink" Target="http://portal.3gpp.org/desktopmodules/WorkItem/WorkItemDetails.aspx?workitemId=710062" TargetMode="External" Id="Re9623a36b7e44370" /><Relationship Type="http://schemas.openxmlformats.org/officeDocument/2006/relationships/hyperlink" Target="http://www.3gpp.org/ftp/TSG_RAN/WG2_RL2/TSGR2_AHs/2017_01_NR/Docs/R2-1700348.zip" TargetMode="External" Id="R0d44740e93ab409f" /><Relationship Type="http://schemas.openxmlformats.org/officeDocument/2006/relationships/hyperlink" Target="http://webapp.etsi.org/teldir/ListPersDetails.asp?PersId=63872" TargetMode="External" Id="Rd1f9679b4b2b4da2" /><Relationship Type="http://schemas.openxmlformats.org/officeDocument/2006/relationships/hyperlink" Target="http://portal.3gpp.org/desktopmodules/Release/ReleaseDetails.aspx?releaseId=189" TargetMode="External" Id="R049c51e14bf24219" /><Relationship Type="http://schemas.openxmlformats.org/officeDocument/2006/relationships/hyperlink" Target="http://portal.3gpp.org/desktopmodules/WorkItem/WorkItemDetails.aspx?workitemId=710062" TargetMode="External" Id="R66a54193077b41e6" /><Relationship Type="http://schemas.openxmlformats.org/officeDocument/2006/relationships/hyperlink" Target="http://www.3gpp.org/ftp/TSG_RAN/WG2_RL2/TSGR2_AHs/2017_01_NR/Docs/R2-1700349.zip" TargetMode="External" Id="R31785b4208044f6a" /><Relationship Type="http://schemas.openxmlformats.org/officeDocument/2006/relationships/hyperlink" Target="http://webapp.etsi.org/teldir/ListPersDetails.asp?PersId=63872" TargetMode="External" Id="Rc72822b90ae84e80" /><Relationship Type="http://schemas.openxmlformats.org/officeDocument/2006/relationships/hyperlink" Target="http://portal.3gpp.org/desktopmodules/Release/ReleaseDetails.aspx?releaseId=189" TargetMode="External" Id="R6d80f2576d9742f6" /><Relationship Type="http://schemas.openxmlformats.org/officeDocument/2006/relationships/hyperlink" Target="http://portal.3gpp.org/desktopmodules/WorkItem/WorkItemDetails.aspx?workitemId=710062" TargetMode="External" Id="R59b725a0a9dd475a" /><Relationship Type="http://schemas.openxmlformats.org/officeDocument/2006/relationships/hyperlink" Target="http://www.3gpp.org/ftp/TSG_RAN/WG2_RL2/TSGR2_AHs/2017_01_NR/Docs/R2-1700350.zip" TargetMode="External" Id="R7efac1a03d7040fa" /><Relationship Type="http://schemas.openxmlformats.org/officeDocument/2006/relationships/hyperlink" Target="http://webapp.etsi.org/teldir/ListPersDetails.asp?PersId=38890" TargetMode="External" Id="Rcd126d33dc014f5e" /><Relationship Type="http://schemas.openxmlformats.org/officeDocument/2006/relationships/hyperlink" Target="http://www.3gpp.org/ftp/TSG_RAN/WG2_RL2/TSGR2_AHs/2017_01_NR/Docs/R2-1700351.zip" TargetMode="External" Id="R965c510186d2488a" /><Relationship Type="http://schemas.openxmlformats.org/officeDocument/2006/relationships/hyperlink" Target="http://webapp.etsi.org/teldir/ListPersDetails.asp?PersId=38890" TargetMode="External" Id="R41ae1eab6c3b4094" /><Relationship Type="http://schemas.openxmlformats.org/officeDocument/2006/relationships/hyperlink" Target="http://www.3gpp.org/ftp/TSG_RAN/WG2_RL2/TSGR2_AHs/2017_01_NR/Docs/R2-1700352.zip" TargetMode="External" Id="Re685f45d92c64bc9" /><Relationship Type="http://schemas.openxmlformats.org/officeDocument/2006/relationships/hyperlink" Target="http://webapp.etsi.org/teldir/ListPersDetails.asp?PersId=38890" TargetMode="External" Id="Rbe8f370e2b27464a" /><Relationship Type="http://schemas.openxmlformats.org/officeDocument/2006/relationships/hyperlink" Target="http://www.3gpp.org/ftp/TSG_RAN/WG2_RL2/TSGR2_AHs/2017_01_NR/Docs/R2-1700353.zip" TargetMode="External" Id="Rc8a7897ac3a542f0" /><Relationship Type="http://schemas.openxmlformats.org/officeDocument/2006/relationships/hyperlink" Target="http://webapp.etsi.org/teldir/ListPersDetails.asp?PersId=69510" TargetMode="External" Id="R92b35ac8723b4940" /><Relationship Type="http://schemas.openxmlformats.org/officeDocument/2006/relationships/hyperlink" Target="http://portal.3gpp.org/desktopmodules/WorkItem/WorkItemDetails.aspx?workitemId=710062" TargetMode="External" Id="Ra6b5bdbe2b734aad" /><Relationship Type="http://schemas.openxmlformats.org/officeDocument/2006/relationships/hyperlink" Target="http://www.3gpp.org/ftp/TSG_RAN/WG2_RL2/TSGR2_AHs/2017_01_NR/Docs/R2-1700354.zip" TargetMode="External" Id="Rafb021e57e104654" /><Relationship Type="http://schemas.openxmlformats.org/officeDocument/2006/relationships/hyperlink" Target="http://webapp.etsi.org/teldir/ListPersDetails.asp?PersId=59049" TargetMode="External" Id="R8531f7be035b4cff" /><Relationship Type="http://schemas.openxmlformats.org/officeDocument/2006/relationships/hyperlink" Target="http://portal.3gpp.org/desktopmodules/Release/ReleaseDetails.aspx?releaseId=189" TargetMode="External" Id="R26c346c3ffed404f" /><Relationship Type="http://schemas.openxmlformats.org/officeDocument/2006/relationships/hyperlink" Target="http://portal.3gpp.org/desktopmodules/WorkItem/WorkItemDetails.aspx?workitemId=710062" TargetMode="External" Id="R6eac440abfbb433a" /><Relationship Type="http://schemas.openxmlformats.org/officeDocument/2006/relationships/hyperlink" Target="http://www.3gpp.org/ftp/TSG_RAN/WG2_RL2/TSGR2_AHs/2017_01_NR/Docs/R2-1700355.zip" TargetMode="External" Id="Rda9c81706ce14080" /><Relationship Type="http://schemas.openxmlformats.org/officeDocument/2006/relationships/hyperlink" Target="http://webapp.etsi.org/teldir/ListPersDetails.asp?PersId=59049" TargetMode="External" Id="Ra58513beddeb4e79" /><Relationship Type="http://schemas.openxmlformats.org/officeDocument/2006/relationships/hyperlink" Target="http://portal.3gpp.org/desktopmodules/Release/ReleaseDetails.aspx?releaseId=189" TargetMode="External" Id="R706e01ee7b864087" /><Relationship Type="http://schemas.openxmlformats.org/officeDocument/2006/relationships/hyperlink" Target="http://portal.3gpp.org/desktopmodules/WorkItem/WorkItemDetails.aspx?workitemId=710062" TargetMode="External" Id="R41fc291525304a63" /><Relationship Type="http://schemas.openxmlformats.org/officeDocument/2006/relationships/hyperlink" Target="http://www.3gpp.org/ftp/TSG_RAN/WG2_RL2/TSGR2_AHs/2017_01_NR/Docs/R2-1700356.zip" TargetMode="External" Id="R09f94349e9094b46" /><Relationship Type="http://schemas.openxmlformats.org/officeDocument/2006/relationships/hyperlink" Target="http://webapp.etsi.org/teldir/ListPersDetails.asp?PersId=59049" TargetMode="External" Id="Ra3befb039cf644fe" /><Relationship Type="http://schemas.openxmlformats.org/officeDocument/2006/relationships/hyperlink" Target="http://portal.3gpp.org/desktopmodules/Release/ReleaseDetails.aspx?releaseId=189" TargetMode="External" Id="R8ffbd27f9b984e2f" /><Relationship Type="http://schemas.openxmlformats.org/officeDocument/2006/relationships/hyperlink" Target="http://portal.3gpp.org/desktopmodules/WorkItem/WorkItemDetails.aspx?workitemId=710062" TargetMode="External" Id="R6b94aa028fb74140" /><Relationship Type="http://schemas.openxmlformats.org/officeDocument/2006/relationships/hyperlink" Target="http://www.3gpp.org/ftp/TSG_RAN/WG2_RL2/TSGR2_AHs/2017_01_NR/Docs/R2-1700357.zip" TargetMode="External" Id="Reb950d504ab64938" /><Relationship Type="http://schemas.openxmlformats.org/officeDocument/2006/relationships/hyperlink" Target="http://webapp.etsi.org/teldir/ListPersDetails.asp?PersId=45163" TargetMode="External" Id="R4b7996e9dbc1473a" /><Relationship Type="http://schemas.openxmlformats.org/officeDocument/2006/relationships/hyperlink" Target="http://www.3gpp.org/ftp/TSG_RAN/WG2_RL2/TSGR2_AHs/2017_01_NR/Docs/R2-1700358.zip" TargetMode="External" Id="R8376e170d71544e3" /><Relationship Type="http://schemas.openxmlformats.org/officeDocument/2006/relationships/hyperlink" Target="http://webapp.etsi.org/teldir/ListPersDetails.asp?PersId=59049" TargetMode="External" Id="Rd8810a56b6324422" /><Relationship Type="http://schemas.openxmlformats.org/officeDocument/2006/relationships/hyperlink" Target="http://portal.3gpp.org/desktopmodules/Release/ReleaseDetails.aspx?releaseId=189" TargetMode="External" Id="Ra894e9a9efaa40fd" /><Relationship Type="http://schemas.openxmlformats.org/officeDocument/2006/relationships/hyperlink" Target="http://portal.3gpp.org/desktopmodules/WorkItem/WorkItemDetails.aspx?workitemId=710062" TargetMode="External" Id="Rde44fe48b3b94443" /><Relationship Type="http://schemas.openxmlformats.org/officeDocument/2006/relationships/hyperlink" Target="http://www.3gpp.org/ftp/TSG_RAN/WG2_RL2/TSGR2_AHs/2017_01_NR/Docs/R2-1700359.zip" TargetMode="External" Id="Rf21e2a932c1244bd" /><Relationship Type="http://schemas.openxmlformats.org/officeDocument/2006/relationships/hyperlink" Target="http://webapp.etsi.org/teldir/ListPersDetails.asp?PersId=34139" TargetMode="External" Id="Rc98e49656f994855" /><Relationship Type="http://schemas.openxmlformats.org/officeDocument/2006/relationships/hyperlink" Target="http://portal.3gpp.org/desktopmodules/Release/ReleaseDetails.aspx?releaseId=189" TargetMode="External" Id="R6095eb839b6342fb" /><Relationship Type="http://schemas.openxmlformats.org/officeDocument/2006/relationships/hyperlink" Target="http://portal.3gpp.org/desktopmodules/WorkItem/WorkItemDetails.aspx?workitemId=710062" TargetMode="External" Id="R32524c98cfbb4a82" /><Relationship Type="http://schemas.openxmlformats.org/officeDocument/2006/relationships/hyperlink" Target="http://www.3gpp.org/ftp/TSG_RAN/WG2_RL2/TSGR2_AHs/2017_01_NR/Docs/R2-1700360.zip" TargetMode="External" Id="Reb0a169f84444694" /><Relationship Type="http://schemas.openxmlformats.org/officeDocument/2006/relationships/hyperlink" Target="http://webapp.etsi.org/teldir/ListPersDetails.asp?PersId=38890" TargetMode="External" Id="R3ef5401060cf41de" /><Relationship Type="http://schemas.openxmlformats.org/officeDocument/2006/relationships/hyperlink" Target="http://portal.3gpp.org/ngppapp/CreateTdoc.aspx?mode=view&amp;contributionId=766347" TargetMode="External" Id="R1942e617e218428b" /><Relationship Type="http://schemas.openxmlformats.org/officeDocument/2006/relationships/hyperlink" Target="http://www.3gpp.org/ftp/TSG_RAN/WG2_RL2/TSGR2_AHs/2017_01_NR/Docs/R2-1700361.zip" TargetMode="External" Id="R7aec72dc4d614442" /><Relationship Type="http://schemas.openxmlformats.org/officeDocument/2006/relationships/hyperlink" Target="http://webapp.etsi.org/teldir/ListPersDetails.asp?PersId=59049" TargetMode="External" Id="Rce2542c61cb74475" /><Relationship Type="http://schemas.openxmlformats.org/officeDocument/2006/relationships/hyperlink" Target="http://portal.3gpp.org/desktopmodules/Release/ReleaseDetails.aspx?releaseId=189" TargetMode="External" Id="Ra6a68f69868e4fe1" /><Relationship Type="http://schemas.openxmlformats.org/officeDocument/2006/relationships/hyperlink" Target="http://portal.3gpp.org/desktopmodules/WorkItem/WorkItemDetails.aspx?workitemId=710062" TargetMode="External" Id="R690acbfec83f42ab" /><Relationship Type="http://schemas.openxmlformats.org/officeDocument/2006/relationships/hyperlink" Target="http://www.3gpp.org/ftp/TSG_RAN/WG2_RL2/TSGR2_AHs/2017_01_NR/Docs/R2-1700362.zip" TargetMode="External" Id="Re2ea247e3aab43d8" /><Relationship Type="http://schemas.openxmlformats.org/officeDocument/2006/relationships/hyperlink" Target="http://webapp.etsi.org/teldir/ListPersDetails.asp?PersId=59049" TargetMode="External" Id="R6677d941285047d4" /><Relationship Type="http://schemas.openxmlformats.org/officeDocument/2006/relationships/hyperlink" Target="http://portal.3gpp.org/desktopmodules/Release/ReleaseDetails.aspx?releaseId=189" TargetMode="External" Id="R3bea475c00e74f91" /><Relationship Type="http://schemas.openxmlformats.org/officeDocument/2006/relationships/hyperlink" Target="http://portal.3gpp.org/desktopmodules/WorkItem/WorkItemDetails.aspx?workitemId=710062" TargetMode="External" Id="R7b8af498a9f64ba5" /><Relationship Type="http://schemas.openxmlformats.org/officeDocument/2006/relationships/hyperlink" Target="http://www.3gpp.org/ftp/TSG_RAN/WG2_RL2/TSGR2_AHs/2017_01_NR/Docs/R2-1700363.zip" TargetMode="External" Id="R3b5ee5b4e89d4f84" /><Relationship Type="http://schemas.openxmlformats.org/officeDocument/2006/relationships/hyperlink" Target="http://webapp.etsi.org/teldir/ListPersDetails.asp?PersId=59049" TargetMode="External" Id="R626e437b1f264ebd" /><Relationship Type="http://schemas.openxmlformats.org/officeDocument/2006/relationships/hyperlink" Target="http://portal.3gpp.org/desktopmodules/Release/ReleaseDetails.aspx?releaseId=189" TargetMode="External" Id="R4a605d9b794d447c" /><Relationship Type="http://schemas.openxmlformats.org/officeDocument/2006/relationships/hyperlink" Target="http://portal.3gpp.org/desktopmodules/WorkItem/WorkItemDetails.aspx?workitemId=710062" TargetMode="External" Id="Rf33c654e21ec498c" /><Relationship Type="http://schemas.openxmlformats.org/officeDocument/2006/relationships/hyperlink" Target="http://www.3gpp.org/ftp/TSG_RAN/WG2_RL2/TSGR2_AHs/2017_01_NR/Docs/R2-1700364.zip" TargetMode="External" Id="Reb75f1bc41e24208" /><Relationship Type="http://schemas.openxmlformats.org/officeDocument/2006/relationships/hyperlink" Target="http://webapp.etsi.org/teldir/ListPersDetails.asp?PersId=45163" TargetMode="External" Id="R6d2b08e00005431b" /><Relationship Type="http://schemas.openxmlformats.org/officeDocument/2006/relationships/hyperlink" Target="http://www.3gpp.org/ftp/TSG_RAN/WG2_RL2/TSGR2_AHs/2017_01_NR/Docs/R2-1700365.zip" TargetMode="External" Id="Rf8f8f26f60064755" /><Relationship Type="http://schemas.openxmlformats.org/officeDocument/2006/relationships/hyperlink" Target="http://webapp.etsi.org/teldir/ListPersDetails.asp?PersId=65276" TargetMode="External" Id="R30b1b9a6b39147c0" /><Relationship Type="http://schemas.openxmlformats.org/officeDocument/2006/relationships/hyperlink" Target="http://www.3gpp.org/ftp/TSG_RAN/WG2_RL2/TSGR2_AHs/2017_01_NR/Docs/R2-1700366.zip" TargetMode="External" Id="R641b768cc0124809" /><Relationship Type="http://schemas.openxmlformats.org/officeDocument/2006/relationships/hyperlink" Target="http://webapp.etsi.org/teldir/ListPersDetails.asp?PersId=65276" TargetMode="External" Id="R2f60ab934d714969" /><Relationship Type="http://schemas.openxmlformats.org/officeDocument/2006/relationships/hyperlink" Target="http://www.3gpp.org/ftp/TSG_RAN/WG2_RL2/TSGR2_AHs/2017_01_NR/Docs/R2-1700367.zip" TargetMode="External" Id="Rd0f78b86c20c4391" /><Relationship Type="http://schemas.openxmlformats.org/officeDocument/2006/relationships/hyperlink" Target="http://webapp.etsi.org/teldir/ListPersDetails.asp?PersId=65276" TargetMode="External" Id="Rf442e53eea8343e6" /><Relationship Type="http://schemas.openxmlformats.org/officeDocument/2006/relationships/hyperlink" Target="http://www.3gpp.org/ftp/TSG_RAN/WG2_RL2/TSGR2_AHs/2017_01_NR/Docs/R2-1700368.zip" TargetMode="External" Id="R195d4d2dcd254081" /><Relationship Type="http://schemas.openxmlformats.org/officeDocument/2006/relationships/hyperlink" Target="http://webapp.etsi.org/teldir/ListPersDetails.asp?PersId=65276" TargetMode="External" Id="R08189aa5c35f431f" /><Relationship Type="http://schemas.openxmlformats.org/officeDocument/2006/relationships/hyperlink" Target="http://www.3gpp.org/ftp/TSG_RAN/WG2_RL2/TSGR2_AHs/2017_01_NR/Docs/R2-1700369.zip" TargetMode="External" Id="Rbf938cf48b294db4" /><Relationship Type="http://schemas.openxmlformats.org/officeDocument/2006/relationships/hyperlink" Target="http://webapp.etsi.org/teldir/ListPersDetails.asp?PersId=65276" TargetMode="External" Id="R892d4b8aa8b648f1" /><Relationship Type="http://schemas.openxmlformats.org/officeDocument/2006/relationships/hyperlink" Target="http://www.3gpp.org/ftp/TSG_RAN/WG2_RL2/TSGR2_AHs/2017_01_NR/Docs/R2-1700370.zip" TargetMode="External" Id="R07b6ba7c1da84abb" /><Relationship Type="http://schemas.openxmlformats.org/officeDocument/2006/relationships/hyperlink" Target="http://webapp.etsi.org/teldir/ListPersDetails.asp?PersId=65276" TargetMode="External" Id="R9f557783b99344a7" /><Relationship Type="http://schemas.openxmlformats.org/officeDocument/2006/relationships/hyperlink" Target="http://www.3gpp.org/ftp/TSG_RAN/WG2_RL2/TSGR2_AHs/2017_01_NR/Docs/R2-1700371.zip" TargetMode="External" Id="R813306343d814b51" /><Relationship Type="http://schemas.openxmlformats.org/officeDocument/2006/relationships/hyperlink" Target="http://webapp.etsi.org/teldir/ListPersDetails.asp?PersId=65276" TargetMode="External" Id="R2e3efd9ac5cb47ca" /><Relationship Type="http://schemas.openxmlformats.org/officeDocument/2006/relationships/hyperlink" Target="http://www.3gpp.org/ftp/TSG_RAN/WG2_RL2/TSGR2_AHs/2017_01_NR/Docs/R2-1700372.zip" TargetMode="External" Id="Rea067f9a3aed4ea2" /><Relationship Type="http://schemas.openxmlformats.org/officeDocument/2006/relationships/hyperlink" Target="http://webapp.etsi.org/teldir/ListPersDetails.asp?PersId=61012" TargetMode="External" Id="R0dd3b81e89ba4938" /><Relationship Type="http://schemas.openxmlformats.org/officeDocument/2006/relationships/hyperlink" Target="http://portal.3gpp.org/desktopmodules/Release/ReleaseDetails.aspx?releaseId=190" TargetMode="External" Id="R675cdbf5c7384841" /><Relationship Type="http://schemas.openxmlformats.org/officeDocument/2006/relationships/hyperlink" Target="http://www.3gpp.org/ftp/TSG_RAN/WG2_RL2/TSGR2_AHs/2017_01_NR/Docs/R2-1700373.zip" TargetMode="External" Id="R7111e228cfb84490" /><Relationship Type="http://schemas.openxmlformats.org/officeDocument/2006/relationships/hyperlink" Target="http://webapp.etsi.org/teldir/ListPersDetails.asp?PersId=55584" TargetMode="External" Id="R6201e23513aa4ba0" /><Relationship Type="http://schemas.openxmlformats.org/officeDocument/2006/relationships/hyperlink" Target="http://www.3gpp.org/ftp/TSG_RAN/WG2_RL2/TSGR2_AHs/2017_01_NR/Docs/R2-1700374.zip" TargetMode="External" Id="R0564c7e461054ca7" /><Relationship Type="http://schemas.openxmlformats.org/officeDocument/2006/relationships/hyperlink" Target="http://webapp.etsi.org/teldir/ListPersDetails.asp?PersId=61012" TargetMode="External" Id="R2da89e43c7414fa9" /><Relationship Type="http://schemas.openxmlformats.org/officeDocument/2006/relationships/hyperlink" Target="http://portal.3gpp.org/desktopmodules/Release/ReleaseDetails.aspx?releaseId=190" TargetMode="External" Id="R9b8ecd6869e94be2" /><Relationship Type="http://schemas.openxmlformats.org/officeDocument/2006/relationships/hyperlink" Target="http://www.3gpp.org/ftp/TSG_RAN/WG2_RL2/TSGR2_AHs/2017_01_NR/Docs/R2-1700375.zip" TargetMode="External" Id="R2ae23d1e15374c4a" /><Relationship Type="http://schemas.openxmlformats.org/officeDocument/2006/relationships/hyperlink" Target="http://webapp.etsi.org/teldir/ListPersDetails.asp?PersId=47379" TargetMode="External" Id="R0588d508ef9c47de" /><Relationship Type="http://schemas.openxmlformats.org/officeDocument/2006/relationships/hyperlink" Target="http://www.3gpp.org/ftp/TSG_RAN/WG2_RL2/TSGR2_AHs/2017_01_NR/Docs/R2-1700376.zip" TargetMode="External" Id="R04e6b3b545824721" /><Relationship Type="http://schemas.openxmlformats.org/officeDocument/2006/relationships/hyperlink" Target="http://webapp.etsi.org/teldir/ListPersDetails.asp?PersId=54995" TargetMode="External" Id="R4c4ad518aef546f7" /><Relationship Type="http://schemas.openxmlformats.org/officeDocument/2006/relationships/hyperlink" Target="http://portal.3gpp.org/desktopmodules/Release/ReleaseDetails.aspx?releaseId=189" TargetMode="External" Id="R3d76f5908dd6480a" /><Relationship Type="http://schemas.openxmlformats.org/officeDocument/2006/relationships/hyperlink" Target="http://portal.3gpp.org/desktopmodules/WorkItem/WorkItemDetails.aspx?workitemId=710062" TargetMode="External" Id="Rcff95ac4195c429b" /><Relationship Type="http://schemas.openxmlformats.org/officeDocument/2006/relationships/hyperlink" Target="http://www.3gpp.org/ftp/TSG_RAN/WG2_RL2/TSGR2_AHs/2017_01_NR/Docs/R2-1700377.zip" TargetMode="External" Id="R858f1733c6f341b8" /><Relationship Type="http://schemas.openxmlformats.org/officeDocument/2006/relationships/hyperlink" Target="http://webapp.etsi.org/teldir/ListPersDetails.asp?PersId=60906" TargetMode="External" Id="R015cec93c5ab4780" /><Relationship Type="http://schemas.openxmlformats.org/officeDocument/2006/relationships/hyperlink" Target="http://portal.3gpp.org/desktopmodules/WorkItem/WorkItemDetails.aspx?workitemId=710062" TargetMode="External" Id="Rd0dab0cd72c24a96" /><Relationship Type="http://schemas.openxmlformats.org/officeDocument/2006/relationships/hyperlink" Target="http://www.3gpp.org/ftp/TSG_RAN/WG2_RL2/TSGR2_AHs/2017_01_NR/Docs/R2-1700378.zip" TargetMode="External" Id="Rbbfb80497900455f" /><Relationship Type="http://schemas.openxmlformats.org/officeDocument/2006/relationships/hyperlink" Target="http://webapp.etsi.org/teldir/ListPersDetails.asp?PersId=66802" TargetMode="External" Id="R82de40a4a99e4c2c" /><Relationship Type="http://schemas.openxmlformats.org/officeDocument/2006/relationships/hyperlink" Target="http://www.3gpp.org/ftp/TSG_RAN/WG2_RL2/TSGR2_AHs/2017_01_NR/Docs/R2-1700379.zip" TargetMode="External" Id="R52a1d202ba2d43af" /><Relationship Type="http://schemas.openxmlformats.org/officeDocument/2006/relationships/hyperlink" Target="http://webapp.etsi.org/teldir/ListPersDetails.asp?PersId=60906" TargetMode="External" Id="Rf582706437f34eeb" /><Relationship Type="http://schemas.openxmlformats.org/officeDocument/2006/relationships/hyperlink" Target="http://portal.3gpp.org/desktopmodules/Release/ReleaseDetails.aspx?releaseId=189" TargetMode="External" Id="Rd3e39971f9c141f7" /><Relationship Type="http://schemas.openxmlformats.org/officeDocument/2006/relationships/hyperlink" Target="http://portal.3gpp.org/desktopmodules/WorkItem/WorkItemDetails.aspx?workitemId=710062" TargetMode="External" Id="R987add224a6249a6" /><Relationship Type="http://schemas.openxmlformats.org/officeDocument/2006/relationships/hyperlink" Target="http://www.3gpp.org/ftp/TSG_RAN/WG2_RL2/TSGR2_AHs/2017_01_NR/Docs/R2-1700380.zip" TargetMode="External" Id="R88faa46c90fd47bd" /><Relationship Type="http://schemas.openxmlformats.org/officeDocument/2006/relationships/hyperlink" Target="http://webapp.etsi.org/teldir/ListPersDetails.asp?PersId=66802" TargetMode="External" Id="R3c3e570d53d149b0" /><Relationship Type="http://schemas.openxmlformats.org/officeDocument/2006/relationships/hyperlink" Target="http://www.3gpp.org/ftp/TSG_RAN/WG2_RL2/TSGR2_AHs/2017_01_NR/Docs/R2-1700381.zip" TargetMode="External" Id="Rd608069e8ef747a4" /><Relationship Type="http://schemas.openxmlformats.org/officeDocument/2006/relationships/hyperlink" Target="http://webapp.etsi.org/teldir/ListPersDetails.asp?PersId=66802" TargetMode="External" Id="Rf080659ab4384e3a" /><Relationship Type="http://schemas.openxmlformats.org/officeDocument/2006/relationships/hyperlink" Target="http://www.3gpp.org/ftp/TSG_RAN/WG2_RL2/TSGR2_AHs/2017_01_NR/Docs/R2-1700382.zip" TargetMode="External" Id="R283c418f20fc4fe2" /><Relationship Type="http://schemas.openxmlformats.org/officeDocument/2006/relationships/hyperlink" Target="http://webapp.etsi.org/teldir/ListPersDetails.asp?PersId=60906" TargetMode="External" Id="R0ae95f7872e04c20" /><Relationship Type="http://schemas.openxmlformats.org/officeDocument/2006/relationships/hyperlink" Target="http://portal.3gpp.org/desktopmodules/Release/ReleaseDetails.aspx?releaseId=189" TargetMode="External" Id="R7b7529b9f6924c08" /><Relationship Type="http://schemas.openxmlformats.org/officeDocument/2006/relationships/hyperlink" Target="http://portal.3gpp.org/desktopmodules/WorkItem/WorkItemDetails.aspx?workitemId=710062" TargetMode="External" Id="R397db51822294a58" /><Relationship Type="http://schemas.openxmlformats.org/officeDocument/2006/relationships/hyperlink" Target="http://www.3gpp.org/ftp/TSG_RAN/WG2_RL2/TSGR2_AHs/2017_01_NR/Docs/R2-1700383.zip" TargetMode="External" Id="R411a3951af0f46ec" /><Relationship Type="http://schemas.openxmlformats.org/officeDocument/2006/relationships/hyperlink" Target="http://webapp.etsi.org/teldir/ListPersDetails.asp?PersId=60906" TargetMode="External" Id="Re414aa50656e45a5" /><Relationship Type="http://schemas.openxmlformats.org/officeDocument/2006/relationships/hyperlink" Target="http://portal.3gpp.org/ngppapp/CreateTdoc.aspx?mode=view&amp;contributionId=759579" TargetMode="External" Id="Rb92f820890df4e2f" /><Relationship Type="http://schemas.openxmlformats.org/officeDocument/2006/relationships/hyperlink" Target="http://portal.3gpp.org/desktopmodules/Specifications/SpecificationDetails.aspx?specificationId=3070" TargetMode="External" Id="R31b79238763b4d49" /><Relationship Type="http://schemas.openxmlformats.org/officeDocument/2006/relationships/hyperlink" Target="http://portal.3gpp.org/desktopmodules/WorkItem/WorkItemDetails.aspx?workitemId=710062" TargetMode="External" Id="R514e70b3b2db4ee3" /><Relationship Type="http://schemas.openxmlformats.org/officeDocument/2006/relationships/hyperlink" Target="http://www.3gpp.org/ftp/TSG_RAN/WG2_RL2/TSGR2_AHs/2017_01_NR/Docs/R2-1700384.zip" TargetMode="External" Id="R6c38fc732d6b4acc" /><Relationship Type="http://schemas.openxmlformats.org/officeDocument/2006/relationships/hyperlink" Target="http://webapp.etsi.org/teldir/ListPersDetails.asp?PersId=60906" TargetMode="External" Id="R25d280a126a34caa" /><Relationship Type="http://schemas.openxmlformats.org/officeDocument/2006/relationships/hyperlink" Target="http://portal.3gpp.org/desktopmodules/Release/ReleaseDetails.aspx?releaseId=189" TargetMode="External" Id="Rf70e4f89310b4a5e" /><Relationship Type="http://schemas.openxmlformats.org/officeDocument/2006/relationships/hyperlink" Target="http://portal.3gpp.org/desktopmodules/WorkItem/WorkItemDetails.aspx?workitemId=710062" TargetMode="External" Id="R3e220d5d022d4568" /><Relationship Type="http://schemas.openxmlformats.org/officeDocument/2006/relationships/hyperlink" Target="http://www.3gpp.org/ftp/TSG_RAN/WG2_RL2/TSGR2_AHs/2017_01_NR/Docs/R2-1700385.zip" TargetMode="External" Id="R78c8ec93dd9b4efe" /><Relationship Type="http://schemas.openxmlformats.org/officeDocument/2006/relationships/hyperlink" Target="http://webapp.etsi.org/teldir/ListPersDetails.asp?PersId=60906" TargetMode="External" Id="R108fc877cee54a11" /><Relationship Type="http://schemas.openxmlformats.org/officeDocument/2006/relationships/hyperlink" Target="http://portal.3gpp.org/desktopmodules/Release/ReleaseDetails.aspx?releaseId=189" TargetMode="External" Id="R88d7bae1c1d14116" /><Relationship Type="http://schemas.openxmlformats.org/officeDocument/2006/relationships/hyperlink" Target="http://portal.3gpp.org/desktopmodules/WorkItem/WorkItemDetails.aspx?workitemId=710062" TargetMode="External" Id="Rbd40cd0c9bd74f95" /><Relationship Type="http://schemas.openxmlformats.org/officeDocument/2006/relationships/hyperlink" Target="http://www.3gpp.org/ftp/TSG_RAN/WG2_RL2/TSGR2_AHs/2017_01_NR/Docs/R2-1700386.zip" TargetMode="External" Id="R8dab2608e0b543c3" /><Relationship Type="http://schemas.openxmlformats.org/officeDocument/2006/relationships/hyperlink" Target="http://webapp.etsi.org/teldir/ListPersDetails.asp?PersId=44957" TargetMode="External" Id="R6f245d35e63543ce" /><Relationship Type="http://schemas.openxmlformats.org/officeDocument/2006/relationships/hyperlink" Target="http://portal.3gpp.org/desktopmodules/Release/ReleaseDetails.aspx?releaseId=189" TargetMode="External" Id="R4ecb4e58a9574346" /><Relationship Type="http://schemas.openxmlformats.org/officeDocument/2006/relationships/hyperlink" Target="http://portal.3gpp.org/desktopmodules/WorkItem/WorkItemDetails.aspx?workitemId=710062" TargetMode="External" Id="Rece3e5063b744c1c" /><Relationship Type="http://schemas.openxmlformats.org/officeDocument/2006/relationships/hyperlink" Target="http://www.3gpp.org/ftp/TSG_RAN/WG2_RL2/TSGR2_AHs/2017_01_NR/Docs/R2-1700387.zip" TargetMode="External" Id="R44d4e186e312498f" /><Relationship Type="http://schemas.openxmlformats.org/officeDocument/2006/relationships/hyperlink" Target="http://webapp.etsi.org/teldir/ListPersDetails.asp?PersId=44957" TargetMode="External" Id="R15faa03375db4bff" /><Relationship Type="http://schemas.openxmlformats.org/officeDocument/2006/relationships/hyperlink" Target="http://portal.3gpp.org/desktopmodules/Release/ReleaseDetails.aspx?releaseId=189" TargetMode="External" Id="R5c4ea7cffa8e40d0" /><Relationship Type="http://schemas.openxmlformats.org/officeDocument/2006/relationships/hyperlink" Target="http://portal.3gpp.org/desktopmodules/WorkItem/WorkItemDetails.aspx?workitemId=710062" TargetMode="External" Id="R5526e453e8a94cbe" /><Relationship Type="http://schemas.openxmlformats.org/officeDocument/2006/relationships/hyperlink" Target="http://www.3gpp.org/ftp/TSG_RAN/WG2_RL2/TSGR2_AHs/2017_01_NR/Docs/R2-1700388.zip" TargetMode="External" Id="R664b6c92b6af4365" /><Relationship Type="http://schemas.openxmlformats.org/officeDocument/2006/relationships/hyperlink" Target="http://webapp.etsi.org/teldir/ListPersDetails.asp?PersId=44957" TargetMode="External" Id="R1adc167aaa29465d" /><Relationship Type="http://schemas.openxmlformats.org/officeDocument/2006/relationships/hyperlink" Target="http://portal.3gpp.org/desktopmodules/Release/ReleaseDetails.aspx?releaseId=189" TargetMode="External" Id="Ra48c13e753c94fc6" /><Relationship Type="http://schemas.openxmlformats.org/officeDocument/2006/relationships/hyperlink" Target="http://portal.3gpp.org/desktopmodules/WorkItem/WorkItemDetails.aspx?workitemId=710062" TargetMode="External" Id="R8e1c363d8cf64c85" /><Relationship Type="http://schemas.openxmlformats.org/officeDocument/2006/relationships/hyperlink" Target="http://www.3gpp.org/ftp/TSG_RAN/WG2_RL2/TSGR2_AHs/2017_01_NR/Docs/R2-1700389.zip" TargetMode="External" Id="R94debd7d48f14e68" /><Relationship Type="http://schemas.openxmlformats.org/officeDocument/2006/relationships/hyperlink" Target="http://webapp.etsi.org/teldir/ListPersDetails.asp?PersId=44957" TargetMode="External" Id="Rb84dc0941f544c06" /><Relationship Type="http://schemas.openxmlformats.org/officeDocument/2006/relationships/hyperlink" Target="http://portal.3gpp.org/desktopmodules/Release/ReleaseDetails.aspx?releaseId=189" TargetMode="External" Id="R3169210e60164a2a" /><Relationship Type="http://schemas.openxmlformats.org/officeDocument/2006/relationships/hyperlink" Target="http://portal.3gpp.org/desktopmodules/WorkItem/WorkItemDetails.aspx?workitemId=710062" TargetMode="External" Id="R6dc7737985224f7f" /><Relationship Type="http://schemas.openxmlformats.org/officeDocument/2006/relationships/hyperlink" Target="http://www.3gpp.org/ftp/TSG_RAN/WG2_RL2/TSGR2_AHs/2017_01_NR/Docs/R2-1700390.zip" TargetMode="External" Id="Rf9ab7fd374354389" /><Relationship Type="http://schemas.openxmlformats.org/officeDocument/2006/relationships/hyperlink" Target="http://webapp.etsi.org/teldir/ListPersDetails.asp?PersId=44957" TargetMode="External" Id="Raab1d4f1ac2e4be4" /><Relationship Type="http://schemas.openxmlformats.org/officeDocument/2006/relationships/hyperlink" Target="http://portal.3gpp.org/desktopmodules/Release/ReleaseDetails.aspx?releaseId=189" TargetMode="External" Id="R5fb401394eef480d" /><Relationship Type="http://schemas.openxmlformats.org/officeDocument/2006/relationships/hyperlink" Target="http://portal.3gpp.org/desktopmodules/WorkItem/WorkItemDetails.aspx?workitemId=710062" TargetMode="External" Id="R7171bb74ad83453f" /><Relationship Type="http://schemas.openxmlformats.org/officeDocument/2006/relationships/hyperlink" Target="http://www.3gpp.org/ftp/TSG_RAN/WG2_RL2/TSGR2_AHs/2017_01_NR/Docs/R2-1700391.zip" TargetMode="External" Id="R4c265761243844f1" /><Relationship Type="http://schemas.openxmlformats.org/officeDocument/2006/relationships/hyperlink" Target="http://webapp.etsi.org/teldir/ListPersDetails.asp?PersId=44957" TargetMode="External" Id="Rf7849eed8c5a4fa3" /><Relationship Type="http://schemas.openxmlformats.org/officeDocument/2006/relationships/hyperlink" Target="http://portal.3gpp.org/desktopmodules/Release/ReleaseDetails.aspx?releaseId=189" TargetMode="External" Id="Ra92d6a1f39634705" /><Relationship Type="http://schemas.openxmlformats.org/officeDocument/2006/relationships/hyperlink" Target="http://portal.3gpp.org/desktopmodules/WorkItem/WorkItemDetails.aspx?workitemId=710062" TargetMode="External" Id="R3591d447b50e4bb5" /><Relationship Type="http://schemas.openxmlformats.org/officeDocument/2006/relationships/hyperlink" Target="http://www.3gpp.org/ftp/TSG_RAN/WG2_RL2/TSGR2_AHs/2017_01_NR/Docs/R2-1700392.zip" TargetMode="External" Id="Ra5518efdf7c5431a" /><Relationship Type="http://schemas.openxmlformats.org/officeDocument/2006/relationships/hyperlink" Target="http://webapp.etsi.org/teldir/ListPersDetails.asp?PersId=44957" TargetMode="External" Id="R4a7b1808adc142b7" /><Relationship Type="http://schemas.openxmlformats.org/officeDocument/2006/relationships/hyperlink" Target="http://portal.3gpp.org/desktopmodules/Release/ReleaseDetails.aspx?releaseId=189" TargetMode="External" Id="R089ad0c3f14746ee" /><Relationship Type="http://schemas.openxmlformats.org/officeDocument/2006/relationships/hyperlink" Target="http://portal.3gpp.org/desktopmodules/WorkItem/WorkItemDetails.aspx?workitemId=710062" TargetMode="External" Id="Rd269537418a9424e" /><Relationship Type="http://schemas.openxmlformats.org/officeDocument/2006/relationships/hyperlink" Target="http://www.3gpp.org/ftp/TSG_RAN/WG2_RL2/TSGR2_AHs/2017_01_NR/Docs/R2-1700393.zip" TargetMode="External" Id="R7619348a96034e90" /><Relationship Type="http://schemas.openxmlformats.org/officeDocument/2006/relationships/hyperlink" Target="http://webapp.etsi.org/teldir/ListPersDetails.asp?PersId=44957" TargetMode="External" Id="R7d79d9ba34194295" /><Relationship Type="http://schemas.openxmlformats.org/officeDocument/2006/relationships/hyperlink" Target="http://portal.3gpp.org/desktopmodules/Release/ReleaseDetails.aspx?releaseId=189" TargetMode="External" Id="R7491af02ab2c4f76" /><Relationship Type="http://schemas.openxmlformats.org/officeDocument/2006/relationships/hyperlink" Target="http://portal.3gpp.org/desktopmodules/WorkItem/WorkItemDetails.aspx?workitemId=710062" TargetMode="External" Id="R678882caadf54ce1" /><Relationship Type="http://schemas.openxmlformats.org/officeDocument/2006/relationships/hyperlink" Target="http://www.3gpp.org/ftp/TSG_RAN/WG2_RL2/TSGR2_AHs/2017_01_NR/Docs/R2-1700394.zip" TargetMode="External" Id="R2576f92e9ea444ef" /><Relationship Type="http://schemas.openxmlformats.org/officeDocument/2006/relationships/hyperlink" Target="http://webapp.etsi.org/teldir/ListPersDetails.asp?PersId=44957" TargetMode="External" Id="R01ec15dafd64470b" /><Relationship Type="http://schemas.openxmlformats.org/officeDocument/2006/relationships/hyperlink" Target="http://portal.3gpp.org/desktopmodules/Release/ReleaseDetails.aspx?releaseId=189" TargetMode="External" Id="Ra21e6e6a9bca4d22" /><Relationship Type="http://schemas.openxmlformats.org/officeDocument/2006/relationships/hyperlink" Target="http://portal.3gpp.org/desktopmodules/WorkItem/WorkItemDetails.aspx?workitemId=710062" TargetMode="External" Id="Rc5c71b442bf546da" /><Relationship Type="http://schemas.openxmlformats.org/officeDocument/2006/relationships/hyperlink" Target="http://www.3gpp.org/ftp/TSG_RAN/WG2_RL2/TSGR2_AHs/2017_01_NR/Docs/R2-1700395.zip" TargetMode="External" Id="Rce0fd83c5d254d49" /><Relationship Type="http://schemas.openxmlformats.org/officeDocument/2006/relationships/hyperlink" Target="http://webapp.etsi.org/teldir/ListPersDetails.asp?PersId=44957" TargetMode="External" Id="R75df54e0882f4eb3" /><Relationship Type="http://schemas.openxmlformats.org/officeDocument/2006/relationships/hyperlink" Target="http://portal.3gpp.org/desktopmodules/Release/ReleaseDetails.aspx?releaseId=189" TargetMode="External" Id="Ra4c55987d9cf4a8c" /><Relationship Type="http://schemas.openxmlformats.org/officeDocument/2006/relationships/hyperlink" Target="http://www.3gpp.org/ftp/TSG_RAN/WG2_RL2/TSGR2_AHs/2017_01_NR/Docs/R2-1700396.zip" TargetMode="External" Id="R73dba9a9feaf4d37" /><Relationship Type="http://schemas.openxmlformats.org/officeDocument/2006/relationships/hyperlink" Target="http://webapp.etsi.org/teldir/ListPersDetails.asp?PersId=44957" TargetMode="External" Id="R111cf10fb1224792" /><Relationship Type="http://schemas.openxmlformats.org/officeDocument/2006/relationships/hyperlink" Target="http://portal.3gpp.org/desktopmodules/Release/ReleaseDetails.aspx?releaseId=189" TargetMode="External" Id="R7215c70b38fb46c2" /><Relationship Type="http://schemas.openxmlformats.org/officeDocument/2006/relationships/hyperlink" Target="http://portal.3gpp.org/desktopmodules/WorkItem/WorkItemDetails.aspx?workitemId=710062" TargetMode="External" Id="Rc4c019591b0f4ab8" /><Relationship Type="http://schemas.openxmlformats.org/officeDocument/2006/relationships/hyperlink" Target="http://www.3gpp.org/ftp/TSG_RAN/WG2_RL2/TSGR2_AHs/2017_01_NR/Docs/R2-1700397.zip" TargetMode="External" Id="R049ea554b45b422e" /><Relationship Type="http://schemas.openxmlformats.org/officeDocument/2006/relationships/hyperlink" Target="http://webapp.etsi.org/teldir/ListPersDetails.asp?PersId=44957" TargetMode="External" Id="R940fd4bc328a4c47" /><Relationship Type="http://schemas.openxmlformats.org/officeDocument/2006/relationships/hyperlink" Target="http://portal.3gpp.org/desktopmodules/Release/ReleaseDetails.aspx?releaseId=189" TargetMode="External" Id="R4e73c4949f374b49" /><Relationship Type="http://schemas.openxmlformats.org/officeDocument/2006/relationships/hyperlink" Target="http://portal.3gpp.org/desktopmodules/WorkItem/WorkItemDetails.aspx?workitemId=710062" TargetMode="External" Id="R5c9c3789a9534b00" /><Relationship Type="http://schemas.openxmlformats.org/officeDocument/2006/relationships/hyperlink" Target="http://www.3gpp.org/ftp/TSG_RAN/WG2_RL2/TSGR2_AHs/2017_01_NR/Docs/R2-1700398.zip" TargetMode="External" Id="R1aaea96e1d2f428d" /><Relationship Type="http://schemas.openxmlformats.org/officeDocument/2006/relationships/hyperlink" Target="http://webapp.etsi.org/teldir/ListPersDetails.asp?PersId=54995" TargetMode="External" Id="R540b1545db2c460a" /><Relationship Type="http://schemas.openxmlformats.org/officeDocument/2006/relationships/hyperlink" Target="http://portal.3gpp.org/ngppapp/CreateTdoc.aspx?mode=view&amp;contributionId=763721" TargetMode="External" Id="R878bc13e5bd34d62" /><Relationship Type="http://schemas.openxmlformats.org/officeDocument/2006/relationships/hyperlink" Target="http://portal.3gpp.org/desktopmodules/Release/ReleaseDetails.aspx?releaseId=189" TargetMode="External" Id="Rce8c7ff732ec45ca" /><Relationship Type="http://schemas.openxmlformats.org/officeDocument/2006/relationships/hyperlink" Target="http://portal.3gpp.org/desktopmodules/WorkItem/WorkItemDetails.aspx?workitemId=710062" TargetMode="External" Id="Rd0f35fbba4b24585" /><Relationship Type="http://schemas.openxmlformats.org/officeDocument/2006/relationships/hyperlink" Target="http://www.3gpp.org/ftp/TSG_RAN/WG2_RL2/TSGR2_AHs/2017_01_NR/Docs/R2-1700399.zip" TargetMode="External" Id="R315f568519d741e4" /><Relationship Type="http://schemas.openxmlformats.org/officeDocument/2006/relationships/hyperlink" Target="http://webapp.etsi.org/teldir/ListPersDetails.asp?PersId=60033" TargetMode="External" Id="R7bff1e219e0b46fa" /><Relationship Type="http://schemas.openxmlformats.org/officeDocument/2006/relationships/hyperlink" Target="http://portal.3gpp.org/desktopmodules/WorkItem/WorkItemDetails.aspx?workitemId=710062" TargetMode="External" Id="R10d840254d234275" /><Relationship Type="http://schemas.openxmlformats.org/officeDocument/2006/relationships/hyperlink" Target="http://www.3gpp.org/ftp/TSG_RAN/WG2_RL2/TSGR2_AHs/2017_01_NR/Docs/R2-1700400.zip" TargetMode="External" Id="R424dd5dc610649f9" /><Relationship Type="http://schemas.openxmlformats.org/officeDocument/2006/relationships/hyperlink" Target="http://webapp.etsi.org/teldir/ListPersDetails.asp?PersId=60033" TargetMode="External" Id="Rae20ef7e893d406a" /><Relationship Type="http://schemas.openxmlformats.org/officeDocument/2006/relationships/hyperlink" Target="http://www.3gpp.org/ftp/TSG_RAN/WG2_RL2/TSGR2_AHs/2017_01_NR/Docs/R2-1700401.zip" TargetMode="External" Id="R810608c6ae134989" /><Relationship Type="http://schemas.openxmlformats.org/officeDocument/2006/relationships/hyperlink" Target="http://webapp.etsi.org/teldir/ListPersDetails.asp?PersId=60033" TargetMode="External" Id="R4e0fc32d095b4d3a" /><Relationship Type="http://schemas.openxmlformats.org/officeDocument/2006/relationships/hyperlink" Target="http://www.3gpp.org/ftp/TSG_RAN/WG2_RL2/TSGR2_AHs/2017_01_NR/Docs/R2-1700402.zip" TargetMode="External" Id="R63a6926b4abd4f68" /><Relationship Type="http://schemas.openxmlformats.org/officeDocument/2006/relationships/hyperlink" Target="http://webapp.etsi.org/teldir/ListPersDetails.asp?PersId=54995" TargetMode="External" Id="Rca70ac12ce554f49" /><Relationship Type="http://schemas.openxmlformats.org/officeDocument/2006/relationships/hyperlink" Target="http://portal.3gpp.org/desktopmodules/Release/ReleaseDetails.aspx?releaseId=189" TargetMode="External" Id="R51b44da416614840" /><Relationship Type="http://schemas.openxmlformats.org/officeDocument/2006/relationships/hyperlink" Target="http://portal.3gpp.org/desktopmodules/WorkItem/WorkItemDetails.aspx?workitemId=710062" TargetMode="External" Id="Rbbcff1f8edb84dc6" /><Relationship Type="http://schemas.openxmlformats.org/officeDocument/2006/relationships/hyperlink" Target="http://www.3gpp.org/ftp/TSG_RAN/WG2_RL2/TSGR2_AHs/2017_01_NR/Docs/R2-1700403.zip" TargetMode="External" Id="R3fef147d89b24920" /><Relationship Type="http://schemas.openxmlformats.org/officeDocument/2006/relationships/hyperlink" Target="http://webapp.etsi.org/teldir/ListPersDetails.asp?PersId=60033" TargetMode="External" Id="R5bebe8a3bb844015" /><Relationship Type="http://schemas.openxmlformats.org/officeDocument/2006/relationships/hyperlink" Target="http://www.3gpp.org/ftp/TSG_RAN/WG2_RL2/TSGR2_AHs/2017_01_NR/Docs/R2-1700404.zip" TargetMode="External" Id="R4ff14e94d9864ea3" /><Relationship Type="http://schemas.openxmlformats.org/officeDocument/2006/relationships/hyperlink" Target="http://webapp.etsi.org/teldir/ListPersDetails.asp?PersId=60906" TargetMode="External" Id="R96145184b6224b4c" /><Relationship Type="http://schemas.openxmlformats.org/officeDocument/2006/relationships/hyperlink" Target="http://portal.3gpp.org/desktopmodules/Release/ReleaseDetails.aspx?releaseId=189" TargetMode="External" Id="Ra6bf97f5064e40f0" /><Relationship Type="http://schemas.openxmlformats.org/officeDocument/2006/relationships/hyperlink" Target="http://portal.3gpp.org/desktopmodules/WorkItem/WorkItemDetails.aspx?workitemId=710062" TargetMode="External" Id="R6afafc95716446e3" /><Relationship Type="http://schemas.openxmlformats.org/officeDocument/2006/relationships/hyperlink" Target="http://www.3gpp.org/ftp/TSG_RAN/WG2_RL2/TSGR2_AHs/2017_01_NR/Docs/R2-1700405.zip" TargetMode="External" Id="R7ff4652089534f35" /><Relationship Type="http://schemas.openxmlformats.org/officeDocument/2006/relationships/hyperlink" Target="http://webapp.etsi.org/teldir/ListPersDetails.asp?PersId=60906" TargetMode="External" Id="R42a48d1b820746be" /><Relationship Type="http://schemas.openxmlformats.org/officeDocument/2006/relationships/hyperlink" Target="http://portal.3gpp.org/ngppapp/CreateTdoc.aspx?mode=view&amp;contributionId=759581" TargetMode="External" Id="R5c083756a9ea4f1f" /><Relationship Type="http://schemas.openxmlformats.org/officeDocument/2006/relationships/hyperlink" Target="http://portal.3gpp.org/desktopmodules/Specifications/SpecificationDetails.aspx?specificationId=3070" TargetMode="External" Id="Redca27273c5646ba" /><Relationship Type="http://schemas.openxmlformats.org/officeDocument/2006/relationships/hyperlink" Target="http://portal.3gpp.org/desktopmodules/WorkItem/WorkItemDetails.aspx?workitemId=710062" TargetMode="External" Id="Rfa2aa1a0b04d4a55" /><Relationship Type="http://schemas.openxmlformats.org/officeDocument/2006/relationships/hyperlink" Target="http://www.3gpp.org/ftp/TSG_RAN/WG2_RL2/TSGR2_AHs/2017_01_NR/Docs/R2-1700406.zip" TargetMode="External" Id="Rca2857fddd0c49d6" /><Relationship Type="http://schemas.openxmlformats.org/officeDocument/2006/relationships/hyperlink" Target="http://webapp.etsi.org/teldir/ListPersDetails.asp?PersId=54995" TargetMode="External" Id="R6faeaf7ac243498f" /><Relationship Type="http://schemas.openxmlformats.org/officeDocument/2006/relationships/hyperlink" Target="http://portal.3gpp.org/ngppapp/CreateTdoc.aspx?mode=view&amp;contributionId=759590" TargetMode="External" Id="R61dca916ff654e74" /><Relationship Type="http://schemas.openxmlformats.org/officeDocument/2006/relationships/hyperlink" Target="http://portal.3gpp.org/desktopmodules/Release/ReleaseDetails.aspx?releaseId=189" TargetMode="External" Id="R3ded43b441a249b6" /><Relationship Type="http://schemas.openxmlformats.org/officeDocument/2006/relationships/hyperlink" Target="http://portal.3gpp.org/desktopmodules/WorkItem/WorkItemDetails.aspx?workitemId=710062" TargetMode="External" Id="R56eaf0c81de34960" /><Relationship Type="http://schemas.openxmlformats.org/officeDocument/2006/relationships/hyperlink" Target="http://www.3gpp.org/ftp/TSG_RAN/WG2_RL2/TSGR2_AHs/2017_01_NR/Docs/R2-1700407.zip" TargetMode="External" Id="Rc78504c575864845" /><Relationship Type="http://schemas.openxmlformats.org/officeDocument/2006/relationships/hyperlink" Target="http://webapp.etsi.org/teldir/ListPersDetails.asp?PersId=43874" TargetMode="External" Id="R39d1266317a94a59" /><Relationship Type="http://schemas.openxmlformats.org/officeDocument/2006/relationships/hyperlink" Target="http://portal.3gpp.org/desktopmodules/Release/ReleaseDetails.aspx?releaseId=190" TargetMode="External" Id="R97dd8f09f08444a0" /><Relationship Type="http://schemas.openxmlformats.org/officeDocument/2006/relationships/hyperlink" Target="http://portal.3gpp.org/desktopmodules/WorkItem/WorkItemDetails.aspx?workitemId=710062" TargetMode="External" Id="Rcae04606b05348a1" /><Relationship Type="http://schemas.openxmlformats.org/officeDocument/2006/relationships/hyperlink" Target="http://www.3gpp.org/ftp/TSG_RAN/WG2_RL2/TSGR2_AHs/2017_01_NR/Docs/R2-1700408.zip" TargetMode="External" Id="R957cee8f4de84f75" /><Relationship Type="http://schemas.openxmlformats.org/officeDocument/2006/relationships/hyperlink" Target="http://webapp.etsi.org/teldir/ListPersDetails.asp?PersId=43898" TargetMode="External" Id="R6a3552bb6ec348ec" /><Relationship Type="http://schemas.openxmlformats.org/officeDocument/2006/relationships/hyperlink" Target="http://portal.3gpp.org/desktopmodules/Release/ReleaseDetails.aspx?releaseId=189" TargetMode="External" Id="R6b7272f726174903" /><Relationship Type="http://schemas.openxmlformats.org/officeDocument/2006/relationships/hyperlink" Target="http://portal.3gpp.org/desktopmodules/WorkItem/WorkItemDetails.aspx?workitemId=710062" TargetMode="External" Id="Rdbd77753b0e64c75" /><Relationship Type="http://schemas.openxmlformats.org/officeDocument/2006/relationships/hyperlink" Target="http://www.3gpp.org/ftp/TSG_RAN/WG2_RL2/TSGR2_AHs/2017_01_NR/Docs/R2-1700409.zip" TargetMode="External" Id="Rc1189c0806844851" /><Relationship Type="http://schemas.openxmlformats.org/officeDocument/2006/relationships/hyperlink" Target="http://webapp.etsi.org/teldir/ListPersDetails.asp?PersId=43898" TargetMode="External" Id="R97f04bf8862f4f26" /><Relationship Type="http://schemas.openxmlformats.org/officeDocument/2006/relationships/hyperlink" Target="http://portal.3gpp.org/desktopmodules/Release/ReleaseDetails.aspx?releaseId=189" TargetMode="External" Id="Ra8028a9715854430" /><Relationship Type="http://schemas.openxmlformats.org/officeDocument/2006/relationships/hyperlink" Target="http://portal.3gpp.org/desktopmodules/WorkItem/WorkItemDetails.aspx?workitemId=710062" TargetMode="External" Id="R80194e556cb34e9f" /><Relationship Type="http://schemas.openxmlformats.org/officeDocument/2006/relationships/hyperlink" Target="http://www.3gpp.org/ftp/TSG_RAN/WG2_RL2/TSGR2_AHs/2017_01_NR/Docs/R2-1700410.zip" TargetMode="External" Id="Rc7da8037feb54638" /><Relationship Type="http://schemas.openxmlformats.org/officeDocument/2006/relationships/hyperlink" Target="http://webapp.etsi.org/teldir/ListPersDetails.asp?PersId=43898" TargetMode="External" Id="R1c5f19dfe1e74408" /><Relationship Type="http://schemas.openxmlformats.org/officeDocument/2006/relationships/hyperlink" Target="http://portal.3gpp.org/desktopmodules/Release/ReleaseDetails.aspx?releaseId=189" TargetMode="External" Id="Rb73a088cd8b34a71" /><Relationship Type="http://schemas.openxmlformats.org/officeDocument/2006/relationships/hyperlink" Target="http://portal.3gpp.org/desktopmodules/WorkItem/WorkItemDetails.aspx?workitemId=710062" TargetMode="External" Id="R491049ab61fc4ee0" /><Relationship Type="http://schemas.openxmlformats.org/officeDocument/2006/relationships/hyperlink" Target="http://www.3gpp.org/ftp/TSG_RAN/WG2_RL2/TSGR2_AHs/2017_01_NR/Docs/R2-1700411.zip" TargetMode="External" Id="R0fd7912764964ed4" /><Relationship Type="http://schemas.openxmlformats.org/officeDocument/2006/relationships/hyperlink" Target="http://webapp.etsi.org/teldir/ListPersDetails.asp?PersId=43898" TargetMode="External" Id="Rb91013e786384f56" /><Relationship Type="http://schemas.openxmlformats.org/officeDocument/2006/relationships/hyperlink" Target="http://portal.3gpp.org/desktopmodules/Release/ReleaseDetails.aspx?releaseId=189" TargetMode="External" Id="Rb243b3b6587d4f51" /><Relationship Type="http://schemas.openxmlformats.org/officeDocument/2006/relationships/hyperlink" Target="http://portal.3gpp.org/desktopmodules/WorkItem/WorkItemDetails.aspx?workitemId=710062" TargetMode="External" Id="R78ae352aa77d4607" /><Relationship Type="http://schemas.openxmlformats.org/officeDocument/2006/relationships/hyperlink" Target="http://www.3gpp.org/ftp/TSG_RAN/WG2_RL2/TSGR2_AHs/2017_01_NR/Docs/R2-1700412.zip" TargetMode="External" Id="Rcef6490ebbf34d9c" /><Relationship Type="http://schemas.openxmlformats.org/officeDocument/2006/relationships/hyperlink" Target="http://webapp.etsi.org/teldir/ListPersDetails.asp?PersId=43898" TargetMode="External" Id="Reda1b67bdf234922" /><Relationship Type="http://schemas.openxmlformats.org/officeDocument/2006/relationships/hyperlink" Target="http://portal.3gpp.org/desktopmodules/Release/ReleaseDetails.aspx?releaseId=189" TargetMode="External" Id="R053eaeded43148b6" /><Relationship Type="http://schemas.openxmlformats.org/officeDocument/2006/relationships/hyperlink" Target="http://portal.3gpp.org/desktopmodules/WorkItem/WorkItemDetails.aspx?workitemId=710062" TargetMode="External" Id="R045d245a8ef14dc0" /><Relationship Type="http://schemas.openxmlformats.org/officeDocument/2006/relationships/hyperlink" Target="http://www.3gpp.org/ftp/TSG_RAN/WG2_RL2/TSGR2_AHs/2017_01_NR/Docs/R2-1700413.zip" TargetMode="External" Id="R16e1ab8a594c4309" /><Relationship Type="http://schemas.openxmlformats.org/officeDocument/2006/relationships/hyperlink" Target="http://webapp.etsi.org/teldir/ListPersDetails.asp?PersId=43898" TargetMode="External" Id="R12693fdb45f544e0" /><Relationship Type="http://schemas.openxmlformats.org/officeDocument/2006/relationships/hyperlink" Target="http://portal.3gpp.org/desktopmodules/Release/ReleaseDetails.aspx?releaseId=189" TargetMode="External" Id="R3d7390704b4c4ba7" /><Relationship Type="http://schemas.openxmlformats.org/officeDocument/2006/relationships/hyperlink" Target="http://portal.3gpp.org/desktopmodules/WorkItem/WorkItemDetails.aspx?workitemId=710062" TargetMode="External" Id="Ra306e76f9a814d44" /><Relationship Type="http://schemas.openxmlformats.org/officeDocument/2006/relationships/hyperlink" Target="http://www.3gpp.org/ftp/TSG_RAN/WG2_RL2/TSGR2_AHs/2017_01_NR/Docs/R2-1700414.zip" TargetMode="External" Id="R9f8cba826ab748a5" /><Relationship Type="http://schemas.openxmlformats.org/officeDocument/2006/relationships/hyperlink" Target="http://webapp.etsi.org/teldir/ListPersDetails.asp?PersId=43898" TargetMode="External" Id="R78ce7ec85ce2405a" /><Relationship Type="http://schemas.openxmlformats.org/officeDocument/2006/relationships/hyperlink" Target="http://portal.3gpp.org/desktopmodules/Release/ReleaseDetails.aspx?releaseId=189" TargetMode="External" Id="Rc0189eea485f451f" /><Relationship Type="http://schemas.openxmlformats.org/officeDocument/2006/relationships/hyperlink" Target="http://portal.3gpp.org/desktopmodules/WorkItem/WorkItemDetails.aspx?workitemId=710062" TargetMode="External" Id="R9a0867bfebe4407d" /><Relationship Type="http://schemas.openxmlformats.org/officeDocument/2006/relationships/hyperlink" Target="http://www.3gpp.org/ftp/TSG_RAN/WG2_RL2/TSGR2_AHs/2017_01_NR/Docs/R2-1700415.zip" TargetMode="External" Id="R7a117445338e45d4" /><Relationship Type="http://schemas.openxmlformats.org/officeDocument/2006/relationships/hyperlink" Target="http://webapp.etsi.org/teldir/ListPersDetails.asp?PersId=43898" TargetMode="External" Id="R0d5ca7cf3f004175" /><Relationship Type="http://schemas.openxmlformats.org/officeDocument/2006/relationships/hyperlink" Target="http://portal.3gpp.org/desktopmodules/Release/ReleaseDetails.aspx?releaseId=189" TargetMode="External" Id="R2a486a5627e3461b" /><Relationship Type="http://schemas.openxmlformats.org/officeDocument/2006/relationships/hyperlink" Target="http://portal.3gpp.org/desktopmodules/WorkItem/WorkItemDetails.aspx?workitemId=710062" TargetMode="External" Id="R94223ebedaa149c6" /><Relationship Type="http://schemas.openxmlformats.org/officeDocument/2006/relationships/hyperlink" Target="http://www.3gpp.org/ftp/TSG_RAN/WG2_RL2/TSGR2_AHs/2017_01_NR/Docs/R2-1700416.zip" TargetMode="External" Id="Rbbdb4f92e275464f" /><Relationship Type="http://schemas.openxmlformats.org/officeDocument/2006/relationships/hyperlink" Target="http://webapp.etsi.org/teldir/ListPersDetails.asp?PersId=43898" TargetMode="External" Id="R2c746d6974a84847" /><Relationship Type="http://schemas.openxmlformats.org/officeDocument/2006/relationships/hyperlink" Target="http://portal.3gpp.org/desktopmodules/Release/ReleaseDetails.aspx?releaseId=189" TargetMode="External" Id="R4e15d04b131d4d3e" /><Relationship Type="http://schemas.openxmlformats.org/officeDocument/2006/relationships/hyperlink" Target="http://portal.3gpp.org/desktopmodules/WorkItem/WorkItemDetails.aspx?workitemId=710062" TargetMode="External" Id="Ra9ed1d8e991b4aa5" /><Relationship Type="http://schemas.openxmlformats.org/officeDocument/2006/relationships/hyperlink" Target="http://www.3gpp.org/ftp/TSG_RAN/WG2_RL2/TSGR2_AHs/2017_01_NR/Docs/R2-1700417.zip" TargetMode="External" Id="R4515f9d376244914" /><Relationship Type="http://schemas.openxmlformats.org/officeDocument/2006/relationships/hyperlink" Target="http://webapp.etsi.org/teldir/ListPersDetails.asp?PersId=43898" TargetMode="External" Id="R5177e63fac9941bb" /><Relationship Type="http://schemas.openxmlformats.org/officeDocument/2006/relationships/hyperlink" Target="http://portal.3gpp.org/desktopmodules/Release/ReleaseDetails.aspx?releaseId=189" TargetMode="External" Id="R22cb0779511e44bc" /><Relationship Type="http://schemas.openxmlformats.org/officeDocument/2006/relationships/hyperlink" Target="http://portal.3gpp.org/desktopmodules/WorkItem/WorkItemDetails.aspx?workitemId=710062" TargetMode="External" Id="Rf2ed1a28f2194a3a" /><Relationship Type="http://schemas.openxmlformats.org/officeDocument/2006/relationships/hyperlink" Target="http://www.3gpp.org/ftp/TSG_RAN/WG2_RL2/TSGR2_AHs/2017_01_NR/Docs/R2-1700418.zip" TargetMode="External" Id="Rf43b082a599d47e4" /><Relationship Type="http://schemas.openxmlformats.org/officeDocument/2006/relationships/hyperlink" Target="http://webapp.etsi.org/teldir/ListPersDetails.asp?PersId=37638" TargetMode="External" Id="R021ee5b107164a57" /><Relationship Type="http://schemas.openxmlformats.org/officeDocument/2006/relationships/hyperlink" Target="http://portal.3gpp.org/ngppapp/CreateTdoc.aspx?mode=view&amp;contributionId=745904" TargetMode="External" Id="R210d138966564650" /><Relationship Type="http://schemas.openxmlformats.org/officeDocument/2006/relationships/hyperlink" Target="http://portal.3gpp.org/desktopmodules/Release/ReleaseDetails.aspx?releaseId=189" TargetMode="External" Id="Ra1bf432020964ce9" /><Relationship Type="http://schemas.openxmlformats.org/officeDocument/2006/relationships/hyperlink" Target="http://portal.3gpp.org/desktopmodules/WorkItem/WorkItemDetails.aspx?workitemId=710062" TargetMode="External" Id="Rb6a5d8b4c0024279" /><Relationship Type="http://schemas.openxmlformats.org/officeDocument/2006/relationships/hyperlink" Target="http://www.3gpp.org/ftp/TSG_RAN/WG2_RL2/TSGR2_AHs/2017_01_NR/Docs/R2-1700419.zip" TargetMode="External" Id="R1dc97ccca0c54649" /><Relationship Type="http://schemas.openxmlformats.org/officeDocument/2006/relationships/hyperlink" Target="http://webapp.etsi.org/teldir/ListPersDetails.asp?PersId=37638" TargetMode="External" Id="R7641b0d6dd624ffe" /><Relationship Type="http://schemas.openxmlformats.org/officeDocument/2006/relationships/hyperlink" Target="http://portal.3gpp.org/ngppapp/CreateTdoc.aspx?mode=view&amp;contributionId=745903" TargetMode="External" Id="R8810bd5f4b144051" /><Relationship Type="http://schemas.openxmlformats.org/officeDocument/2006/relationships/hyperlink" Target="http://portal.3gpp.org/desktopmodules/Release/ReleaseDetails.aspx?releaseId=189" TargetMode="External" Id="Rb94b284f26d04b2e" /><Relationship Type="http://schemas.openxmlformats.org/officeDocument/2006/relationships/hyperlink" Target="http://portal.3gpp.org/desktopmodules/WorkItem/WorkItemDetails.aspx?workitemId=710062" TargetMode="External" Id="R868bdfdd027244dd" /><Relationship Type="http://schemas.openxmlformats.org/officeDocument/2006/relationships/hyperlink" Target="http://www.3gpp.org/ftp/TSG_RAN/WG2_RL2/TSGR2_AHs/2017_01_NR/Docs/R2-1700420.zip" TargetMode="External" Id="R1f478a7bfb504655" /><Relationship Type="http://schemas.openxmlformats.org/officeDocument/2006/relationships/hyperlink" Target="http://webapp.etsi.org/teldir/ListPersDetails.asp?PersId=56452" TargetMode="External" Id="Rb5634c8072fe4a0a" /><Relationship Type="http://schemas.openxmlformats.org/officeDocument/2006/relationships/hyperlink" Target="http://portal.3gpp.org/desktopmodules/Release/ReleaseDetails.aspx?releaseId=189" TargetMode="External" Id="Rfe9a328456fd4f4f" /><Relationship Type="http://schemas.openxmlformats.org/officeDocument/2006/relationships/hyperlink" Target="http://portal.3gpp.org/desktopmodules/WorkItem/WorkItemDetails.aspx?workitemId=710062" TargetMode="External" Id="Rfb5b6c8b18ca4430" /><Relationship Type="http://schemas.openxmlformats.org/officeDocument/2006/relationships/hyperlink" Target="http://www.3gpp.org/ftp/TSG_RAN/WG2_RL2/TSGR2_AHs/2017_01_NR/Docs/R2-1700421.zip" TargetMode="External" Id="Rca7beb642f4a467f" /><Relationship Type="http://schemas.openxmlformats.org/officeDocument/2006/relationships/hyperlink" Target="http://webapp.etsi.org/teldir/ListPersDetails.asp?PersId=56452" TargetMode="External" Id="R62d32cb03462421b" /><Relationship Type="http://schemas.openxmlformats.org/officeDocument/2006/relationships/hyperlink" Target="http://portal.3gpp.org/desktopmodules/Release/ReleaseDetails.aspx?releaseId=189" TargetMode="External" Id="Ra3a63ee71ced4cb9" /><Relationship Type="http://schemas.openxmlformats.org/officeDocument/2006/relationships/hyperlink" Target="http://portal.3gpp.org/desktopmodules/WorkItem/WorkItemDetails.aspx?workitemId=710062" TargetMode="External" Id="Rb69a0af00714423f" /><Relationship Type="http://schemas.openxmlformats.org/officeDocument/2006/relationships/hyperlink" Target="http://www.3gpp.org/ftp/TSG_RAN/WG2_RL2/TSGR2_AHs/2017_01_NR/Docs/R2-1700422.zip" TargetMode="External" Id="R141817ea6f84499f" /><Relationship Type="http://schemas.openxmlformats.org/officeDocument/2006/relationships/hyperlink" Target="http://webapp.etsi.org/teldir/ListPersDetails.asp?PersId=56452" TargetMode="External" Id="Rc1aa8e11489f46de" /><Relationship Type="http://schemas.openxmlformats.org/officeDocument/2006/relationships/hyperlink" Target="http://portal.3gpp.org/desktopmodules/Release/ReleaseDetails.aspx?releaseId=189" TargetMode="External" Id="Rc9138c423379466f" /><Relationship Type="http://schemas.openxmlformats.org/officeDocument/2006/relationships/hyperlink" Target="http://portal.3gpp.org/desktopmodules/WorkItem/WorkItemDetails.aspx?workitemId=710062" TargetMode="External" Id="R7ab6db5f845f4480" /><Relationship Type="http://schemas.openxmlformats.org/officeDocument/2006/relationships/hyperlink" Target="http://www.3gpp.org/ftp/TSG_RAN/WG2_RL2/TSGR2_AHs/2017_01_NR/Docs/R2-1700423.zip" TargetMode="External" Id="Rdb0b80ba57c44e3f" /><Relationship Type="http://schemas.openxmlformats.org/officeDocument/2006/relationships/hyperlink" Target="http://webapp.etsi.org/teldir/ListPersDetails.asp?PersId=56452" TargetMode="External" Id="Rc344709c126644f7" /><Relationship Type="http://schemas.openxmlformats.org/officeDocument/2006/relationships/hyperlink" Target="http://portal.3gpp.org/desktopmodules/Release/ReleaseDetails.aspx?releaseId=189" TargetMode="External" Id="R748a722b1f5647e1" /><Relationship Type="http://schemas.openxmlformats.org/officeDocument/2006/relationships/hyperlink" Target="http://portal.3gpp.org/desktopmodules/WorkItem/WorkItemDetails.aspx?workitemId=710062" TargetMode="External" Id="Rd5aeb2a2711d4006" /><Relationship Type="http://schemas.openxmlformats.org/officeDocument/2006/relationships/hyperlink" Target="http://www.3gpp.org/ftp/TSG_RAN/WG2_RL2/TSGR2_AHs/2017_01_NR/Docs/R2-1700424.zip" TargetMode="External" Id="R56dd2f2e34384870" /><Relationship Type="http://schemas.openxmlformats.org/officeDocument/2006/relationships/hyperlink" Target="http://webapp.etsi.org/teldir/ListPersDetails.asp?PersId=56452" TargetMode="External" Id="Ref06f160aa584b66" /><Relationship Type="http://schemas.openxmlformats.org/officeDocument/2006/relationships/hyperlink" Target="http://portal.3gpp.org/desktopmodules/Release/ReleaseDetails.aspx?releaseId=189" TargetMode="External" Id="R67a9851ad9be426e" /><Relationship Type="http://schemas.openxmlformats.org/officeDocument/2006/relationships/hyperlink" Target="http://portal.3gpp.org/desktopmodules/WorkItem/WorkItemDetails.aspx?workitemId=710062" TargetMode="External" Id="R61a51e257f9643cf" /><Relationship Type="http://schemas.openxmlformats.org/officeDocument/2006/relationships/hyperlink" Target="http://www.3gpp.org/ftp/TSG_RAN/WG2_RL2/TSGR2_AHs/2017_01_NR/Docs/R2-1700425.zip" TargetMode="External" Id="R234a3398dcd74376" /><Relationship Type="http://schemas.openxmlformats.org/officeDocument/2006/relationships/hyperlink" Target="http://webapp.etsi.org/teldir/ListPersDetails.asp?PersId=56452" TargetMode="External" Id="Re6919392443a4325" /><Relationship Type="http://schemas.openxmlformats.org/officeDocument/2006/relationships/hyperlink" Target="http://portal.3gpp.org/desktopmodules/Release/ReleaseDetails.aspx?releaseId=189" TargetMode="External" Id="R3181e60dbdfa4f7c" /><Relationship Type="http://schemas.openxmlformats.org/officeDocument/2006/relationships/hyperlink" Target="http://portal.3gpp.org/desktopmodules/WorkItem/WorkItemDetails.aspx?workitemId=710062" TargetMode="External" Id="Rdac4ee56026c45f4" /><Relationship Type="http://schemas.openxmlformats.org/officeDocument/2006/relationships/hyperlink" Target="http://www.3gpp.org/ftp/TSG_RAN/WG2_RL2/TSGR2_AHs/2017_01_NR/Docs/R2-1700426.zip" TargetMode="External" Id="R72818b4a457343df" /><Relationship Type="http://schemas.openxmlformats.org/officeDocument/2006/relationships/hyperlink" Target="http://webapp.etsi.org/teldir/ListPersDetails.asp?PersId=56452" TargetMode="External" Id="Rba371811e60c4abb" /><Relationship Type="http://schemas.openxmlformats.org/officeDocument/2006/relationships/hyperlink" Target="http://portal.3gpp.org/desktopmodules/Release/ReleaseDetails.aspx?releaseId=189" TargetMode="External" Id="Rf4e2a70dc63c4061" /><Relationship Type="http://schemas.openxmlformats.org/officeDocument/2006/relationships/hyperlink" Target="http://portal.3gpp.org/desktopmodules/WorkItem/WorkItemDetails.aspx?workitemId=710062" TargetMode="External" Id="Rbf52186728f04ede" /><Relationship Type="http://schemas.openxmlformats.org/officeDocument/2006/relationships/hyperlink" Target="http://www.3gpp.org/ftp/TSG_RAN/WG2_RL2/TSGR2_AHs/2017_01_NR/Docs/R2-1700427.zip" TargetMode="External" Id="R5819c1af697d4f45" /><Relationship Type="http://schemas.openxmlformats.org/officeDocument/2006/relationships/hyperlink" Target="http://webapp.etsi.org/teldir/ListPersDetails.asp?PersId=32991" TargetMode="External" Id="R4013e2fc325f4d1b" /><Relationship Type="http://schemas.openxmlformats.org/officeDocument/2006/relationships/hyperlink" Target="http://portal.3gpp.org/desktopmodules/Release/ReleaseDetails.aspx?releaseId=189" TargetMode="External" Id="Ra83026e843dc4d28" /><Relationship Type="http://schemas.openxmlformats.org/officeDocument/2006/relationships/hyperlink" Target="http://portal.3gpp.org/desktopmodules/WorkItem/WorkItemDetails.aspx?workitemId=710062" TargetMode="External" Id="Ra7e9c46f59be473b" /><Relationship Type="http://schemas.openxmlformats.org/officeDocument/2006/relationships/hyperlink" Target="http://www.3gpp.org/ftp/TSG_RAN/WG2_RL2/TSGR2_AHs/2017_01_NR/Docs/R2-1700428.zip" TargetMode="External" Id="Ra6224c7a45fe4426" /><Relationship Type="http://schemas.openxmlformats.org/officeDocument/2006/relationships/hyperlink" Target="http://webapp.etsi.org/teldir/ListPersDetails.asp?PersId=32991" TargetMode="External" Id="R75dd8e64b05d4227" /><Relationship Type="http://schemas.openxmlformats.org/officeDocument/2006/relationships/hyperlink" Target="http://portal.3gpp.org/desktopmodules/Release/ReleaseDetails.aspx?releaseId=189" TargetMode="External" Id="R916a650a0f284e77" /><Relationship Type="http://schemas.openxmlformats.org/officeDocument/2006/relationships/hyperlink" Target="http://portal.3gpp.org/desktopmodules/WorkItem/WorkItemDetails.aspx?workitemId=710062" TargetMode="External" Id="R7cc1686eaa2b4562" /><Relationship Type="http://schemas.openxmlformats.org/officeDocument/2006/relationships/hyperlink" Target="http://www.3gpp.org/ftp/TSG_RAN/WG2_RL2/TSGR2_AHs/2017_01_NR/Docs/R2-1700429.zip" TargetMode="External" Id="R2571d56bc927474c" /><Relationship Type="http://schemas.openxmlformats.org/officeDocument/2006/relationships/hyperlink" Target="http://webapp.etsi.org/teldir/ListPersDetails.asp?PersId=32991" TargetMode="External" Id="R113e397c003d4318" /><Relationship Type="http://schemas.openxmlformats.org/officeDocument/2006/relationships/hyperlink" Target="http://portal.3gpp.org/desktopmodules/Release/ReleaseDetails.aspx?releaseId=189" TargetMode="External" Id="R1fe6dd4cd7be4447" /><Relationship Type="http://schemas.openxmlformats.org/officeDocument/2006/relationships/hyperlink" Target="http://portal.3gpp.org/desktopmodules/WorkItem/WorkItemDetails.aspx?workitemId=710062" TargetMode="External" Id="R29bc4b7886ce4f56" /><Relationship Type="http://schemas.openxmlformats.org/officeDocument/2006/relationships/hyperlink" Target="http://www.3gpp.org/ftp/TSG_RAN/WG2_RL2/TSGR2_AHs/2017_01_NR/Docs/R2-1700430.zip" TargetMode="External" Id="R1cf16878a9864b97" /><Relationship Type="http://schemas.openxmlformats.org/officeDocument/2006/relationships/hyperlink" Target="http://webapp.etsi.org/teldir/ListPersDetails.asp?PersId=32991" TargetMode="External" Id="Rd1af855720174ba8" /><Relationship Type="http://schemas.openxmlformats.org/officeDocument/2006/relationships/hyperlink" Target="http://portal.3gpp.org/desktopmodules/Release/ReleaseDetails.aspx?releaseId=189" TargetMode="External" Id="R39ad7726fa304b12" /><Relationship Type="http://schemas.openxmlformats.org/officeDocument/2006/relationships/hyperlink" Target="http://portal.3gpp.org/desktopmodules/WorkItem/WorkItemDetails.aspx?workitemId=710062" TargetMode="External" Id="R34898b6c0ceb4421" /><Relationship Type="http://schemas.openxmlformats.org/officeDocument/2006/relationships/hyperlink" Target="http://www.3gpp.org/ftp/TSG_RAN/WG2_RL2/TSGR2_AHs/2017_01_NR/Docs/R2-1700431.zip" TargetMode="External" Id="Rd3b54611f1724bf5" /><Relationship Type="http://schemas.openxmlformats.org/officeDocument/2006/relationships/hyperlink" Target="http://webapp.etsi.org/teldir/ListPersDetails.asp?PersId=32991" TargetMode="External" Id="R2b199f06567d490a" /><Relationship Type="http://schemas.openxmlformats.org/officeDocument/2006/relationships/hyperlink" Target="http://portal.3gpp.org/desktopmodules/Release/ReleaseDetails.aspx?releaseId=189" TargetMode="External" Id="R87b729e454484eca" /><Relationship Type="http://schemas.openxmlformats.org/officeDocument/2006/relationships/hyperlink" Target="http://portal.3gpp.org/desktopmodules/WorkItem/WorkItemDetails.aspx?workitemId=710062" TargetMode="External" Id="R5f50af7f331140ce" /><Relationship Type="http://schemas.openxmlformats.org/officeDocument/2006/relationships/hyperlink" Target="http://www.3gpp.org/ftp/TSG_RAN/WG2_RL2/TSGR2_AHs/2017_01_NR/Docs/R2-1700432.zip" TargetMode="External" Id="R0207cf25b4c24985" /><Relationship Type="http://schemas.openxmlformats.org/officeDocument/2006/relationships/hyperlink" Target="http://webapp.etsi.org/teldir/ListPersDetails.asp?PersId=32991" TargetMode="External" Id="Rb109d1f8344d4ebb" /><Relationship Type="http://schemas.openxmlformats.org/officeDocument/2006/relationships/hyperlink" Target="http://portal.3gpp.org/desktopmodules/Release/ReleaseDetails.aspx?releaseId=189" TargetMode="External" Id="R0f6b9a07cb024663" /><Relationship Type="http://schemas.openxmlformats.org/officeDocument/2006/relationships/hyperlink" Target="http://portal.3gpp.org/desktopmodules/WorkItem/WorkItemDetails.aspx?workitemId=710062" TargetMode="External" Id="R2ce4778c869c4e19" /><Relationship Type="http://schemas.openxmlformats.org/officeDocument/2006/relationships/hyperlink" Target="http://www.3gpp.org/ftp/TSG_RAN/WG2_RL2/TSGR2_AHs/2017_01_NR/Docs/R2-1700433.zip" TargetMode="External" Id="Rbac8b5b284634932" /><Relationship Type="http://schemas.openxmlformats.org/officeDocument/2006/relationships/hyperlink" Target="http://webapp.etsi.org/teldir/ListPersDetails.asp?PersId=32991" TargetMode="External" Id="Rf4f391d3e8bc4a57" /><Relationship Type="http://schemas.openxmlformats.org/officeDocument/2006/relationships/hyperlink" Target="http://portal.3gpp.org/desktopmodules/Release/ReleaseDetails.aspx?releaseId=189" TargetMode="External" Id="R54ced0100ddf4f4e" /><Relationship Type="http://schemas.openxmlformats.org/officeDocument/2006/relationships/hyperlink" Target="http://portal.3gpp.org/desktopmodules/WorkItem/WorkItemDetails.aspx?workitemId=710062" TargetMode="External" Id="R1888cc226ff240ba" /><Relationship Type="http://schemas.openxmlformats.org/officeDocument/2006/relationships/hyperlink" Target="http://www.3gpp.org/ftp/TSG_RAN/WG2_RL2/TSGR2_AHs/2017_01_NR/Docs/R2-1700434.zip" TargetMode="External" Id="R9065673bd9ae48bb" /><Relationship Type="http://schemas.openxmlformats.org/officeDocument/2006/relationships/hyperlink" Target="http://webapp.etsi.org/teldir/ListPersDetails.asp?PersId=32991" TargetMode="External" Id="Rf09adc3d08424873" /><Relationship Type="http://schemas.openxmlformats.org/officeDocument/2006/relationships/hyperlink" Target="http://portal.3gpp.org/desktopmodules/Release/ReleaseDetails.aspx?releaseId=189" TargetMode="External" Id="R56454ccaa63b4ba8" /><Relationship Type="http://schemas.openxmlformats.org/officeDocument/2006/relationships/hyperlink" Target="http://portal.3gpp.org/desktopmodules/WorkItem/WorkItemDetails.aspx?workitemId=710062" TargetMode="External" Id="R59c09ba5b22542ea" /><Relationship Type="http://schemas.openxmlformats.org/officeDocument/2006/relationships/hyperlink" Target="http://www.3gpp.org/ftp/TSG_RAN/WG2_RL2/TSGR2_AHs/2017_01_NR/Docs/R2-1700435.zip" TargetMode="External" Id="Rccacb24cdcfe4c7e" /><Relationship Type="http://schemas.openxmlformats.org/officeDocument/2006/relationships/hyperlink" Target="http://webapp.etsi.org/teldir/ListPersDetails.asp?PersId=32991" TargetMode="External" Id="R6df6209130a14f40" /><Relationship Type="http://schemas.openxmlformats.org/officeDocument/2006/relationships/hyperlink" Target="http://portal.3gpp.org/desktopmodules/Release/ReleaseDetails.aspx?releaseId=189" TargetMode="External" Id="R1941c461aea24ddf" /><Relationship Type="http://schemas.openxmlformats.org/officeDocument/2006/relationships/hyperlink" Target="http://portal.3gpp.org/desktopmodules/WorkItem/WorkItemDetails.aspx?workitemId=710062" TargetMode="External" Id="Rce8f8eacce954e5d" /><Relationship Type="http://schemas.openxmlformats.org/officeDocument/2006/relationships/hyperlink" Target="http://www.3gpp.org/ftp/TSG_RAN/WG2_RL2/TSGR2_AHs/2017_01_NR/Docs/R2-1700436.zip" TargetMode="External" Id="Rb0bc3e0afebb454b" /><Relationship Type="http://schemas.openxmlformats.org/officeDocument/2006/relationships/hyperlink" Target="http://webapp.etsi.org/teldir/ListPersDetails.asp?PersId=32991" TargetMode="External" Id="Rc0e1f403d8d24f6a" /><Relationship Type="http://schemas.openxmlformats.org/officeDocument/2006/relationships/hyperlink" Target="http://portal.3gpp.org/desktopmodules/Release/ReleaseDetails.aspx?releaseId=189" TargetMode="External" Id="R1819da689b6d4715" /><Relationship Type="http://schemas.openxmlformats.org/officeDocument/2006/relationships/hyperlink" Target="http://portal.3gpp.org/desktopmodules/WorkItem/WorkItemDetails.aspx?workitemId=710062" TargetMode="External" Id="Rcfce74eecdb6494e" /><Relationship Type="http://schemas.openxmlformats.org/officeDocument/2006/relationships/hyperlink" Target="http://www.3gpp.org/ftp/TSG_RAN/WG2_RL2/TSGR2_AHs/2017_01_NR/Docs/R2-1700437.zip" TargetMode="External" Id="Rb46bd5bbfdda4c47" /><Relationship Type="http://schemas.openxmlformats.org/officeDocument/2006/relationships/hyperlink" Target="http://webapp.etsi.org/teldir/ListPersDetails.asp?PersId=32991" TargetMode="External" Id="Rbaadf67aad464c11" /><Relationship Type="http://schemas.openxmlformats.org/officeDocument/2006/relationships/hyperlink" Target="http://portal.3gpp.org/desktopmodules/Release/ReleaseDetails.aspx?releaseId=189" TargetMode="External" Id="Rf74fda878bec4664" /><Relationship Type="http://schemas.openxmlformats.org/officeDocument/2006/relationships/hyperlink" Target="http://portal.3gpp.org/desktopmodules/WorkItem/WorkItemDetails.aspx?workitemId=710062" TargetMode="External" Id="Re8471ee1e838487d" /><Relationship Type="http://schemas.openxmlformats.org/officeDocument/2006/relationships/hyperlink" Target="http://www.3gpp.org/ftp/TSG_RAN/WG2_RL2/TSGR2_AHs/2017_01_NR/Docs/R2-1700438.zip" TargetMode="External" Id="R9d4e4b8971dc439f" /><Relationship Type="http://schemas.openxmlformats.org/officeDocument/2006/relationships/hyperlink" Target="http://webapp.etsi.org/teldir/ListPersDetails.asp?PersId=33638" TargetMode="External" Id="R7e7d578d43124b7d" /><Relationship Type="http://schemas.openxmlformats.org/officeDocument/2006/relationships/hyperlink" Target="http://portal.3gpp.org/desktopmodules/Release/ReleaseDetails.aspx?releaseId=189" TargetMode="External" Id="Re133fd8231274276" /><Relationship Type="http://schemas.openxmlformats.org/officeDocument/2006/relationships/hyperlink" Target="http://portal.3gpp.org/desktopmodules/WorkItem/WorkItemDetails.aspx?workitemId=710062" TargetMode="External" Id="R529a1bf2b534495e" /><Relationship Type="http://schemas.openxmlformats.org/officeDocument/2006/relationships/hyperlink" Target="http://www.3gpp.org/ftp/TSG_RAN/WG2_RL2/TSGR2_AHs/2017_01_NR/Docs/R2-1700439.zip" TargetMode="External" Id="R51c934ac2bae4c6b" /><Relationship Type="http://schemas.openxmlformats.org/officeDocument/2006/relationships/hyperlink" Target="http://webapp.etsi.org/teldir/ListPersDetails.asp?PersId=33638" TargetMode="External" Id="R050d88cf787240d0" /><Relationship Type="http://schemas.openxmlformats.org/officeDocument/2006/relationships/hyperlink" Target="http://portal.3gpp.org/desktopmodules/Release/ReleaseDetails.aspx?releaseId=189" TargetMode="External" Id="R5596221e828d4df2" /><Relationship Type="http://schemas.openxmlformats.org/officeDocument/2006/relationships/hyperlink" Target="http://portal.3gpp.org/desktopmodules/WorkItem/WorkItemDetails.aspx?workitemId=710062" TargetMode="External" Id="R40633f2b13064997" /><Relationship Type="http://schemas.openxmlformats.org/officeDocument/2006/relationships/hyperlink" Target="http://www.3gpp.org/ftp/TSG_RAN/WG2_RL2/TSGR2_AHs/2017_01_NR/Docs/R2-1700440.zip" TargetMode="External" Id="R7f5eb41744d040bd" /><Relationship Type="http://schemas.openxmlformats.org/officeDocument/2006/relationships/hyperlink" Target="http://webapp.etsi.org/teldir/ListPersDetails.asp?PersId=33638" TargetMode="External" Id="R29fc0ee8a0104fb9" /><Relationship Type="http://schemas.openxmlformats.org/officeDocument/2006/relationships/hyperlink" Target="http://portal.3gpp.org/desktopmodules/Release/ReleaseDetails.aspx?releaseId=189" TargetMode="External" Id="R6e381d3606cc49e1" /><Relationship Type="http://schemas.openxmlformats.org/officeDocument/2006/relationships/hyperlink" Target="http://portal.3gpp.org/desktopmodules/WorkItem/WorkItemDetails.aspx?workitemId=710062" TargetMode="External" Id="R913d9bda9d7d4c10" /><Relationship Type="http://schemas.openxmlformats.org/officeDocument/2006/relationships/hyperlink" Target="http://www.3gpp.org/ftp/TSG_RAN/WG2_RL2/TSGR2_AHs/2017_01_NR/Docs/R2-1700441.zip" TargetMode="External" Id="R19f47c6fc63e4713" /><Relationship Type="http://schemas.openxmlformats.org/officeDocument/2006/relationships/hyperlink" Target="http://webapp.etsi.org/teldir/ListPersDetails.asp?PersId=33638" TargetMode="External" Id="R4ce14d8ae0f14029" /><Relationship Type="http://schemas.openxmlformats.org/officeDocument/2006/relationships/hyperlink" Target="http://portal.3gpp.org/desktopmodules/Release/ReleaseDetails.aspx?releaseId=189" TargetMode="External" Id="Re9ea152f2ebd4b92" /><Relationship Type="http://schemas.openxmlformats.org/officeDocument/2006/relationships/hyperlink" Target="http://portal.3gpp.org/desktopmodules/WorkItem/WorkItemDetails.aspx?workitemId=710062" TargetMode="External" Id="R33f6205713464059" /><Relationship Type="http://schemas.openxmlformats.org/officeDocument/2006/relationships/hyperlink" Target="http://www.3gpp.org/ftp/TSG_RAN/WG2_RL2/TSGR2_AHs/2017_01_NR/Docs/R2-1700442.zip" TargetMode="External" Id="Rc7cac14f7a8d4bb8" /><Relationship Type="http://schemas.openxmlformats.org/officeDocument/2006/relationships/hyperlink" Target="http://webapp.etsi.org/teldir/ListPersDetails.asp?PersId=33638" TargetMode="External" Id="R817b93372fb942f3" /><Relationship Type="http://schemas.openxmlformats.org/officeDocument/2006/relationships/hyperlink" Target="http://portal.3gpp.org/desktopmodules/Release/ReleaseDetails.aspx?releaseId=189" TargetMode="External" Id="Rfe419cf458834e52" /><Relationship Type="http://schemas.openxmlformats.org/officeDocument/2006/relationships/hyperlink" Target="http://portal.3gpp.org/desktopmodules/WorkItem/WorkItemDetails.aspx?workitemId=710062" TargetMode="External" Id="R362356436af54ecb" /><Relationship Type="http://schemas.openxmlformats.org/officeDocument/2006/relationships/hyperlink" Target="http://www.3gpp.org/ftp/TSG_RAN/WG2_RL2/TSGR2_AHs/2017_01_NR/Docs/R2-1700443.zip" TargetMode="External" Id="R83c24bede99a4952" /><Relationship Type="http://schemas.openxmlformats.org/officeDocument/2006/relationships/hyperlink" Target="http://webapp.etsi.org/teldir/ListPersDetails.asp?PersId=33638" TargetMode="External" Id="Re6fa55542ce94f36" /><Relationship Type="http://schemas.openxmlformats.org/officeDocument/2006/relationships/hyperlink" Target="http://portal.3gpp.org/desktopmodules/Release/ReleaseDetails.aspx?releaseId=189" TargetMode="External" Id="Rd5ca6931250d4b82" /><Relationship Type="http://schemas.openxmlformats.org/officeDocument/2006/relationships/hyperlink" Target="http://portal.3gpp.org/desktopmodules/WorkItem/WorkItemDetails.aspx?workitemId=710062" TargetMode="External" Id="R5b6d8c5200d442df" /><Relationship Type="http://schemas.openxmlformats.org/officeDocument/2006/relationships/hyperlink" Target="http://www.3gpp.org/ftp/TSG_RAN/WG2_RL2/TSGR2_AHs/2017_01_NR/Docs/R2-1700444.zip" TargetMode="External" Id="R5e9f3004cf7342c4" /><Relationship Type="http://schemas.openxmlformats.org/officeDocument/2006/relationships/hyperlink" Target="http://webapp.etsi.org/teldir/ListPersDetails.asp?PersId=33638" TargetMode="External" Id="R74d65627cb3b4710" /><Relationship Type="http://schemas.openxmlformats.org/officeDocument/2006/relationships/hyperlink" Target="http://portal.3gpp.org/desktopmodules/Release/ReleaseDetails.aspx?releaseId=189" TargetMode="External" Id="R7ac394826a434041" /><Relationship Type="http://schemas.openxmlformats.org/officeDocument/2006/relationships/hyperlink" Target="http://portal.3gpp.org/desktopmodules/WorkItem/WorkItemDetails.aspx?workitemId=710062" TargetMode="External" Id="R1da84f700cce419c" /><Relationship Type="http://schemas.openxmlformats.org/officeDocument/2006/relationships/hyperlink" Target="http://www.3gpp.org/ftp/TSG_RAN/WG2_RL2/TSGR2_AHs/2017_01_NR/Docs/R2-1700445.zip" TargetMode="External" Id="R9168039e075a497f" /><Relationship Type="http://schemas.openxmlformats.org/officeDocument/2006/relationships/hyperlink" Target="http://webapp.etsi.org/teldir/ListPersDetails.asp?PersId=33638" TargetMode="External" Id="R27f94501ae424b4f" /><Relationship Type="http://schemas.openxmlformats.org/officeDocument/2006/relationships/hyperlink" Target="http://portal.3gpp.org/desktopmodules/Release/ReleaseDetails.aspx?releaseId=189" TargetMode="External" Id="Rd190cda2def64fda" /><Relationship Type="http://schemas.openxmlformats.org/officeDocument/2006/relationships/hyperlink" Target="http://portal.3gpp.org/desktopmodules/WorkItem/WorkItemDetails.aspx?workitemId=710062" TargetMode="External" Id="R260418fad20a456b" /><Relationship Type="http://schemas.openxmlformats.org/officeDocument/2006/relationships/hyperlink" Target="http://www.3gpp.org/ftp/TSG_RAN/WG2_RL2/TSGR2_AHs/2017_01_NR/Docs/R2-1700446.zip" TargetMode="External" Id="Rad724456102543ea" /><Relationship Type="http://schemas.openxmlformats.org/officeDocument/2006/relationships/hyperlink" Target="http://webapp.etsi.org/teldir/ListPersDetails.asp?PersId=33638" TargetMode="External" Id="R58f9c3528ed04ebc" /><Relationship Type="http://schemas.openxmlformats.org/officeDocument/2006/relationships/hyperlink" Target="http://portal.3gpp.org/desktopmodules/Release/ReleaseDetails.aspx?releaseId=189" TargetMode="External" Id="R6194f7825f7641fb" /><Relationship Type="http://schemas.openxmlformats.org/officeDocument/2006/relationships/hyperlink" Target="http://portal.3gpp.org/desktopmodules/WorkItem/WorkItemDetails.aspx?workitemId=710062" TargetMode="External" Id="R936b65a87c594053" /><Relationship Type="http://schemas.openxmlformats.org/officeDocument/2006/relationships/hyperlink" Target="http://www.3gpp.org/ftp/TSG_RAN/WG2_RL2/TSGR2_AHs/2017_01_NR/Docs/R2-1700447.zip" TargetMode="External" Id="Rd2243949ff004c8d" /><Relationship Type="http://schemas.openxmlformats.org/officeDocument/2006/relationships/hyperlink" Target="http://webapp.etsi.org/teldir/ListPersDetails.asp?PersId=33638" TargetMode="External" Id="R0ff4eb5b62a3479c" /><Relationship Type="http://schemas.openxmlformats.org/officeDocument/2006/relationships/hyperlink" Target="http://portal.3gpp.org/desktopmodules/Release/ReleaseDetails.aspx?releaseId=189" TargetMode="External" Id="R11b206130cf2493b" /><Relationship Type="http://schemas.openxmlformats.org/officeDocument/2006/relationships/hyperlink" Target="http://portal.3gpp.org/desktopmodules/WorkItem/WorkItemDetails.aspx?workitemId=710062" TargetMode="External" Id="R2372835e3d7d4eb1" /><Relationship Type="http://schemas.openxmlformats.org/officeDocument/2006/relationships/hyperlink" Target="http://www.3gpp.org/ftp/TSG_RAN/WG2_RL2/TSGR2_AHs/2017_01_NR/Docs/R2-1700448.zip" TargetMode="External" Id="R12796437fb9d4f50" /><Relationship Type="http://schemas.openxmlformats.org/officeDocument/2006/relationships/hyperlink" Target="http://webapp.etsi.org/teldir/ListPersDetails.asp?PersId=33638" TargetMode="External" Id="R93f4b9004f7147e6" /><Relationship Type="http://schemas.openxmlformats.org/officeDocument/2006/relationships/hyperlink" Target="http://portal.3gpp.org/desktopmodules/Release/ReleaseDetails.aspx?releaseId=189" TargetMode="External" Id="R0ad8ad4e696b4811" /><Relationship Type="http://schemas.openxmlformats.org/officeDocument/2006/relationships/hyperlink" Target="http://portal.3gpp.org/desktopmodules/WorkItem/WorkItemDetails.aspx?workitemId=710062" TargetMode="External" Id="R25fc2a716a474adb" /><Relationship Type="http://schemas.openxmlformats.org/officeDocument/2006/relationships/hyperlink" Target="http://www.3gpp.org/ftp/TSG_RAN/WG2_RL2/TSGR2_AHs/2017_01_NR/Docs/R2-1700449.zip" TargetMode="External" Id="Rf9247679c9c74242" /><Relationship Type="http://schemas.openxmlformats.org/officeDocument/2006/relationships/hyperlink" Target="http://webapp.etsi.org/teldir/ListPersDetails.asp?PersId=33638" TargetMode="External" Id="R147b93096bfe4c19" /><Relationship Type="http://schemas.openxmlformats.org/officeDocument/2006/relationships/hyperlink" Target="http://portal.3gpp.org/desktopmodules/Release/ReleaseDetails.aspx?releaseId=189" TargetMode="External" Id="R65b043ebff8649d2" /><Relationship Type="http://schemas.openxmlformats.org/officeDocument/2006/relationships/hyperlink" Target="http://portal.3gpp.org/desktopmodules/WorkItem/WorkItemDetails.aspx?workitemId=710062" TargetMode="External" Id="Re5361c8c3ff44b8f" /><Relationship Type="http://schemas.openxmlformats.org/officeDocument/2006/relationships/hyperlink" Target="http://www.3gpp.org/ftp/TSG_RAN/WG2_RL2/TSGR2_AHs/2017_01_NR/Docs/R2-1700450.zip" TargetMode="External" Id="R3938a06866a44200" /><Relationship Type="http://schemas.openxmlformats.org/officeDocument/2006/relationships/hyperlink" Target="http://webapp.etsi.org/teldir/ListPersDetails.asp?PersId=33638" TargetMode="External" Id="Rc9c8366a5fbd4d57" /><Relationship Type="http://schemas.openxmlformats.org/officeDocument/2006/relationships/hyperlink" Target="http://portal.3gpp.org/desktopmodules/Release/ReleaseDetails.aspx?releaseId=189" TargetMode="External" Id="R6765a00f8367458e" /><Relationship Type="http://schemas.openxmlformats.org/officeDocument/2006/relationships/hyperlink" Target="http://portal.3gpp.org/desktopmodules/WorkItem/WorkItemDetails.aspx?workitemId=710062" TargetMode="External" Id="Rbc4b3a25612a46fe" /><Relationship Type="http://schemas.openxmlformats.org/officeDocument/2006/relationships/hyperlink" Target="http://www.3gpp.org/ftp/TSG_RAN/WG2_RL2/TSGR2_AHs/2017_01_NR/Docs/R2-1700451.zip" TargetMode="External" Id="Re045b5078cb14a55" /><Relationship Type="http://schemas.openxmlformats.org/officeDocument/2006/relationships/hyperlink" Target="http://webapp.etsi.org/teldir/ListPersDetails.asp?PersId=33638" TargetMode="External" Id="Ra1c3de22b22a45f0" /><Relationship Type="http://schemas.openxmlformats.org/officeDocument/2006/relationships/hyperlink" Target="http://portal.3gpp.org/desktopmodules/Release/ReleaseDetails.aspx?releaseId=189" TargetMode="External" Id="R5c4fc6acf98942d4" /><Relationship Type="http://schemas.openxmlformats.org/officeDocument/2006/relationships/hyperlink" Target="http://portal.3gpp.org/desktopmodules/WorkItem/WorkItemDetails.aspx?workitemId=710062" TargetMode="External" Id="R0805e4e5fd604fef" /><Relationship Type="http://schemas.openxmlformats.org/officeDocument/2006/relationships/hyperlink" Target="http://www.3gpp.org/ftp/TSG_RAN/WG2_RL2/TSGR2_AHs/2017_01_NR/Docs/R2-1700452.zip" TargetMode="External" Id="R08e484925b5f437e" /><Relationship Type="http://schemas.openxmlformats.org/officeDocument/2006/relationships/hyperlink" Target="http://webapp.etsi.org/teldir/ListPersDetails.asp?PersId=33638" TargetMode="External" Id="R205999dcea2141b9" /><Relationship Type="http://schemas.openxmlformats.org/officeDocument/2006/relationships/hyperlink" Target="http://portal.3gpp.org/desktopmodules/Release/ReleaseDetails.aspx?releaseId=189" TargetMode="External" Id="Rd642e5ee108547b8" /><Relationship Type="http://schemas.openxmlformats.org/officeDocument/2006/relationships/hyperlink" Target="http://portal.3gpp.org/desktopmodules/WorkItem/WorkItemDetails.aspx?workitemId=710062" TargetMode="External" Id="Ra52507ea265f4d4b" /><Relationship Type="http://schemas.openxmlformats.org/officeDocument/2006/relationships/hyperlink" Target="http://www.3gpp.org/ftp/TSG_RAN/WG2_RL2/TSGR2_AHs/2017_01_NR/Docs/R2-1700453.zip" TargetMode="External" Id="Rfb87e396595d4491" /><Relationship Type="http://schemas.openxmlformats.org/officeDocument/2006/relationships/hyperlink" Target="http://webapp.etsi.org/teldir/ListPersDetails.asp?PersId=33638" TargetMode="External" Id="R4f5df9c69a014ddb" /><Relationship Type="http://schemas.openxmlformats.org/officeDocument/2006/relationships/hyperlink" Target="http://portal.3gpp.org/desktopmodules/Release/ReleaseDetails.aspx?releaseId=189" TargetMode="External" Id="R28a70840a7fd4139" /><Relationship Type="http://schemas.openxmlformats.org/officeDocument/2006/relationships/hyperlink" Target="http://portal.3gpp.org/desktopmodules/WorkItem/WorkItemDetails.aspx?workitemId=710062" TargetMode="External" Id="Rf8ee8c1292cf442a" /><Relationship Type="http://schemas.openxmlformats.org/officeDocument/2006/relationships/hyperlink" Target="http://www.3gpp.org/ftp/TSG_RAN/WG2_RL2/TSGR2_AHs/2017_01_NR/Docs/R2-1700454.zip" TargetMode="External" Id="R16555df106504bb9" /><Relationship Type="http://schemas.openxmlformats.org/officeDocument/2006/relationships/hyperlink" Target="http://webapp.etsi.org/teldir/ListPersDetails.asp?PersId=62843" TargetMode="External" Id="R12fc075810624871" /><Relationship Type="http://schemas.openxmlformats.org/officeDocument/2006/relationships/hyperlink" Target="http://portal.3gpp.org/desktopmodules/Release/ReleaseDetails.aspx?releaseId=189" TargetMode="External" Id="R522d60253ca8477a" /><Relationship Type="http://schemas.openxmlformats.org/officeDocument/2006/relationships/hyperlink" Target="http://portal.3gpp.org/desktopmodules/WorkItem/WorkItemDetails.aspx?workitemId=710062" TargetMode="External" Id="R16f4eb554c4a4d17" /><Relationship Type="http://schemas.openxmlformats.org/officeDocument/2006/relationships/hyperlink" Target="http://webapp.etsi.org/teldir/ListPersDetails.asp?PersId=62844" TargetMode="External" Id="R31b3b34712a84923" /><Relationship Type="http://schemas.openxmlformats.org/officeDocument/2006/relationships/hyperlink" Target="http://portal.3gpp.org/desktopmodules/Release/ReleaseDetails.aspx?releaseId=189" TargetMode="External" Id="Rb873fdc778c74a35" /><Relationship Type="http://schemas.openxmlformats.org/officeDocument/2006/relationships/hyperlink" Target="http://portal.3gpp.org/desktopmodules/WorkItem/WorkItemDetails.aspx?workitemId=710062" TargetMode="External" Id="Ra7ee43360e7045c1" /><Relationship Type="http://schemas.openxmlformats.org/officeDocument/2006/relationships/hyperlink" Target="http://webapp.etsi.org/teldir/ListPersDetails.asp?PersId=62845" TargetMode="External" Id="Rdadf7303b7444ec5" /><Relationship Type="http://schemas.openxmlformats.org/officeDocument/2006/relationships/hyperlink" Target="http://portal.3gpp.org/desktopmodules/Release/ReleaseDetails.aspx?releaseId=189" TargetMode="External" Id="R03f16049b0bd41a7" /><Relationship Type="http://schemas.openxmlformats.org/officeDocument/2006/relationships/hyperlink" Target="http://portal.3gpp.org/desktopmodules/WorkItem/WorkItemDetails.aspx?workitemId=710062" TargetMode="External" Id="R6c18753fba8c4c59" /><Relationship Type="http://schemas.openxmlformats.org/officeDocument/2006/relationships/hyperlink" Target="http://webapp.etsi.org/teldir/ListPersDetails.asp?PersId=62846" TargetMode="External" Id="R11fa37422ad047a5" /><Relationship Type="http://schemas.openxmlformats.org/officeDocument/2006/relationships/hyperlink" Target="http://portal.3gpp.org/desktopmodules/Release/ReleaseDetails.aspx?releaseId=189" TargetMode="External" Id="R0aa8ee838621496f" /><Relationship Type="http://schemas.openxmlformats.org/officeDocument/2006/relationships/hyperlink" Target="http://portal.3gpp.org/desktopmodules/WorkItem/WorkItemDetails.aspx?workitemId=710062" TargetMode="External" Id="R929491d69da7482f" /><Relationship Type="http://schemas.openxmlformats.org/officeDocument/2006/relationships/hyperlink" Target="http://webapp.etsi.org/teldir/ListPersDetails.asp?PersId=62847" TargetMode="External" Id="Rf92b85289b46495e" /><Relationship Type="http://schemas.openxmlformats.org/officeDocument/2006/relationships/hyperlink" Target="http://portal.3gpp.org/desktopmodules/Release/ReleaseDetails.aspx?releaseId=189" TargetMode="External" Id="R530d95d8be2442d5" /><Relationship Type="http://schemas.openxmlformats.org/officeDocument/2006/relationships/hyperlink" Target="http://portal.3gpp.org/desktopmodules/WorkItem/WorkItemDetails.aspx?workitemId=710062" TargetMode="External" Id="R3236e6553b584979" /><Relationship Type="http://schemas.openxmlformats.org/officeDocument/2006/relationships/hyperlink" Target="http://webapp.etsi.org/teldir/ListPersDetails.asp?PersId=62848" TargetMode="External" Id="R9b41beab48d64a98" /><Relationship Type="http://schemas.openxmlformats.org/officeDocument/2006/relationships/hyperlink" Target="http://portal.3gpp.org/desktopmodules/Release/ReleaseDetails.aspx?releaseId=189" TargetMode="External" Id="Recd4d206d8e041bb" /><Relationship Type="http://schemas.openxmlformats.org/officeDocument/2006/relationships/hyperlink" Target="http://portal.3gpp.org/desktopmodules/WorkItem/WorkItemDetails.aspx?workitemId=710062" TargetMode="External" Id="R61e60cc13e894cd2" /><Relationship Type="http://schemas.openxmlformats.org/officeDocument/2006/relationships/hyperlink" Target="http://webapp.etsi.org/teldir/ListPersDetails.asp?PersId=62849" TargetMode="External" Id="R9624cb6150bf46d2" /><Relationship Type="http://schemas.openxmlformats.org/officeDocument/2006/relationships/hyperlink" Target="http://portal.3gpp.org/desktopmodules/Release/ReleaseDetails.aspx?releaseId=189" TargetMode="External" Id="Ra9a0910ffa5b46f9" /><Relationship Type="http://schemas.openxmlformats.org/officeDocument/2006/relationships/hyperlink" Target="http://portal.3gpp.org/desktopmodules/WorkItem/WorkItemDetails.aspx?workitemId=710062" TargetMode="External" Id="R0d5b6b5111ec4029" /><Relationship Type="http://schemas.openxmlformats.org/officeDocument/2006/relationships/hyperlink" Target="http://www.3gpp.org/ftp/TSG_RAN/WG2_RL2/TSGR2_AHs/2017_01_NR/Docs/R2-1700461.zip" TargetMode="External" Id="R042378b670064e21" /><Relationship Type="http://schemas.openxmlformats.org/officeDocument/2006/relationships/hyperlink" Target="http://webapp.etsi.org/teldir/ListPersDetails.asp?PersId=58554" TargetMode="External" Id="R6fd95efed6f2473c" /><Relationship Type="http://schemas.openxmlformats.org/officeDocument/2006/relationships/hyperlink" Target="http://www.3gpp.org/ftp/TSG_RAN/WG2_RL2/TSGR2_AHs/2017_01_NR/Docs/R2-1700462.zip" TargetMode="External" Id="R6eff6aae88b3420c" /><Relationship Type="http://schemas.openxmlformats.org/officeDocument/2006/relationships/hyperlink" Target="http://webapp.etsi.org/teldir/ListPersDetails.asp?PersId=58554" TargetMode="External" Id="R8546006c8c5c4fc2" /><Relationship Type="http://schemas.openxmlformats.org/officeDocument/2006/relationships/hyperlink" Target="http://www.3gpp.org/ftp/TSG_RAN/WG2_RL2/TSGR2_AHs/2017_01_NR/Docs/R2-1700463.zip" TargetMode="External" Id="R30ce6b6495104487" /><Relationship Type="http://schemas.openxmlformats.org/officeDocument/2006/relationships/hyperlink" Target="http://webapp.etsi.org/teldir/ListPersDetails.asp?PersId=58554" TargetMode="External" Id="R53eaa64c7ee0435e" /><Relationship Type="http://schemas.openxmlformats.org/officeDocument/2006/relationships/hyperlink" Target="http://www.3gpp.org/ftp/TSG_RAN/WG2_RL2/TSGR2_AHs/2017_01_NR/Docs/R2-1700464.zip" TargetMode="External" Id="Raa0b3648d26b44b5" /><Relationship Type="http://schemas.openxmlformats.org/officeDocument/2006/relationships/hyperlink" Target="http://webapp.etsi.org/teldir/ListPersDetails.asp?PersId=58554" TargetMode="External" Id="R02bf0ff54981473f" /><Relationship Type="http://schemas.openxmlformats.org/officeDocument/2006/relationships/hyperlink" Target="http://www.3gpp.org/ftp/TSG_RAN/WG2_RL2/TSGR2_AHs/2017_01_NR/Docs/R2-1700465.zip" TargetMode="External" Id="R0957449ca44f47b2" /><Relationship Type="http://schemas.openxmlformats.org/officeDocument/2006/relationships/hyperlink" Target="http://webapp.etsi.org/teldir/ListPersDetails.asp?PersId=58554" TargetMode="External" Id="R5b21e595661a4208" /><Relationship Type="http://schemas.openxmlformats.org/officeDocument/2006/relationships/hyperlink" Target="http://www.3gpp.org/ftp/TSG_RAN/WG2_RL2/TSGR2_AHs/2017_01_NR/Docs/R2-1700466.zip" TargetMode="External" Id="R44d31c62e7774697" /><Relationship Type="http://schemas.openxmlformats.org/officeDocument/2006/relationships/hyperlink" Target="http://webapp.etsi.org/teldir/ListPersDetails.asp?PersId=58554" TargetMode="External" Id="Rb79c7f8361f54463" /><Relationship Type="http://schemas.openxmlformats.org/officeDocument/2006/relationships/hyperlink" Target="http://www.3gpp.org/ftp/TSG_RAN/WG2_RL2/TSGR2_AHs/2017_01_NR/Docs/R2-1700467.zip" TargetMode="External" Id="R2ec9416fc4b24f75" /><Relationship Type="http://schemas.openxmlformats.org/officeDocument/2006/relationships/hyperlink" Target="http://webapp.etsi.org/teldir/ListPersDetails.asp?PersId=72155" TargetMode="External" Id="R3b15c7a4eaba43d5" /><Relationship Type="http://schemas.openxmlformats.org/officeDocument/2006/relationships/hyperlink" Target="http://portal.3gpp.org/desktopmodules/Release/ReleaseDetails.aspx?releaseId=189" TargetMode="External" Id="Rb6e9adcdf1bd4385" /><Relationship Type="http://schemas.openxmlformats.org/officeDocument/2006/relationships/hyperlink" Target="http://portal.3gpp.org/desktopmodules/WorkItem/WorkItemDetails.aspx?workitemId=710062" TargetMode="External" Id="Re84c084e0d4d4dbc" /><Relationship Type="http://schemas.openxmlformats.org/officeDocument/2006/relationships/hyperlink" Target="http://www.3gpp.org/ftp/TSG_RAN/WG2_RL2/TSGR2_AHs/2017_01_NR/Docs/R2-1700468.zip" TargetMode="External" Id="Refb0535f431a4aac" /><Relationship Type="http://schemas.openxmlformats.org/officeDocument/2006/relationships/hyperlink" Target="http://webapp.etsi.org/teldir/ListPersDetails.asp?PersId=44622" TargetMode="External" Id="Rf324c59f22c24112" /><Relationship Type="http://schemas.openxmlformats.org/officeDocument/2006/relationships/hyperlink" Target="http://portal.3gpp.org/desktopmodules/Release/ReleaseDetails.aspx?releaseId=189" TargetMode="External" Id="R506ac7eab50b4101" /><Relationship Type="http://schemas.openxmlformats.org/officeDocument/2006/relationships/hyperlink" Target="http://portal.3gpp.org/desktopmodules/WorkItem/WorkItemDetails.aspx?workitemId=710062" TargetMode="External" Id="R401a02d3b6724880" /><Relationship Type="http://schemas.openxmlformats.org/officeDocument/2006/relationships/hyperlink" Target="http://www.3gpp.org/ftp/TSG_RAN/WG2_RL2/TSGR2_AHs/2017_01_NR/Docs/R2-1700469.zip" TargetMode="External" Id="Ra5562c4b4af8410d" /><Relationship Type="http://schemas.openxmlformats.org/officeDocument/2006/relationships/hyperlink" Target="http://webapp.etsi.org/teldir/ListPersDetails.asp?PersId=44622" TargetMode="External" Id="R6052d7b028094499" /><Relationship Type="http://schemas.openxmlformats.org/officeDocument/2006/relationships/hyperlink" Target="http://portal.3gpp.org/desktopmodules/Release/ReleaseDetails.aspx?releaseId=189" TargetMode="External" Id="Ref4bac61bb9d49ed" /><Relationship Type="http://schemas.openxmlformats.org/officeDocument/2006/relationships/hyperlink" Target="http://portal.3gpp.org/desktopmodules/WorkItem/WorkItemDetails.aspx?workitemId=710062" TargetMode="External" Id="R3b785348a3c64d92" /><Relationship Type="http://schemas.openxmlformats.org/officeDocument/2006/relationships/hyperlink" Target="http://www.3gpp.org/ftp/TSG_RAN/WG2_RL2/TSGR2_AHs/2017_01_NR/Docs/R2-1700470.zip" TargetMode="External" Id="R26ef1b46bc734067" /><Relationship Type="http://schemas.openxmlformats.org/officeDocument/2006/relationships/hyperlink" Target="http://webapp.etsi.org/teldir/ListPersDetails.asp?PersId=60300" TargetMode="External" Id="Re35ce296fbb04895" /><Relationship Type="http://schemas.openxmlformats.org/officeDocument/2006/relationships/hyperlink" Target="http://www.3gpp.org/ftp/TSG_RAN/WG2_RL2/TSGR2_AHs/2017_01_NR/Docs/R2-1700471.zip" TargetMode="External" Id="Rb31055a482d34165" /><Relationship Type="http://schemas.openxmlformats.org/officeDocument/2006/relationships/hyperlink" Target="http://webapp.etsi.org/teldir/ListPersDetails.asp?PersId=37559" TargetMode="External" Id="Rf34d7ea7f9d3417f" /><Relationship Type="http://schemas.openxmlformats.org/officeDocument/2006/relationships/hyperlink" Target="http://portal.3gpp.org/desktopmodules/Release/ReleaseDetails.aspx?releaseId=189" TargetMode="External" Id="R0225acebaa104a64" /><Relationship Type="http://schemas.openxmlformats.org/officeDocument/2006/relationships/hyperlink" Target="http://portal.3gpp.org/desktopmodules/WorkItem/WorkItemDetails.aspx?workitemId=710062" TargetMode="External" Id="Rdf6900480ebf4abf" /><Relationship Type="http://schemas.openxmlformats.org/officeDocument/2006/relationships/hyperlink" Target="http://www.3gpp.org/ftp/TSG_RAN/WG2_RL2/TSGR2_AHs/2017_01_NR/Docs/R2-1700472.zip" TargetMode="External" Id="R68b55ac4d777483f" /><Relationship Type="http://schemas.openxmlformats.org/officeDocument/2006/relationships/hyperlink" Target="http://webapp.etsi.org/teldir/ListPersDetails.asp?PersId=65148" TargetMode="External" Id="Redc9c41ab9a84ced" /><Relationship Type="http://schemas.openxmlformats.org/officeDocument/2006/relationships/hyperlink" Target="http://www.3gpp.org/ftp/TSG_RAN/WG2_RL2/TSGR2_AHs/2017_01_NR/Docs/R2-1700473.zip" TargetMode="External" Id="R4280c90e1cb04d59" /><Relationship Type="http://schemas.openxmlformats.org/officeDocument/2006/relationships/hyperlink" Target="http://webapp.etsi.org/teldir/ListPersDetails.asp?PersId=60677" TargetMode="External" Id="Rd2d253a722cb4ac4" /><Relationship Type="http://schemas.openxmlformats.org/officeDocument/2006/relationships/hyperlink" Target="http://www.3gpp.org/ftp/TSG_RAN/WG2_RL2/TSGR2_AHs/2017_01_NR/Docs/R2-1700474.zip" TargetMode="External" Id="R3b14cf54dabc4450" /><Relationship Type="http://schemas.openxmlformats.org/officeDocument/2006/relationships/hyperlink" Target="http://webapp.etsi.org/teldir/ListPersDetails.asp?PersId=60677" TargetMode="External" Id="Rf0217d99b188490f" /><Relationship Type="http://schemas.openxmlformats.org/officeDocument/2006/relationships/hyperlink" Target="http://www.3gpp.org/ftp/TSG_RAN/WG2_RL2/TSGR2_AHs/2017_01_NR/Docs/R2-1700475.zip" TargetMode="External" Id="R0aee296e1d404ecd" /><Relationship Type="http://schemas.openxmlformats.org/officeDocument/2006/relationships/hyperlink" Target="http://webapp.etsi.org/teldir/ListPersDetails.asp?PersId=65332" TargetMode="External" Id="R975a88caf82e4d07" /><Relationship Type="http://schemas.openxmlformats.org/officeDocument/2006/relationships/hyperlink" Target="http://portal.3gpp.org/desktopmodules/Release/ReleaseDetails.aspx?releaseId=189" TargetMode="External" Id="R97c719e0a8464496" /><Relationship Type="http://schemas.openxmlformats.org/officeDocument/2006/relationships/hyperlink" Target="http://portal.3gpp.org/desktopmodules/WorkItem/WorkItemDetails.aspx?workitemId=710062" TargetMode="External" Id="Rb78d3897b34c42b1" /><Relationship Type="http://schemas.openxmlformats.org/officeDocument/2006/relationships/hyperlink" Target="http://www.3gpp.org/ftp/TSG_RAN/WG2_RL2/TSGR2_AHs/2017_01_NR/Docs/R2-1700476.zip" TargetMode="External" Id="R274916e1f54a44d1" /><Relationship Type="http://schemas.openxmlformats.org/officeDocument/2006/relationships/hyperlink" Target="http://webapp.etsi.org/teldir/ListPersDetails.asp?PersId=65332" TargetMode="External" Id="R180ce6128c014fac" /><Relationship Type="http://schemas.openxmlformats.org/officeDocument/2006/relationships/hyperlink" Target="http://portal.3gpp.org/desktopmodules/Release/ReleaseDetails.aspx?releaseId=189" TargetMode="External" Id="Rf99623d83ada4dce" /><Relationship Type="http://schemas.openxmlformats.org/officeDocument/2006/relationships/hyperlink" Target="http://portal.3gpp.org/desktopmodules/WorkItem/WorkItemDetails.aspx?workitemId=710062" TargetMode="External" Id="Rd4f6c0e11cf2455e" /><Relationship Type="http://schemas.openxmlformats.org/officeDocument/2006/relationships/hyperlink" Target="http://www.3gpp.org/ftp/TSG_RAN/WG2_RL2/TSGR2_AHs/2017_01_NR/Docs/R2-1700477.zip" TargetMode="External" Id="R3ba3cc8e75a8445d" /><Relationship Type="http://schemas.openxmlformats.org/officeDocument/2006/relationships/hyperlink" Target="http://webapp.etsi.org/teldir/ListPersDetails.asp?PersId=65332" TargetMode="External" Id="Rd43805a4698d4725" /><Relationship Type="http://schemas.openxmlformats.org/officeDocument/2006/relationships/hyperlink" Target="http://portal.3gpp.org/desktopmodules/Release/ReleaseDetails.aspx?releaseId=189" TargetMode="External" Id="R35303d25a0c84ff1" /><Relationship Type="http://schemas.openxmlformats.org/officeDocument/2006/relationships/hyperlink" Target="http://portal.3gpp.org/desktopmodules/WorkItem/WorkItemDetails.aspx?workitemId=710062" TargetMode="External" Id="Rf5695a9b34094ff7" /><Relationship Type="http://schemas.openxmlformats.org/officeDocument/2006/relationships/hyperlink" Target="http://www.3gpp.org/ftp/TSG_RAN/WG2_RL2/TSGR2_AHs/2017_01_NR/Docs/R2-1700478.zip" TargetMode="External" Id="R3dddca0e97e0409e" /><Relationship Type="http://schemas.openxmlformats.org/officeDocument/2006/relationships/hyperlink" Target="http://webapp.etsi.org/teldir/ListPersDetails.asp?PersId=65332" TargetMode="External" Id="Ra0d0f31eedd9485c" /><Relationship Type="http://schemas.openxmlformats.org/officeDocument/2006/relationships/hyperlink" Target="http://portal.3gpp.org/desktopmodules/Release/ReleaseDetails.aspx?releaseId=189" TargetMode="External" Id="R43dd57f62e374b33" /><Relationship Type="http://schemas.openxmlformats.org/officeDocument/2006/relationships/hyperlink" Target="http://portal.3gpp.org/desktopmodules/WorkItem/WorkItemDetails.aspx?workitemId=710062" TargetMode="External" Id="R94c7910e913846a4" /><Relationship Type="http://schemas.openxmlformats.org/officeDocument/2006/relationships/hyperlink" Target="http://www.3gpp.org/ftp/TSG_RAN/WG2_RL2/TSGR2_AHs/2017_01_NR/Docs/R2-1700479.zip" TargetMode="External" Id="R84992a588b574e9f" /><Relationship Type="http://schemas.openxmlformats.org/officeDocument/2006/relationships/hyperlink" Target="http://webapp.etsi.org/teldir/ListPersDetails.asp?PersId=65332" TargetMode="External" Id="R6b9df1ca3e4f407c" /><Relationship Type="http://schemas.openxmlformats.org/officeDocument/2006/relationships/hyperlink" Target="http://portal.3gpp.org/desktopmodules/Release/ReleaseDetails.aspx?releaseId=189" TargetMode="External" Id="R6086bc0dcf9a4b95" /><Relationship Type="http://schemas.openxmlformats.org/officeDocument/2006/relationships/hyperlink" Target="http://portal.3gpp.org/desktopmodules/WorkItem/WorkItemDetails.aspx?workitemId=710062" TargetMode="External" Id="R97ad9e1d686a4dc9" /><Relationship Type="http://schemas.openxmlformats.org/officeDocument/2006/relationships/hyperlink" Target="http://www.3gpp.org/ftp/TSG_RAN/WG2_RL2/TSGR2_AHs/2017_01_NR/Docs/R2-1700480.zip" TargetMode="External" Id="Re8b07ba03b0d4861" /><Relationship Type="http://schemas.openxmlformats.org/officeDocument/2006/relationships/hyperlink" Target="http://webapp.etsi.org/teldir/ListPersDetails.asp?PersId=65332" TargetMode="External" Id="R44b311fee8a94957" /><Relationship Type="http://schemas.openxmlformats.org/officeDocument/2006/relationships/hyperlink" Target="http://portal.3gpp.org/desktopmodules/Release/ReleaseDetails.aspx?releaseId=189" TargetMode="External" Id="R73dae560e26742f0" /><Relationship Type="http://schemas.openxmlformats.org/officeDocument/2006/relationships/hyperlink" Target="http://portal.3gpp.org/desktopmodules/WorkItem/WorkItemDetails.aspx?workitemId=710062" TargetMode="External" Id="R394f1bfa8d264281" /><Relationship Type="http://schemas.openxmlformats.org/officeDocument/2006/relationships/hyperlink" Target="http://www.3gpp.org/ftp/TSG_RAN/WG2_RL2/TSGR2_AHs/2017_01_NR/Docs/R2-1700481.zip" TargetMode="External" Id="Reb537368a83f47b1" /><Relationship Type="http://schemas.openxmlformats.org/officeDocument/2006/relationships/hyperlink" Target="http://webapp.etsi.org/teldir/ListPersDetails.asp?PersId=65332" TargetMode="External" Id="Rd54c7070b9f5424e" /><Relationship Type="http://schemas.openxmlformats.org/officeDocument/2006/relationships/hyperlink" Target="http://portal.3gpp.org/desktopmodules/Release/ReleaseDetails.aspx?releaseId=189" TargetMode="External" Id="R52e043fb9bfc4521" /><Relationship Type="http://schemas.openxmlformats.org/officeDocument/2006/relationships/hyperlink" Target="http://portal.3gpp.org/desktopmodules/WorkItem/WorkItemDetails.aspx?workitemId=710062" TargetMode="External" Id="R836b236151db4018" /><Relationship Type="http://schemas.openxmlformats.org/officeDocument/2006/relationships/hyperlink" Target="http://www.3gpp.org/ftp/TSG_RAN/WG2_RL2/TSGR2_AHs/2017_01_NR/Docs/R2-1700482.zip" TargetMode="External" Id="R17017e04d8a840aa" /><Relationship Type="http://schemas.openxmlformats.org/officeDocument/2006/relationships/hyperlink" Target="http://webapp.etsi.org/teldir/ListPersDetails.asp?PersId=65332" TargetMode="External" Id="R3c7beb9b6a554f81" /><Relationship Type="http://schemas.openxmlformats.org/officeDocument/2006/relationships/hyperlink" Target="http://portal.3gpp.org/desktopmodules/Release/ReleaseDetails.aspx?releaseId=189" TargetMode="External" Id="Rd7d1df01b0004b37" /><Relationship Type="http://schemas.openxmlformats.org/officeDocument/2006/relationships/hyperlink" Target="http://portal.3gpp.org/desktopmodules/WorkItem/WorkItemDetails.aspx?workitemId=710062" TargetMode="External" Id="R122dd629ee6a4389" /><Relationship Type="http://schemas.openxmlformats.org/officeDocument/2006/relationships/hyperlink" Target="http://www.3gpp.org/ftp/TSG_RAN/WG2_RL2/TSGR2_AHs/2017_01_NR/Docs/R2-1700483.zip" TargetMode="External" Id="Ra02d6fa3012f467d" /><Relationship Type="http://schemas.openxmlformats.org/officeDocument/2006/relationships/hyperlink" Target="http://webapp.etsi.org/teldir/ListPersDetails.asp?PersId=65332" TargetMode="External" Id="Rf35639abf1974222" /><Relationship Type="http://schemas.openxmlformats.org/officeDocument/2006/relationships/hyperlink" Target="http://portal.3gpp.org/desktopmodules/Release/ReleaseDetails.aspx?releaseId=189" TargetMode="External" Id="R616ab47113014282" /><Relationship Type="http://schemas.openxmlformats.org/officeDocument/2006/relationships/hyperlink" Target="http://portal.3gpp.org/desktopmodules/WorkItem/WorkItemDetails.aspx?workitemId=710062" TargetMode="External" Id="R2b47071b393e47ef" /><Relationship Type="http://schemas.openxmlformats.org/officeDocument/2006/relationships/hyperlink" Target="http://www.3gpp.org/ftp/TSG_RAN/WG2_RL2/TSGR2_AHs/2017_01_NR/Docs/R2-1700484.zip" TargetMode="External" Id="R30a9fd8cdb4b49ae" /><Relationship Type="http://schemas.openxmlformats.org/officeDocument/2006/relationships/hyperlink" Target="http://webapp.etsi.org/teldir/ListPersDetails.asp?PersId=65332" TargetMode="External" Id="R331709b1199347d4" /><Relationship Type="http://schemas.openxmlformats.org/officeDocument/2006/relationships/hyperlink" Target="http://portal.3gpp.org/desktopmodules/Release/ReleaseDetails.aspx?releaseId=189" TargetMode="External" Id="Ra57ef2cc78744996" /><Relationship Type="http://schemas.openxmlformats.org/officeDocument/2006/relationships/hyperlink" Target="http://portal.3gpp.org/desktopmodules/WorkItem/WorkItemDetails.aspx?workitemId=710062" TargetMode="External" Id="Rfa4b914c189f4ddc" /><Relationship Type="http://schemas.openxmlformats.org/officeDocument/2006/relationships/hyperlink" Target="http://www.3gpp.org/ftp/TSG_RAN/WG2_RL2/TSGR2_AHs/2017_01_NR/Docs/R2-1700485.zip" TargetMode="External" Id="R4f3b2bb5d842471b" /><Relationship Type="http://schemas.openxmlformats.org/officeDocument/2006/relationships/hyperlink" Target="http://webapp.etsi.org/teldir/ListPersDetails.asp?PersId=65332" TargetMode="External" Id="R763338501675483b" /><Relationship Type="http://schemas.openxmlformats.org/officeDocument/2006/relationships/hyperlink" Target="http://portal.3gpp.org/desktopmodules/Release/ReleaseDetails.aspx?releaseId=189" TargetMode="External" Id="Rb499562bbb8d42bf" /><Relationship Type="http://schemas.openxmlformats.org/officeDocument/2006/relationships/hyperlink" Target="http://portal.3gpp.org/desktopmodules/WorkItem/WorkItemDetails.aspx?workitemId=710062" TargetMode="External" Id="Rf5601dcb14384781" /><Relationship Type="http://schemas.openxmlformats.org/officeDocument/2006/relationships/hyperlink" Target="http://www.3gpp.org/ftp/TSG_RAN/WG2_RL2/TSGR2_AHs/2017_01_NR/Docs/R2-1700486.zip" TargetMode="External" Id="Re82b9401f99c4104" /><Relationship Type="http://schemas.openxmlformats.org/officeDocument/2006/relationships/hyperlink" Target="http://webapp.etsi.org/teldir/ListPersDetails.asp?PersId=65332" TargetMode="External" Id="Rd3c6da9fb8b54c68" /><Relationship Type="http://schemas.openxmlformats.org/officeDocument/2006/relationships/hyperlink" Target="http://portal.3gpp.org/desktopmodules/Release/ReleaseDetails.aspx?releaseId=189" TargetMode="External" Id="Rb3009104e9eb499f" /><Relationship Type="http://schemas.openxmlformats.org/officeDocument/2006/relationships/hyperlink" Target="http://portal.3gpp.org/desktopmodules/WorkItem/WorkItemDetails.aspx?workitemId=710062" TargetMode="External" Id="R3374098966da4d28" /><Relationship Type="http://schemas.openxmlformats.org/officeDocument/2006/relationships/hyperlink" Target="http://www.3gpp.org/ftp/TSG_RAN/WG2_RL2/TSGR2_AHs/2017_01_NR/Docs/R2-1700487.zip" TargetMode="External" Id="Redb93b24d85c435d" /><Relationship Type="http://schemas.openxmlformats.org/officeDocument/2006/relationships/hyperlink" Target="http://webapp.etsi.org/teldir/ListPersDetails.asp?PersId=65332" TargetMode="External" Id="R2e354d8289114061" /><Relationship Type="http://schemas.openxmlformats.org/officeDocument/2006/relationships/hyperlink" Target="http://portal.3gpp.org/desktopmodules/Release/ReleaseDetails.aspx?releaseId=189" TargetMode="External" Id="Rd23887aa79b84b54" /><Relationship Type="http://schemas.openxmlformats.org/officeDocument/2006/relationships/hyperlink" Target="http://portal.3gpp.org/desktopmodules/WorkItem/WorkItemDetails.aspx?workitemId=710062" TargetMode="External" Id="Rf96ad385e220492b" /><Relationship Type="http://schemas.openxmlformats.org/officeDocument/2006/relationships/hyperlink" Target="http://www.3gpp.org/ftp/TSG_RAN/WG2_RL2/TSGR2_AHs/2017_01_NR/Docs/R2-1700488.zip" TargetMode="External" Id="R0fd8b94a8bde4496" /><Relationship Type="http://schemas.openxmlformats.org/officeDocument/2006/relationships/hyperlink" Target="http://webapp.etsi.org/teldir/ListPersDetails.asp?PersId=65332" TargetMode="External" Id="R29426c7f47a5401b" /><Relationship Type="http://schemas.openxmlformats.org/officeDocument/2006/relationships/hyperlink" Target="http://portal.3gpp.org/desktopmodules/Release/ReleaseDetails.aspx?releaseId=189" TargetMode="External" Id="R5c0974c4b35e4e95" /><Relationship Type="http://schemas.openxmlformats.org/officeDocument/2006/relationships/hyperlink" Target="http://portal.3gpp.org/desktopmodules/WorkItem/WorkItemDetails.aspx?workitemId=710062" TargetMode="External" Id="Rcd340bd05a15452f" /><Relationship Type="http://schemas.openxmlformats.org/officeDocument/2006/relationships/hyperlink" Target="http://www.3gpp.org/ftp/TSG_RAN/WG2_RL2/TSGR2_AHs/2017_01_NR/Docs/R2-1700489.zip" TargetMode="External" Id="R04aab7dfcf204404" /><Relationship Type="http://schemas.openxmlformats.org/officeDocument/2006/relationships/hyperlink" Target="http://webapp.etsi.org/teldir/ListPersDetails.asp?PersId=65332" TargetMode="External" Id="R83424bba30f741ea" /><Relationship Type="http://schemas.openxmlformats.org/officeDocument/2006/relationships/hyperlink" Target="http://portal.3gpp.org/desktopmodules/Release/ReleaseDetails.aspx?releaseId=189" TargetMode="External" Id="R87c0ecb1feca44e8" /><Relationship Type="http://schemas.openxmlformats.org/officeDocument/2006/relationships/hyperlink" Target="http://portal.3gpp.org/desktopmodules/WorkItem/WorkItemDetails.aspx?workitemId=710062" TargetMode="External" Id="Rda79671f26d44d38" /><Relationship Type="http://schemas.openxmlformats.org/officeDocument/2006/relationships/hyperlink" Target="http://www.3gpp.org/ftp/TSG_RAN/WG2_RL2/TSGR2_AHs/2017_01_NR/Docs/R2-1700490.zip" TargetMode="External" Id="R38b786e46f2d4e41" /><Relationship Type="http://schemas.openxmlformats.org/officeDocument/2006/relationships/hyperlink" Target="http://webapp.etsi.org/teldir/ListPersDetails.asp?PersId=65332" TargetMode="External" Id="R6387b57a74314ea7" /><Relationship Type="http://schemas.openxmlformats.org/officeDocument/2006/relationships/hyperlink" Target="http://portal.3gpp.org/desktopmodules/Release/ReleaseDetails.aspx?releaseId=189" TargetMode="External" Id="Rfb3a415120084ea0" /><Relationship Type="http://schemas.openxmlformats.org/officeDocument/2006/relationships/hyperlink" Target="http://portal.3gpp.org/desktopmodules/WorkItem/WorkItemDetails.aspx?workitemId=710062" TargetMode="External" Id="R44e7b396d0f14399" /><Relationship Type="http://schemas.openxmlformats.org/officeDocument/2006/relationships/hyperlink" Target="http://www.3gpp.org/ftp/TSG_RAN/WG2_RL2/TSGR2_AHs/2017_01_NR/Docs/R2-1700491.zip" TargetMode="External" Id="Rd8541b7a5d8744d0" /><Relationship Type="http://schemas.openxmlformats.org/officeDocument/2006/relationships/hyperlink" Target="http://webapp.etsi.org/teldir/ListPersDetails.asp?PersId=65332" TargetMode="External" Id="Rb2bb4ac27cbe468e" /><Relationship Type="http://schemas.openxmlformats.org/officeDocument/2006/relationships/hyperlink" Target="http://portal.3gpp.org/desktopmodules/Release/ReleaseDetails.aspx?releaseId=189" TargetMode="External" Id="R7a6eae00e85343b4" /><Relationship Type="http://schemas.openxmlformats.org/officeDocument/2006/relationships/hyperlink" Target="http://portal.3gpp.org/desktopmodules/WorkItem/WorkItemDetails.aspx?workitemId=710062" TargetMode="External" Id="R2ad9e2ff022f4c0a" /><Relationship Type="http://schemas.openxmlformats.org/officeDocument/2006/relationships/hyperlink" Target="http://www.3gpp.org/ftp/TSG_RAN/WG2_RL2/TSGR2_AHs/2017_01_NR/Docs/R2-1700492.zip" TargetMode="External" Id="Re22906592e604c5c" /><Relationship Type="http://schemas.openxmlformats.org/officeDocument/2006/relationships/hyperlink" Target="http://webapp.etsi.org/teldir/ListPersDetails.asp?PersId=65332" TargetMode="External" Id="R4bae92888f6d45ff" /><Relationship Type="http://schemas.openxmlformats.org/officeDocument/2006/relationships/hyperlink" Target="http://portal.3gpp.org/desktopmodules/Release/ReleaseDetails.aspx?releaseId=189" TargetMode="External" Id="R1f42b09a31714a16" /><Relationship Type="http://schemas.openxmlformats.org/officeDocument/2006/relationships/hyperlink" Target="http://portal.3gpp.org/desktopmodules/WorkItem/WorkItemDetails.aspx?workitemId=710062" TargetMode="External" Id="R46075ab2d5114393" /><Relationship Type="http://schemas.openxmlformats.org/officeDocument/2006/relationships/hyperlink" Target="http://www.3gpp.org/ftp/TSG_RAN/WG2_RL2/TSGR2_AHs/2017_01_NR/Docs/R2-1700493.zip" TargetMode="External" Id="R66d6cc7f796c4f8b" /><Relationship Type="http://schemas.openxmlformats.org/officeDocument/2006/relationships/hyperlink" Target="http://webapp.etsi.org/teldir/ListPersDetails.asp?PersId=65332" TargetMode="External" Id="R8579832766f2482a" /><Relationship Type="http://schemas.openxmlformats.org/officeDocument/2006/relationships/hyperlink" Target="http://portal.3gpp.org/desktopmodules/Release/ReleaseDetails.aspx?releaseId=189" TargetMode="External" Id="Rf237e2098ad44b12" /><Relationship Type="http://schemas.openxmlformats.org/officeDocument/2006/relationships/hyperlink" Target="http://portal.3gpp.org/desktopmodules/WorkItem/WorkItemDetails.aspx?workitemId=710062" TargetMode="External" Id="R7cc6ef92ed8c422b" /><Relationship Type="http://schemas.openxmlformats.org/officeDocument/2006/relationships/hyperlink" Target="http://www.3gpp.org/ftp/TSG_RAN/WG2_RL2/TSGR2_AHs/2017_01_NR/Docs/R2-1700494.zip" TargetMode="External" Id="R289e193775b8491d" /><Relationship Type="http://schemas.openxmlformats.org/officeDocument/2006/relationships/hyperlink" Target="http://webapp.etsi.org/teldir/ListPersDetails.asp?PersId=65332" TargetMode="External" Id="R4fd781bd231b4140" /><Relationship Type="http://schemas.openxmlformats.org/officeDocument/2006/relationships/hyperlink" Target="http://portal.3gpp.org/desktopmodules/Release/ReleaseDetails.aspx?releaseId=189" TargetMode="External" Id="Re5df516ee5134b27" /><Relationship Type="http://schemas.openxmlformats.org/officeDocument/2006/relationships/hyperlink" Target="http://portal.3gpp.org/desktopmodules/WorkItem/WorkItemDetails.aspx?workitemId=710062" TargetMode="External" Id="Ra0b7fc33d94544bb" /><Relationship Type="http://schemas.openxmlformats.org/officeDocument/2006/relationships/hyperlink" Target="http://www.3gpp.org/ftp/TSG_RAN/WG2_RL2/TSGR2_AHs/2017_01_NR/Docs/R2-1700495.zip" TargetMode="External" Id="Rf01e51aa5dce4122" /><Relationship Type="http://schemas.openxmlformats.org/officeDocument/2006/relationships/hyperlink" Target="http://webapp.etsi.org/teldir/ListPersDetails.asp?PersId=43898" TargetMode="External" Id="R2e1ec82af3e7430b" /><Relationship Type="http://schemas.openxmlformats.org/officeDocument/2006/relationships/hyperlink" Target="http://portal.3gpp.org/desktopmodules/Release/ReleaseDetails.aspx?releaseId=189" TargetMode="External" Id="Rb9320fd89a8243a0" /><Relationship Type="http://schemas.openxmlformats.org/officeDocument/2006/relationships/hyperlink" Target="http://portal.3gpp.org/desktopmodules/WorkItem/WorkItemDetails.aspx?workitemId=710062" TargetMode="External" Id="Re9c49eeb1683481e" /><Relationship Type="http://schemas.openxmlformats.org/officeDocument/2006/relationships/hyperlink" Target="http://www.3gpp.org/ftp/TSG_RAN/WG2_RL2/TSGR2_AHs/2017_01_NR/Docs/R2-1700496.zip" TargetMode="External" Id="Rddf2f6a07e644c29" /><Relationship Type="http://schemas.openxmlformats.org/officeDocument/2006/relationships/hyperlink" Target="http://webapp.etsi.org/teldir/ListPersDetails.asp?PersId=33371" TargetMode="External" Id="R9e376765e9c84d20" /><Relationship Type="http://schemas.openxmlformats.org/officeDocument/2006/relationships/hyperlink" Target="http://portal.3gpp.org/ngppapp/CreateTdoc.aspx?mode=view&amp;contributionId=766307" TargetMode="External" Id="R618f37a213a8408a" /><Relationship Type="http://schemas.openxmlformats.org/officeDocument/2006/relationships/hyperlink" Target="http://portal.3gpp.org/desktopmodules/Release/ReleaseDetails.aspx?releaseId=189" TargetMode="External" Id="R79803b462d68469e" /><Relationship Type="http://schemas.openxmlformats.org/officeDocument/2006/relationships/hyperlink" Target="http://portal.3gpp.org/desktopmodules/WorkItem/WorkItemDetails.aspx?workitemId=710062" TargetMode="External" Id="R5049d64ff8b0478f" /><Relationship Type="http://schemas.openxmlformats.org/officeDocument/2006/relationships/hyperlink" Target="http://www.3gpp.org/ftp/TSG_RAN/WG2_RL2/TSGR2_AHs/2017_01_NR/Docs/R2-1700497.zip" TargetMode="External" Id="Rca183e8934544f2d" /><Relationship Type="http://schemas.openxmlformats.org/officeDocument/2006/relationships/hyperlink" Target="http://webapp.etsi.org/teldir/ListPersDetails.asp?PersId=33371" TargetMode="External" Id="R37d7b6e7ce754194" /><Relationship Type="http://schemas.openxmlformats.org/officeDocument/2006/relationships/hyperlink" Target="http://portal.3gpp.org/ngppapp/CreateTdoc.aspx?mode=view&amp;contributionId=766305" TargetMode="External" Id="R27588ebec6784e72" /><Relationship Type="http://schemas.openxmlformats.org/officeDocument/2006/relationships/hyperlink" Target="http://portal.3gpp.org/desktopmodules/Release/ReleaseDetails.aspx?releaseId=189" TargetMode="External" Id="R42470bf2b20a4159" /><Relationship Type="http://schemas.openxmlformats.org/officeDocument/2006/relationships/hyperlink" Target="http://portal.3gpp.org/desktopmodules/WorkItem/WorkItemDetails.aspx?workitemId=710062" TargetMode="External" Id="R95b3609014b44911" /><Relationship Type="http://schemas.openxmlformats.org/officeDocument/2006/relationships/hyperlink" Target="http://www.3gpp.org/ftp/TSG_RAN/WG2_RL2/TSGR2_AHs/2017_01_NR/Docs/R2-1700498.zip" TargetMode="External" Id="Rb0dd3c7d114e4b57" /><Relationship Type="http://schemas.openxmlformats.org/officeDocument/2006/relationships/hyperlink" Target="http://webapp.etsi.org/teldir/ListPersDetails.asp?PersId=33371" TargetMode="External" Id="Rb19b6f752b2f42f4" /><Relationship Type="http://schemas.openxmlformats.org/officeDocument/2006/relationships/hyperlink" Target="http://portal.3gpp.org/ngppapp/CreateTdoc.aspx?mode=view&amp;contributionId=766312" TargetMode="External" Id="R22e485e50bc74ba9" /><Relationship Type="http://schemas.openxmlformats.org/officeDocument/2006/relationships/hyperlink" Target="http://portal.3gpp.org/desktopmodules/Release/ReleaseDetails.aspx?releaseId=189" TargetMode="External" Id="Rf2fb99c283454428" /><Relationship Type="http://schemas.openxmlformats.org/officeDocument/2006/relationships/hyperlink" Target="http://portal.3gpp.org/desktopmodules/WorkItem/WorkItemDetails.aspx?workitemId=710062" TargetMode="External" Id="R5e9e0451e7994677" /><Relationship Type="http://schemas.openxmlformats.org/officeDocument/2006/relationships/hyperlink" Target="http://www.3gpp.org/ftp/TSG_RAN/WG2_RL2/TSGR2_AHs/2017_01_NR/Docs/R2-1700499.zip" TargetMode="External" Id="R90fdfcd45cbf42cb" /><Relationship Type="http://schemas.openxmlformats.org/officeDocument/2006/relationships/hyperlink" Target="http://webapp.etsi.org/teldir/ListPersDetails.asp?PersId=33371" TargetMode="External" Id="Rebcb6540af71449b" /><Relationship Type="http://schemas.openxmlformats.org/officeDocument/2006/relationships/hyperlink" Target="http://portal.3gpp.org/ngppapp/CreateTdoc.aspx?mode=view&amp;contributionId=766311" TargetMode="External" Id="Rba37a636a9e648df" /><Relationship Type="http://schemas.openxmlformats.org/officeDocument/2006/relationships/hyperlink" Target="http://portal.3gpp.org/desktopmodules/Release/ReleaseDetails.aspx?releaseId=189" TargetMode="External" Id="R3f503fd57e484cb0" /><Relationship Type="http://schemas.openxmlformats.org/officeDocument/2006/relationships/hyperlink" Target="http://portal.3gpp.org/desktopmodules/WorkItem/WorkItemDetails.aspx?workitemId=710062" TargetMode="External" Id="R73932c328ba84e18" /><Relationship Type="http://schemas.openxmlformats.org/officeDocument/2006/relationships/hyperlink" Target="http://www.3gpp.org/ftp/TSG_RAN/WG2_RL2/TSGR2_AHs/2017_01_NR/Docs/R2-1700500.zip" TargetMode="External" Id="R2897c50827294347" /><Relationship Type="http://schemas.openxmlformats.org/officeDocument/2006/relationships/hyperlink" Target="http://webapp.etsi.org/teldir/ListPersDetails.asp?PersId=33371" TargetMode="External" Id="Rbd1545d52f674ceb" /><Relationship Type="http://schemas.openxmlformats.org/officeDocument/2006/relationships/hyperlink" Target="http://portal.3gpp.org/ngppapp/CreateTdoc.aspx?mode=view&amp;contributionId=766313" TargetMode="External" Id="R97df89d189884fde" /><Relationship Type="http://schemas.openxmlformats.org/officeDocument/2006/relationships/hyperlink" Target="http://portal.3gpp.org/desktopmodules/Release/ReleaseDetails.aspx?releaseId=189" TargetMode="External" Id="R66c76b0c3a7b486e" /><Relationship Type="http://schemas.openxmlformats.org/officeDocument/2006/relationships/hyperlink" Target="http://portal.3gpp.org/desktopmodules/WorkItem/WorkItemDetails.aspx?workitemId=710062" TargetMode="External" Id="Rdabae0926d3e44b5" /><Relationship Type="http://schemas.openxmlformats.org/officeDocument/2006/relationships/hyperlink" Target="http://www.3gpp.org/ftp/TSG_RAN/WG2_RL2/TSGR2_AHs/2017_01_NR/Docs/R2-1700501.zip" TargetMode="External" Id="Rff567fe6b21a45d3" /><Relationship Type="http://schemas.openxmlformats.org/officeDocument/2006/relationships/hyperlink" Target="http://webapp.etsi.org/teldir/ListPersDetails.asp?PersId=33371" TargetMode="External" Id="Rb520e8dff83a444b" /><Relationship Type="http://schemas.openxmlformats.org/officeDocument/2006/relationships/hyperlink" Target="http://portal.3gpp.org/ngppapp/CreateTdoc.aspx?mode=view&amp;contributionId=766309" TargetMode="External" Id="R4b20826b90e44e9e" /><Relationship Type="http://schemas.openxmlformats.org/officeDocument/2006/relationships/hyperlink" Target="http://portal.3gpp.org/desktopmodules/Release/ReleaseDetails.aspx?releaseId=189" TargetMode="External" Id="Rb029b1d7dd8a42ec" /><Relationship Type="http://schemas.openxmlformats.org/officeDocument/2006/relationships/hyperlink" Target="http://portal.3gpp.org/desktopmodules/WorkItem/WorkItemDetails.aspx?workitemId=710062" TargetMode="External" Id="R49325ea2e78f4313" /><Relationship Type="http://schemas.openxmlformats.org/officeDocument/2006/relationships/hyperlink" Target="http://www.3gpp.org/ftp/TSG_RAN/WG2_RL2/TSGR2_AHs/2017_01_NR/Docs/R2-1700502.zip" TargetMode="External" Id="Ra6784353d8904ade" /><Relationship Type="http://schemas.openxmlformats.org/officeDocument/2006/relationships/hyperlink" Target="http://webapp.etsi.org/teldir/ListPersDetails.asp?PersId=33371" TargetMode="External" Id="R80e7d110e4674d5c" /><Relationship Type="http://schemas.openxmlformats.org/officeDocument/2006/relationships/hyperlink" Target="http://portal.3gpp.org/ngppapp/CreateTdoc.aspx?mode=view&amp;contributionId=766310" TargetMode="External" Id="R314c16aaa2d94264" /><Relationship Type="http://schemas.openxmlformats.org/officeDocument/2006/relationships/hyperlink" Target="http://portal.3gpp.org/desktopmodules/Release/ReleaseDetails.aspx?releaseId=189" TargetMode="External" Id="R3b00739a640a4bda" /><Relationship Type="http://schemas.openxmlformats.org/officeDocument/2006/relationships/hyperlink" Target="http://portal.3gpp.org/desktopmodules/WorkItem/WorkItemDetails.aspx?workitemId=710062" TargetMode="External" Id="Rcd93c42aeca84a98" /><Relationship Type="http://schemas.openxmlformats.org/officeDocument/2006/relationships/hyperlink" Target="http://www.3gpp.org/ftp/TSG_RAN/WG2_RL2/TSGR2_AHs/2017_01_NR/Docs/R2-1700503.zip" TargetMode="External" Id="R96ad822a4e2845d1" /><Relationship Type="http://schemas.openxmlformats.org/officeDocument/2006/relationships/hyperlink" Target="http://webapp.etsi.org/teldir/ListPersDetails.asp?PersId=33371" TargetMode="External" Id="Rf7a45e1bcf1a4405" /><Relationship Type="http://schemas.openxmlformats.org/officeDocument/2006/relationships/hyperlink" Target="http://portal.3gpp.org/ngppapp/CreateTdoc.aspx?mode=view&amp;contributionId=766315" TargetMode="External" Id="Raf2f48281343413b" /><Relationship Type="http://schemas.openxmlformats.org/officeDocument/2006/relationships/hyperlink" Target="http://portal.3gpp.org/desktopmodules/Release/ReleaseDetails.aspx?releaseId=189" TargetMode="External" Id="R72f02c57fab24ec6" /><Relationship Type="http://schemas.openxmlformats.org/officeDocument/2006/relationships/hyperlink" Target="http://portal.3gpp.org/desktopmodules/WorkItem/WorkItemDetails.aspx?workitemId=710062" TargetMode="External" Id="R4ecbc531a1134781" /><Relationship Type="http://schemas.openxmlformats.org/officeDocument/2006/relationships/hyperlink" Target="http://www.3gpp.org/ftp/TSG_RAN/WG2_RL2/TSGR2_AHs/2017_01_NR/Docs/R2-1700504.zip" TargetMode="External" Id="Rd3ebbe3625e94eb1" /><Relationship Type="http://schemas.openxmlformats.org/officeDocument/2006/relationships/hyperlink" Target="http://webapp.etsi.org/teldir/ListPersDetails.asp?PersId=33371" TargetMode="External" Id="Rbf5c44f973274bcc" /><Relationship Type="http://schemas.openxmlformats.org/officeDocument/2006/relationships/hyperlink" Target="http://portal.3gpp.org/ngppapp/CreateTdoc.aspx?mode=view&amp;contributionId=766314" TargetMode="External" Id="Rd52018a3217a4483" /><Relationship Type="http://schemas.openxmlformats.org/officeDocument/2006/relationships/hyperlink" Target="http://portal.3gpp.org/desktopmodules/Release/ReleaseDetails.aspx?releaseId=189" TargetMode="External" Id="R4f61b6e4f58d4f18" /><Relationship Type="http://schemas.openxmlformats.org/officeDocument/2006/relationships/hyperlink" Target="http://portal.3gpp.org/desktopmodules/WorkItem/WorkItemDetails.aspx?workitemId=710062" TargetMode="External" Id="Redc299c0427b478c" /><Relationship Type="http://schemas.openxmlformats.org/officeDocument/2006/relationships/hyperlink" Target="http://www.3gpp.org/ftp/TSG_RAN/WG2_RL2/TSGR2_AHs/2017_01_NR/Docs/R2-1700505.zip" TargetMode="External" Id="Rd26c5199a2d74b13" /><Relationship Type="http://schemas.openxmlformats.org/officeDocument/2006/relationships/hyperlink" Target="http://webapp.etsi.org/teldir/ListPersDetails.asp?PersId=68484" TargetMode="External" Id="R5c16dbb6b520408b" /><Relationship Type="http://schemas.openxmlformats.org/officeDocument/2006/relationships/hyperlink" Target="http://portal.3gpp.org/desktopmodules/Release/ReleaseDetails.aspx?releaseId=189" TargetMode="External" Id="Rc722c1a838e14bc2" /><Relationship Type="http://schemas.openxmlformats.org/officeDocument/2006/relationships/hyperlink" Target="http://portal.3gpp.org/desktopmodules/WorkItem/WorkItemDetails.aspx?workitemId=710062" TargetMode="External" Id="Rd5a2abfe3efc4f57" /><Relationship Type="http://schemas.openxmlformats.org/officeDocument/2006/relationships/hyperlink" Target="http://www.3gpp.org/ftp/TSG_RAN/WG2_RL2/TSGR2_AHs/2017_01_NR/Docs/R2-1700506.zip" TargetMode="External" Id="R568e3767cf8d41ba" /><Relationship Type="http://schemas.openxmlformats.org/officeDocument/2006/relationships/hyperlink" Target="http://webapp.etsi.org/teldir/ListPersDetails.asp?PersId=68484" TargetMode="External" Id="R51cde1974f5744f1" /><Relationship Type="http://schemas.openxmlformats.org/officeDocument/2006/relationships/hyperlink" Target="http://portal.3gpp.org/desktopmodules/Release/ReleaseDetails.aspx?releaseId=189" TargetMode="External" Id="Rae3b98d719da4981" /><Relationship Type="http://schemas.openxmlformats.org/officeDocument/2006/relationships/hyperlink" Target="http://portal.3gpp.org/desktopmodules/WorkItem/WorkItemDetails.aspx?workitemId=710062" TargetMode="External" Id="R895e4b08a52f4d59" /><Relationship Type="http://schemas.openxmlformats.org/officeDocument/2006/relationships/hyperlink" Target="http://www.3gpp.org/ftp/TSG_RAN/WG2_RL2/TSGR2_AHs/2017_01_NR/Docs/R2-1700507.zip" TargetMode="External" Id="R5040211531034ba3" /><Relationship Type="http://schemas.openxmlformats.org/officeDocument/2006/relationships/hyperlink" Target="http://webapp.etsi.org/teldir/ListPersDetails.asp?PersId=68484" TargetMode="External" Id="R3d45374188c64a9a" /><Relationship Type="http://schemas.openxmlformats.org/officeDocument/2006/relationships/hyperlink" Target="http://portal.3gpp.org/desktopmodules/Release/ReleaseDetails.aspx?releaseId=189" TargetMode="External" Id="R3936fff5bac84308" /><Relationship Type="http://schemas.openxmlformats.org/officeDocument/2006/relationships/hyperlink" Target="http://portal.3gpp.org/desktopmodules/WorkItem/WorkItemDetails.aspx?workitemId=710062" TargetMode="External" Id="Ra805d8c0baac4ffd" /><Relationship Type="http://schemas.openxmlformats.org/officeDocument/2006/relationships/hyperlink" Target="http://www.3gpp.org/ftp/TSG_RAN/WG2_RL2/TSGR2_AHs/2017_01_NR/Docs/R2-1700508.zip" TargetMode="External" Id="R409269ebb2af4205" /><Relationship Type="http://schemas.openxmlformats.org/officeDocument/2006/relationships/hyperlink" Target="http://webapp.etsi.org/teldir/ListPersDetails.asp?PersId=68484" TargetMode="External" Id="R7234677a8b474871" /><Relationship Type="http://schemas.openxmlformats.org/officeDocument/2006/relationships/hyperlink" Target="http://portal.3gpp.org/desktopmodules/Release/ReleaseDetails.aspx?releaseId=189" TargetMode="External" Id="R8a5e403f11b24743" /><Relationship Type="http://schemas.openxmlformats.org/officeDocument/2006/relationships/hyperlink" Target="http://portal.3gpp.org/desktopmodules/WorkItem/WorkItemDetails.aspx?workitemId=710062" TargetMode="External" Id="R79d41c3d916940d2" /><Relationship Type="http://schemas.openxmlformats.org/officeDocument/2006/relationships/hyperlink" Target="http://www.3gpp.org/ftp/TSG_RAN/WG2_RL2/TSGR2_AHs/2017_01_NR/Docs/R2-1700509.zip" TargetMode="External" Id="Ra71bf0d9404547eb" /><Relationship Type="http://schemas.openxmlformats.org/officeDocument/2006/relationships/hyperlink" Target="http://webapp.etsi.org/teldir/ListPersDetails.asp?PersId=68484" TargetMode="External" Id="R0c5c44ccdc904539" /><Relationship Type="http://schemas.openxmlformats.org/officeDocument/2006/relationships/hyperlink" Target="http://portal.3gpp.org/desktopmodules/Release/ReleaseDetails.aspx?releaseId=189" TargetMode="External" Id="R0e4d64e5a1bd49cb" /><Relationship Type="http://schemas.openxmlformats.org/officeDocument/2006/relationships/hyperlink" Target="http://portal.3gpp.org/desktopmodules/WorkItem/WorkItemDetails.aspx?workitemId=710062" TargetMode="External" Id="Rf0c7ae46c64f4f67" /><Relationship Type="http://schemas.openxmlformats.org/officeDocument/2006/relationships/hyperlink" Target="http://www.3gpp.org/ftp/TSG_RAN/WG2_RL2/TSGR2_AHs/2017_01_NR/Docs/R2-1700510.zip" TargetMode="External" Id="R6b3204f30a4041c3" /><Relationship Type="http://schemas.openxmlformats.org/officeDocument/2006/relationships/hyperlink" Target="http://webapp.etsi.org/teldir/ListPersDetails.asp?PersId=68484" TargetMode="External" Id="R2ec50c4f96ea45c7" /><Relationship Type="http://schemas.openxmlformats.org/officeDocument/2006/relationships/hyperlink" Target="http://portal.3gpp.org/desktopmodules/Release/ReleaseDetails.aspx?releaseId=189" TargetMode="External" Id="Rc642073ac4424b29" /><Relationship Type="http://schemas.openxmlformats.org/officeDocument/2006/relationships/hyperlink" Target="http://portal.3gpp.org/desktopmodules/WorkItem/WorkItemDetails.aspx?workitemId=710062" TargetMode="External" Id="Rac7f9010a60c49f1" /><Relationship Type="http://schemas.openxmlformats.org/officeDocument/2006/relationships/hyperlink" Target="http://www.3gpp.org/ftp/TSG_RAN/WG2_RL2/TSGR2_AHs/2017_01_NR/Docs/R2-1700511.zip" TargetMode="External" Id="Rb67195d9616e4aa6" /><Relationship Type="http://schemas.openxmlformats.org/officeDocument/2006/relationships/hyperlink" Target="http://webapp.etsi.org/teldir/ListPersDetails.asp?PersId=66777" TargetMode="External" Id="Rbf96538612ce4857" /><Relationship Type="http://schemas.openxmlformats.org/officeDocument/2006/relationships/hyperlink" Target="http://portal.3gpp.org/ngppapp/CreateTdoc.aspx?mode=view&amp;contributionId=765782" TargetMode="External" Id="R2a32a331ae3344eb" /><Relationship Type="http://schemas.openxmlformats.org/officeDocument/2006/relationships/hyperlink" Target="http://www.3gpp.org/ftp/TSG_RAN/WG2_RL2/TSGR2_AHs/2017_01_NR/Docs/R2-1700512.zip" TargetMode="External" Id="Rf843726a14ed4a19" /><Relationship Type="http://schemas.openxmlformats.org/officeDocument/2006/relationships/hyperlink" Target="http://webapp.etsi.org/teldir/ListPersDetails.asp?PersId=56681" TargetMode="External" Id="R2ca4091bcb494bcc" /><Relationship Type="http://schemas.openxmlformats.org/officeDocument/2006/relationships/hyperlink" Target="http://portal.3gpp.org/desktopmodules/Release/ReleaseDetails.aspx?releaseId=189" TargetMode="External" Id="R8ae968fabae343a2" /><Relationship Type="http://schemas.openxmlformats.org/officeDocument/2006/relationships/hyperlink" Target="http://portal.3gpp.org/desktopmodules/WorkItem/WorkItemDetails.aspx?workitemId=710062" TargetMode="External" Id="Re0ae97573b52448e" /><Relationship Type="http://schemas.openxmlformats.org/officeDocument/2006/relationships/hyperlink" Target="http://www.3gpp.org/ftp/TSG_RAN/WG2_RL2/TSGR2_AHs/2017_01_NR/Docs/R2-1700513.zip" TargetMode="External" Id="R5295c59c5bbd49ba" /><Relationship Type="http://schemas.openxmlformats.org/officeDocument/2006/relationships/hyperlink" Target="http://webapp.etsi.org/teldir/ListPersDetails.asp?PersId=56681" TargetMode="External" Id="R6252bcaf2df34d9f" /><Relationship Type="http://schemas.openxmlformats.org/officeDocument/2006/relationships/hyperlink" Target="http://portal.3gpp.org/desktopmodules/Release/ReleaseDetails.aspx?releaseId=189" TargetMode="External" Id="R1b6c581c956a4f23" /><Relationship Type="http://schemas.openxmlformats.org/officeDocument/2006/relationships/hyperlink" Target="http://portal.3gpp.org/desktopmodules/WorkItem/WorkItemDetails.aspx?workitemId=710062" TargetMode="External" Id="R0d79857207364242" /><Relationship Type="http://schemas.openxmlformats.org/officeDocument/2006/relationships/hyperlink" Target="http://www.3gpp.org/ftp/TSG_RAN/WG2_RL2/TSGR2_AHs/2017_01_NR/Docs/R2-1700514.zip" TargetMode="External" Id="Re847d84808284d86" /><Relationship Type="http://schemas.openxmlformats.org/officeDocument/2006/relationships/hyperlink" Target="http://webapp.etsi.org/teldir/ListPersDetails.asp?PersId=56681" TargetMode="External" Id="Rc9a7799447794c0b" /><Relationship Type="http://schemas.openxmlformats.org/officeDocument/2006/relationships/hyperlink" Target="http://portal.3gpp.org/desktopmodules/Release/ReleaseDetails.aspx?releaseId=189" TargetMode="External" Id="R6d12801eb0d64619" /><Relationship Type="http://schemas.openxmlformats.org/officeDocument/2006/relationships/hyperlink" Target="http://portal.3gpp.org/desktopmodules/WorkItem/WorkItemDetails.aspx?workitemId=710062" TargetMode="External" Id="Rb1840dd628b144ec" /><Relationship Type="http://schemas.openxmlformats.org/officeDocument/2006/relationships/hyperlink" Target="http://www.3gpp.org/ftp/TSG_RAN/WG2_RL2/TSGR2_AHs/2017_01_NR/Docs/R2-1700515.zip" TargetMode="External" Id="R7b09260101df4d66" /><Relationship Type="http://schemas.openxmlformats.org/officeDocument/2006/relationships/hyperlink" Target="http://webapp.etsi.org/teldir/ListPersDetails.asp?PersId=43874" TargetMode="External" Id="R66ace2e8ee9b4ae7" /><Relationship Type="http://schemas.openxmlformats.org/officeDocument/2006/relationships/hyperlink" Target="http://portal.3gpp.org/ngppapp/CreateTdoc.aspx?mode=view&amp;contributionId=762385" TargetMode="External" Id="Ra888157c9ac04a23" /><Relationship Type="http://schemas.openxmlformats.org/officeDocument/2006/relationships/hyperlink" Target="http://portal.3gpp.org/desktopmodules/Release/ReleaseDetails.aspx?releaseId=190" TargetMode="External" Id="R462f1b81e2fc4eac" /><Relationship Type="http://schemas.openxmlformats.org/officeDocument/2006/relationships/hyperlink" Target="http://portal.3gpp.org/desktopmodules/WorkItem/WorkItemDetails.aspx?workitemId=710062" TargetMode="External" Id="R48760aa8e6bc4ecd" /><Relationship Type="http://schemas.openxmlformats.org/officeDocument/2006/relationships/hyperlink" Target="http://www.3gpp.org/ftp/TSG_RAN/WG2_RL2/TSGR2_AHs/2017_01_NR/Docs/R2-1700516.zip" TargetMode="External" Id="R3e9a442a3ccf4bd7" /><Relationship Type="http://schemas.openxmlformats.org/officeDocument/2006/relationships/hyperlink" Target="http://webapp.etsi.org/teldir/ListPersDetails.asp?PersId=34967" TargetMode="External" Id="Rad62c51367834a7c" /><Relationship Type="http://schemas.openxmlformats.org/officeDocument/2006/relationships/hyperlink" Target="http://www.3gpp.org/ftp/TSG_RAN/WG2_RL2/TSGR2_AHs/2017_01_NR/Docs/R2-1700517.zip" TargetMode="External" Id="R354133a9f99e4278" /><Relationship Type="http://schemas.openxmlformats.org/officeDocument/2006/relationships/hyperlink" Target="http://webapp.etsi.org/teldir/ListPersDetails.asp?PersId=34967" TargetMode="External" Id="R7e5d9f8074b14cb5" /><Relationship Type="http://schemas.openxmlformats.org/officeDocument/2006/relationships/hyperlink" Target="http://www.3gpp.org/ftp/TSG_RAN/WG2_RL2/TSGR2_AHs/2017_01_NR/Docs/R2-1700518.zip" TargetMode="External" Id="R4f5bc42a68a44384" /><Relationship Type="http://schemas.openxmlformats.org/officeDocument/2006/relationships/hyperlink" Target="http://webapp.etsi.org/teldir/ListPersDetails.asp?PersId=72069" TargetMode="External" Id="Ra54d490f9fe44400" /><Relationship Type="http://schemas.openxmlformats.org/officeDocument/2006/relationships/hyperlink" Target="http://portal.3gpp.org/desktopmodules/Release/ReleaseDetails.aspx?releaseId=189" TargetMode="External" Id="R195a0d4369484f33" /><Relationship Type="http://schemas.openxmlformats.org/officeDocument/2006/relationships/hyperlink" Target="http://portal.3gpp.org/desktopmodules/WorkItem/WorkItemDetails.aspx?workitemId=710062" TargetMode="External" Id="R095b282f4f3e4c0e" /><Relationship Type="http://schemas.openxmlformats.org/officeDocument/2006/relationships/hyperlink" Target="http://www.3gpp.org/ftp/TSG_RAN/WG2_RL2/TSGR2_AHs/2017_01_NR/Docs/r2-1700519.zip" TargetMode="External" Id="R8fec77392f20455e" /><Relationship Type="http://schemas.openxmlformats.org/officeDocument/2006/relationships/hyperlink" Target="http://webapp.etsi.org/teldir/ListPersDetails.asp?PersId=33371" TargetMode="External" Id="Rf5762813c41b49c6" /><Relationship Type="http://schemas.openxmlformats.org/officeDocument/2006/relationships/hyperlink" Target="http://portal.3gpp.org/desktopmodules/Release/ReleaseDetails.aspx?releaseId=189" TargetMode="External" Id="R5ec0b23f85604896" /><Relationship Type="http://schemas.openxmlformats.org/officeDocument/2006/relationships/hyperlink" Target="http://portal.3gpp.org/desktopmodules/WorkItem/WorkItemDetails.aspx?workitemId=710062" TargetMode="External" Id="R9434c6a0f17e4181" /><Relationship Type="http://schemas.openxmlformats.org/officeDocument/2006/relationships/hyperlink" Target="http://www.3gpp.org/ftp/TSG_RAN/WG2_RL2/TSGR2_AHs/2017_01_NR/Docs/R2-1700520.zip" TargetMode="External" Id="R5dbe2de55bba4aa8" /><Relationship Type="http://schemas.openxmlformats.org/officeDocument/2006/relationships/hyperlink" Target="http://webapp.etsi.org/teldir/ListPersDetails.asp?PersId=60906" TargetMode="External" Id="R84bdce72782e46f2" /><Relationship Type="http://schemas.openxmlformats.org/officeDocument/2006/relationships/hyperlink" Target="http://portal.3gpp.org/desktopmodules/Release/ReleaseDetails.aspx?releaseId=189" TargetMode="External" Id="R769fd18732ae4ba1" /><Relationship Type="http://schemas.openxmlformats.org/officeDocument/2006/relationships/hyperlink" Target="http://portal.3gpp.org/desktopmodules/WorkItem/WorkItemDetails.aspx?workitemId=710062" TargetMode="External" Id="R58703538b1d840f0" /><Relationship Type="http://schemas.openxmlformats.org/officeDocument/2006/relationships/hyperlink" Target="http://www.3gpp.org/ftp/TSG_RAN/WG2_RL2/TSGR2_AHs/2017_01_NR/Docs/R2-1700521.zip" TargetMode="External" Id="Rb1d16f52abd7484e" /><Relationship Type="http://schemas.openxmlformats.org/officeDocument/2006/relationships/hyperlink" Target="http://webapp.etsi.org/teldir/ListPersDetails.asp?PersId=44956" TargetMode="External" Id="R87e7cf2bfb484010" /><Relationship Type="http://schemas.openxmlformats.org/officeDocument/2006/relationships/hyperlink" Target="http://www.3gpp.org/ftp/TSG_RAN/WG2_RL2/TSGR2_AHs/2017_01_NR/Docs/R2-1700522.zip" TargetMode="External" Id="Ra5ade8d119a049ee" /><Relationship Type="http://schemas.openxmlformats.org/officeDocument/2006/relationships/hyperlink" Target="http://webapp.etsi.org/teldir/ListPersDetails.asp?PersId=44956" TargetMode="External" Id="Rcdbf1b3726c64774" /><Relationship Type="http://schemas.openxmlformats.org/officeDocument/2006/relationships/hyperlink" Target="http://www.3gpp.org/ftp/TSG_RAN/WG2_RL2/TSGR2_AHs/2017_01_NR/Docs/R2-1700523.zip" TargetMode="External" Id="Rab571563bcf54394" /><Relationship Type="http://schemas.openxmlformats.org/officeDocument/2006/relationships/hyperlink" Target="http://webapp.etsi.org/teldir/ListPersDetails.asp?PersId=44956" TargetMode="External" Id="R1bdea44db5e04d83" /><Relationship Type="http://schemas.openxmlformats.org/officeDocument/2006/relationships/hyperlink" Target="http://www.3gpp.org/ftp/TSG_RAN/WG2_RL2/TSGR2_AHs/2017_01_NR/Docs/R2-1700524.zip" TargetMode="External" Id="Rfa51ac7cedee40a2" /><Relationship Type="http://schemas.openxmlformats.org/officeDocument/2006/relationships/hyperlink" Target="http://webapp.etsi.org/teldir/ListPersDetails.asp?PersId=62310" TargetMode="External" Id="R7311c6e801694fd0" /><Relationship Type="http://schemas.openxmlformats.org/officeDocument/2006/relationships/hyperlink" Target="http://www.3gpp.org/ftp/TSG_RAN/WG2_RL2/TSGR2_AHs/2017_01_NR/Docs/R2-1700525.zip" TargetMode="External" Id="Rf245f5d491dc439d" /><Relationship Type="http://schemas.openxmlformats.org/officeDocument/2006/relationships/hyperlink" Target="http://webapp.etsi.org/teldir/ListPersDetails.asp?PersId=44956" TargetMode="External" Id="Rbd93d78ec7434816" /><Relationship Type="http://schemas.openxmlformats.org/officeDocument/2006/relationships/hyperlink" Target="http://www.3gpp.org/ftp/TSG_RAN/WG2_RL2/TSGR2_AHs/2017_01_NR/Docs/R2-1700526.zip" TargetMode="External" Id="Rb5fc2b06001f45f3" /><Relationship Type="http://schemas.openxmlformats.org/officeDocument/2006/relationships/hyperlink" Target="http://webapp.etsi.org/teldir/ListPersDetails.asp?PersId=44956" TargetMode="External" Id="Rd5fb30e7afd04e09" /><Relationship Type="http://schemas.openxmlformats.org/officeDocument/2006/relationships/hyperlink" Target="http://www.3gpp.org/ftp/TSG_RAN/WG2_RL2/TSGR2_AHs/2017_01_NR/Docs/R2-1700527.zip" TargetMode="External" Id="R639bda2641f54bbf" /><Relationship Type="http://schemas.openxmlformats.org/officeDocument/2006/relationships/hyperlink" Target="http://webapp.etsi.org/teldir/ListPersDetails.asp?PersId=44956" TargetMode="External" Id="R85e0f0dd5b19417e" /><Relationship Type="http://schemas.openxmlformats.org/officeDocument/2006/relationships/hyperlink" Target="http://www.3gpp.org/ftp/TSG_RAN/WG2_RL2/TSGR2_AHs/2017_01_NR/Docs/R2-1700528.zip" TargetMode="External" Id="R1ea93ee7dcfe489a" /><Relationship Type="http://schemas.openxmlformats.org/officeDocument/2006/relationships/hyperlink" Target="http://webapp.etsi.org/teldir/ListPersDetails.asp?PersId=62843" TargetMode="External" Id="R2cfe25800a66465f" /><Relationship Type="http://schemas.openxmlformats.org/officeDocument/2006/relationships/hyperlink" Target="http://portal.3gpp.org/desktopmodules/Release/ReleaseDetails.aspx?releaseId=189" TargetMode="External" Id="Rbdf40842737e4d3d" /><Relationship Type="http://schemas.openxmlformats.org/officeDocument/2006/relationships/hyperlink" Target="http://portal.3gpp.org/desktopmodules/WorkItem/WorkItemDetails.aspx?workitemId=710062" TargetMode="External" Id="R2519ca0c823d4a1e" /><Relationship Type="http://schemas.openxmlformats.org/officeDocument/2006/relationships/hyperlink" Target="http://www.3gpp.org/ftp/TSG_RAN/WG2_RL2/TSGR2_AHs/2017_01_NR/Docs/R2-1700529.zip" TargetMode="External" Id="R4bd8a723f289417f" /><Relationship Type="http://schemas.openxmlformats.org/officeDocument/2006/relationships/hyperlink" Target="http://webapp.etsi.org/teldir/ListPersDetails.asp?PersId=62843" TargetMode="External" Id="Rf6a523db04014bba" /><Relationship Type="http://schemas.openxmlformats.org/officeDocument/2006/relationships/hyperlink" Target="http://portal.3gpp.org/desktopmodules/Release/ReleaseDetails.aspx?releaseId=189" TargetMode="External" Id="R5eaaac1429e347c6" /><Relationship Type="http://schemas.openxmlformats.org/officeDocument/2006/relationships/hyperlink" Target="http://portal.3gpp.org/desktopmodules/WorkItem/WorkItemDetails.aspx?workitemId=710062" TargetMode="External" Id="R51f327f65737449c" /><Relationship Type="http://schemas.openxmlformats.org/officeDocument/2006/relationships/hyperlink" Target="http://www.3gpp.org/ftp/TSG_RAN/WG2_RL2/TSGR2_AHs/2017_01_NR/Docs/R2-1700530.zip" TargetMode="External" Id="Rbc12e3ee9b6e4d42" /><Relationship Type="http://schemas.openxmlformats.org/officeDocument/2006/relationships/hyperlink" Target="http://webapp.etsi.org/teldir/ListPersDetails.asp?PersId=62843" TargetMode="External" Id="R6f59ead900c04c46" /><Relationship Type="http://schemas.openxmlformats.org/officeDocument/2006/relationships/hyperlink" Target="http://portal.3gpp.org/desktopmodules/Release/ReleaseDetails.aspx?releaseId=189" TargetMode="External" Id="R04b9acc6ac4a4981" /><Relationship Type="http://schemas.openxmlformats.org/officeDocument/2006/relationships/hyperlink" Target="http://portal.3gpp.org/desktopmodules/WorkItem/WorkItemDetails.aspx?workitemId=710062" TargetMode="External" Id="R346773e8a0bf4ac0" /><Relationship Type="http://schemas.openxmlformats.org/officeDocument/2006/relationships/hyperlink" Target="http://www.3gpp.org/ftp/TSG_RAN/WG2_RL2/TSGR2_AHs/2017_01_NR/Docs/R2-1700531.zip" TargetMode="External" Id="R45562d342b4e4bd6" /><Relationship Type="http://schemas.openxmlformats.org/officeDocument/2006/relationships/hyperlink" Target="http://webapp.etsi.org/teldir/ListPersDetails.asp?PersId=62843" TargetMode="External" Id="R32b845d9b1f441d4" /><Relationship Type="http://schemas.openxmlformats.org/officeDocument/2006/relationships/hyperlink" Target="http://portal.3gpp.org/desktopmodules/Release/ReleaseDetails.aspx?releaseId=189" TargetMode="External" Id="R369f613dd0e34da6" /><Relationship Type="http://schemas.openxmlformats.org/officeDocument/2006/relationships/hyperlink" Target="http://portal.3gpp.org/desktopmodules/WorkItem/WorkItemDetails.aspx?workitemId=710062" TargetMode="External" Id="R9585a7a4f353473e" /><Relationship Type="http://schemas.openxmlformats.org/officeDocument/2006/relationships/hyperlink" Target="http://www.3gpp.org/ftp/TSG_RAN/WG2_RL2/TSGR2_AHs/2017_01_NR/Docs/R2-1700532.zip" TargetMode="External" Id="R21c9378a9de24dd4" /><Relationship Type="http://schemas.openxmlformats.org/officeDocument/2006/relationships/hyperlink" Target="http://webapp.etsi.org/teldir/ListPersDetails.asp?PersId=62843" TargetMode="External" Id="R8b190ea5028c4a5d" /><Relationship Type="http://schemas.openxmlformats.org/officeDocument/2006/relationships/hyperlink" Target="http://portal.3gpp.org/desktopmodules/Release/ReleaseDetails.aspx?releaseId=189" TargetMode="External" Id="Rfe33d72a2116458f" /><Relationship Type="http://schemas.openxmlformats.org/officeDocument/2006/relationships/hyperlink" Target="http://portal.3gpp.org/desktopmodules/WorkItem/WorkItemDetails.aspx?workitemId=710062" TargetMode="External" Id="Rcb74d8ecd1c848c8" /><Relationship Type="http://schemas.openxmlformats.org/officeDocument/2006/relationships/hyperlink" Target="http://www.3gpp.org/ftp/TSG_RAN/WG2_RL2/TSGR2_AHs/2017_01_NR/Docs/R2-1700533.zip" TargetMode="External" Id="Re44b51fa108b4645" /><Relationship Type="http://schemas.openxmlformats.org/officeDocument/2006/relationships/hyperlink" Target="http://webapp.etsi.org/teldir/ListPersDetails.asp?PersId=62843" TargetMode="External" Id="R6619dde2d7784b38" /><Relationship Type="http://schemas.openxmlformats.org/officeDocument/2006/relationships/hyperlink" Target="http://portal.3gpp.org/desktopmodules/Release/ReleaseDetails.aspx?releaseId=189" TargetMode="External" Id="R5ebe03af348e40c1" /><Relationship Type="http://schemas.openxmlformats.org/officeDocument/2006/relationships/hyperlink" Target="http://portal.3gpp.org/desktopmodules/WorkItem/WorkItemDetails.aspx?workitemId=710062" TargetMode="External" Id="R4e5e5d69e4cc4eef" /><Relationship Type="http://schemas.openxmlformats.org/officeDocument/2006/relationships/hyperlink" Target="http://www.3gpp.org/ftp/TSG_RAN/WG2_RL2/TSGR2_AHs/2017_01_NR/Docs/R2-1700534.zip" TargetMode="External" Id="R2d8ed9c84fe04079" /><Relationship Type="http://schemas.openxmlformats.org/officeDocument/2006/relationships/hyperlink" Target="http://webapp.etsi.org/teldir/ListPersDetails.asp?PersId=60166" TargetMode="External" Id="R28995708cf97448a" /><Relationship Type="http://schemas.openxmlformats.org/officeDocument/2006/relationships/hyperlink" Target="http://portal.3gpp.org/ngppapp/CreateTdoc.aspx?mode=view&amp;contributionId=765935" TargetMode="External" Id="R7557e66ed613409c" /><Relationship Type="http://schemas.openxmlformats.org/officeDocument/2006/relationships/hyperlink" Target="http://portal.3gpp.org/desktopmodules/Release/ReleaseDetails.aspx?releaseId=189" TargetMode="External" Id="R05b87326d5e148e0" /><Relationship Type="http://schemas.openxmlformats.org/officeDocument/2006/relationships/hyperlink" Target="http://portal.3gpp.org/desktopmodules/WorkItem/WorkItemDetails.aspx?workitemId=710062" TargetMode="External" Id="Rba8e1c8fb53e4103" /><Relationship Type="http://schemas.openxmlformats.org/officeDocument/2006/relationships/hyperlink" Target="http://www.3gpp.org/ftp/TSG_RAN/WG2_RL2/TSGR2_AHs/2017_01_NR/Docs/R2-1700535.zip" TargetMode="External" Id="Rb65b63e3aa1a4134" /><Relationship Type="http://schemas.openxmlformats.org/officeDocument/2006/relationships/hyperlink" Target="http://webapp.etsi.org/teldir/ListPersDetails.asp?PersId=58721" TargetMode="External" Id="R66484f6a0bfd425a" /><Relationship Type="http://schemas.openxmlformats.org/officeDocument/2006/relationships/hyperlink" Target="http://portal.3gpp.org/desktopmodules/Release/ReleaseDetails.aspx?releaseId=189" TargetMode="External" Id="R9e93802a68144f9e" /><Relationship Type="http://schemas.openxmlformats.org/officeDocument/2006/relationships/hyperlink" Target="http://portal.3gpp.org/desktopmodules/WorkItem/WorkItemDetails.aspx?workitemId=710062" TargetMode="External" Id="Rf7b7a47c0e314e0e" /><Relationship Type="http://schemas.openxmlformats.org/officeDocument/2006/relationships/hyperlink" Target="http://www.3gpp.org/ftp/TSG_RAN/WG2_RL2/TSGR2_AHs/2017_01_NR/Docs/R2-1700536.zip" TargetMode="External" Id="R8b0f0080b5d74bf2" /><Relationship Type="http://schemas.openxmlformats.org/officeDocument/2006/relationships/hyperlink" Target="http://webapp.etsi.org/teldir/ListPersDetails.asp?PersId=58721" TargetMode="External" Id="R6018d39625544048" /><Relationship Type="http://schemas.openxmlformats.org/officeDocument/2006/relationships/hyperlink" Target="http://portal.3gpp.org/desktopmodules/Release/ReleaseDetails.aspx?releaseId=189" TargetMode="External" Id="R080aaa53cb704d03" /><Relationship Type="http://schemas.openxmlformats.org/officeDocument/2006/relationships/hyperlink" Target="http://portal.3gpp.org/desktopmodules/WorkItem/WorkItemDetails.aspx?workitemId=710062" TargetMode="External" Id="Rcaf0510908fb43a7" /><Relationship Type="http://schemas.openxmlformats.org/officeDocument/2006/relationships/hyperlink" Target="http://www.3gpp.org/ftp/TSG_RAN/WG2_RL2/TSGR2_AHs/2017_01_NR/Docs/R2-1700537.zip" TargetMode="External" Id="R06bbe56cf2204446" /><Relationship Type="http://schemas.openxmlformats.org/officeDocument/2006/relationships/hyperlink" Target="http://webapp.etsi.org/teldir/ListPersDetails.asp?PersId=58721" TargetMode="External" Id="Rb0db0a0c4ee14738" /><Relationship Type="http://schemas.openxmlformats.org/officeDocument/2006/relationships/hyperlink" Target="http://portal.3gpp.org/desktopmodules/Release/ReleaseDetails.aspx?releaseId=189" TargetMode="External" Id="R1201ed249057436a" /><Relationship Type="http://schemas.openxmlformats.org/officeDocument/2006/relationships/hyperlink" Target="http://portal.3gpp.org/desktopmodules/WorkItem/WorkItemDetails.aspx?workitemId=710062" TargetMode="External" Id="R67c593fb4d18426b" /><Relationship Type="http://schemas.openxmlformats.org/officeDocument/2006/relationships/hyperlink" Target="http://www.3gpp.org/ftp/TSG_RAN/WG2_RL2/TSGR2_AHs/2017_01_NR/Docs/R2-1700538.zip" TargetMode="External" Id="Rebfaea5dd89e4866" /><Relationship Type="http://schemas.openxmlformats.org/officeDocument/2006/relationships/hyperlink" Target="http://webapp.etsi.org/teldir/ListPersDetails.asp?PersId=58721" TargetMode="External" Id="R4a29b26b7caf4b7b" /><Relationship Type="http://schemas.openxmlformats.org/officeDocument/2006/relationships/hyperlink" Target="http://portal.3gpp.org/desktopmodules/Release/ReleaseDetails.aspx?releaseId=189" TargetMode="External" Id="R259c2a556bad45e4" /><Relationship Type="http://schemas.openxmlformats.org/officeDocument/2006/relationships/hyperlink" Target="http://portal.3gpp.org/desktopmodules/WorkItem/WorkItemDetails.aspx?workitemId=710062" TargetMode="External" Id="Rc53c63c9fda74c4d" /><Relationship Type="http://schemas.openxmlformats.org/officeDocument/2006/relationships/hyperlink" Target="http://www.3gpp.org/ftp/TSG_RAN/WG2_RL2/TSGR2_AHs/2017_01_NR/Docs/R2-1700539.zip" TargetMode="External" Id="R5e9ea197ece9416e" /><Relationship Type="http://schemas.openxmlformats.org/officeDocument/2006/relationships/hyperlink" Target="http://webapp.etsi.org/teldir/ListPersDetails.asp?PersId=58721" TargetMode="External" Id="Rcde5ed3b60c24606" /><Relationship Type="http://schemas.openxmlformats.org/officeDocument/2006/relationships/hyperlink" Target="http://portal.3gpp.org/desktopmodules/Release/ReleaseDetails.aspx?releaseId=189" TargetMode="External" Id="R3b389d42926b4528" /><Relationship Type="http://schemas.openxmlformats.org/officeDocument/2006/relationships/hyperlink" Target="http://portal.3gpp.org/desktopmodules/WorkItem/WorkItemDetails.aspx?workitemId=710062" TargetMode="External" Id="R946f48355cc240d5" /><Relationship Type="http://schemas.openxmlformats.org/officeDocument/2006/relationships/hyperlink" Target="http://www.3gpp.org/ftp/TSG_RAN/WG2_RL2/TSGR2_AHs/2017_01_NR/Docs/R2-1700540.zip" TargetMode="External" Id="R46a4cbb86b6a4496" /><Relationship Type="http://schemas.openxmlformats.org/officeDocument/2006/relationships/hyperlink" Target="http://webapp.etsi.org/teldir/ListPersDetails.asp?PersId=58721" TargetMode="External" Id="R8ed2c25098de4c16" /><Relationship Type="http://schemas.openxmlformats.org/officeDocument/2006/relationships/hyperlink" Target="http://portal.3gpp.org/desktopmodules/Release/ReleaseDetails.aspx?releaseId=189" TargetMode="External" Id="R9441fd6c3eae487b" /><Relationship Type="http://schemas.openxmlformats.org/officeDocument/2006/relationships/hyperlink" Target="http://portal.3gpp.org/desktopmodules/WorkItem/WorkItemDetails.aspx?workitemId=710062" TargetMode="External" Id="Raf51b7f710244583" /><Relationship Type="http://schemas.openxmlformats.org/officeDocument/2006/relationships/hyperlink" Target="http://www.3gpp.org/ftp/TSG_RAN/WG2_RL2/TSGR2_AHs/2017_01_NR/Docs/R2-1700541.zip" TargetMode="External" Id="Rab64e9a4a8a448ab" /><Relationship Type="http://schemas.openxmlformats.org/officeDocument/2006/relationships/hyperlink" Target="http://webapp.etsi.org/teldir/ListPersDetails.asp?PersId=58721" TargetMode="External" Id="Ra0151784a5214a34" /><Relationship Type="http://schemas.openxmlformats.org/officeDocument/2006/relationships/hyperlink" Target="http://portal.3gpp.org/desktopmodules/Release/ReleaseDetails.aspx?releaseId=189" TargetMode="External" Id="R53d712e31b674696" /><Relationship Type="http://schemas.openxmlformats.org/officeDocument/2006/relationships/hyperlink" Target="http://portal.3gpp.org/desktopmodules/WorkItem/WorkItemDetails.aspx?workitemId=710062" TargetMode="External" Id="Rb10de35b89c247c0" /><Relationship Type="http://schemas.openxmlformats.org/officeDocument/2006/relationships/hyperlink" Target="http://www.3gpp.org/ftp/TSG_RAN/WG2_RL2/TSGR2_AHs/2017_01_NR/Docs/R2-1700542.zip" TargetMode="External" Id="R240fc1aef6c74844" /><Relationship Type="http://schemas.openxmlformats.org/officeDocument/2006/relationships/hyperlink" Target="http://webapp.etsi.org/teldir/ListPersDetails.asp?PersId=58721" TargetMode="External" Id="R8149b26b166d4aa2" /><Relationship Type="http://schemas.openxmlformats.org/officeDocument/2006/relationships/hyperlink" Target="http://portal.3gpp.org/desktopmodules/Release/ReleaseDetails.aspx?releaseId=189" TargetMode="External" Id="R8b696bb85e074827" /><Relationship Type="http://schemas.openxmlformats.org/officeDocument/2006/relationships/hyperlink" Target="http://portal.3gpp.org/desktopmodules/WorkItem/WorkItemDetails.aspx?workitemId=710062" TargetMode="External" Id="R9d43d209b833448e" /><Relationship Type="http://schemas.openxmlformats.org/officeDocument/2006/relationships/hyperlink" Target="http://www.3gpp.org/ftp/TSG_RAN/WG2_RL2/TSGR2_AHs/2017_01_NR/Docs/R2-1700543.zip" TargetMode="External" Id="Raaa1d5ca525d4dfc" /><Relationship Type="http://schemas.openxmlformats.org/officeDocument/2006/relationships/hyperlink" Target="http://webapp.etsi.org/teldir/ListPersDetails.asp?PersId=58721" TargetMode="External" Id="R5fe7e8c42c414d03" /><Relationship Type="http://schemas.openxmlformats.org/officeDocument/2006/relationships/hyperlink" Target="http://portal.3gpp.org/desktopmodules/Release/ReleaseDetails.aspx?releaseId=189" TargetMode="External" Id="R7aa6065c8df34936" /><Relationship Type="http://schemas.openxmlformats.org/officeDocument/2006/relationships/hyperlink" Target="http://portal.3gpp.org/desktopmodules/WorkItem/WorkItemDetails.aspx?workitemId=710062" TargetMode="External" Id="Rf3d819fe4ecf436c" /><Relationship Type="http://schemas.openxmlformats.org/officeDocument/2006/relationships/hyperlink" Target="http://www.3gpp.org/ftp/TSG_RAN/WG2_RL2/TSGR2_AHs/2017_01_NR/Docs/R2-1700544.zip" TargetMode="External" Id="R5ad378851c674662" /><Relationship Type="http://schemas.openxmlformats.org/officeDocument/2006/relationships/hyperlink" Target="http://webapp.etsi.org/teldir/ListPersDetails.asp?PersId=58721" TargetMode="External" Id="R0201af6d837e4830" /><Relationship Type="http://schemas.openxmlformats.org/officeDocument/2006/relationships/hyperlink" Target="http://portal.3gpp.org/desktopmodules/Release/ReleaseDetails.aspx?releaseId=189" TargetMode="External" Id="R15f8f2a6e7294ef1" /><Relationship Type="http://schemas.openxmlformats.org/officeDocument/2006/relationships/hyperlink" Target="http://portal.3gpp.org/desktopmodules/WorkItem/WorkItemDetails.aspx?workitemId=710062" TargetMode="External" Id="R1c3173872bbb489d" /><Relationship Type="http://schemas.openxmlformats.org/officeDocument/2006/relationships/hyperlink" Target="http://www.3gpp.org/ftp/TSG_RAN/WG2_RL2/TSGR2_AHs/2017_01_NR/Docs/R2-1700545.zip" TargetMode="External" Id="R281ccefc6c9a4d69" /><Relationship Type="http://schemas.openxmlformats.org/officeDocument/2006/relationships/hyperlink" Target="http://webapp.etsi.org/teldir/ListPersDetails.asp?PersId=58721" TargetMode="External" Id="R7d9f2ea967e34101" /><Relationship Type="http://schemas.openxmlformats.org/officeDocument/2006/relationships/hyperlink" Target="http://portal.3gpp.org/desktopmodules/Release/ReleaseDetails.aspx?releaseId=189" TargetMode="External" Id="Re585f402df9f4e1f" /><Relationship Type="http://schemas.openxmlformats.org/officeDocument/2006/relationships/hyperlink" Target="http://portal.3gpp.org/desktopmodules/WorkItem/WorkItemDetails.aspx?workitemId=710062" TargetMode="External" Id="R1bd5db9e59764364" /><Relationship Type="http://schemas.openxmlformats.org/officeDocument/2006/relationships/hyperlink" Target="http://www.3gpp.org/ftp/TSG_RAN/WG2_RL2/TSGR2_AHs/2017_01_NR/Docs/R2-1700546.zip" TargetMode="External" Id="Rd017512446d4418d" /><Relationship Type="http://schemas.openxmlformats.org/officeDocument/2006/relationships/hyperlink" Target="http://webapp.etsi.org/teldir/ListPersDetails.asp?PersId=58721" TargetMode="External" Id="Rec930c3201474335" /><Relationship Type="http://schemas.openxmlformats.org/officeDocument/2006/relationships/hyperlink" Target="http://portal.3gpp.org/desktopmodules/Release/ReleaseDetails.aspx?releaseId=189" TargetMode="External" Id="Rf6a2fa35145b4cff" /><Relationship Type="http://schemas.openxmlformats.org/officeDocument/2006/relationships/hyperlink" Target="http://portal.3gpp.org/desktopmodules/WorkItem/WorkItemDetails.aspx?workitemId=710062" TargetMode="External" Id="R8d425eeed6a641db" /><Relationship Type="http://schemas.openxmlformats.org/officeDocument/2006/relationships/hyperlink" Target="http://www.3gpp.org/ftp/TSG_RAN/WG2_RL2/TSGR2_AHs/2017_01_NR/Docs/R2-1700547.zip" TargetMode="External" Id="Recf0695368874afa" /><Relationship Type="http://schemas.openxmlformats.org/officeDocument/2006/relationships/hyperlink" Target="http://webapp.etsi.org/teldir/ListPersDetails.asp?PersId=58721" TargetMode="External" Id="R7b15204a09864648" /><Relationship Type="http://schemas.openxmlformats.org/officeDocument/2006/relationships/hyperlink" Target="http://portal.3gpp.org/desktopmodules/Release/ReleaseDetails.aspx?releaseId=189" TargetMode="External" Id="R41d5456058dc422b" /><Relationship Type="http://schemas.openxmlformats.org/officeDocument/2006/relationships/hyperlink" Target="http://portal.3gpp.org/desktopmodules/WorkItem/WorkItemDetails.aspx?workitemId=710062" TargetMode="External" Id="R4f251fb1ed9f4232" /><Relationship Type="http://schemas.openxmlformats.org/officeDocument/2006/relationships/hyperlink" Target="http://www.3gpp.org/ftp/TSG_RAN/WG2_RL2/TSGR2_AHs/2017_01_NR/Docs/R2-1700548.zip" TargetMode="External" Id="R844219034d334247" /><Relationship Type="http://schemas.openxmlformats.org/officeDocument/2006/relationships/hyperlink" Target="http://webapp.etsi.org/teldir/ListPersDetails.asp?PersId=58721" TargetMode="External" Id="R27350b46bd444f06" /><Relationship Type="http://schemas.openxmlformats.org/officeDocument/2006/relationships/hyperlink" Target="http://portal.3gpp.org/desktopmodules/Release/ReleaseDetails.aspx?releaseId=189" TargetMode="External" Id="R48015166e3d24297" /><Relationship Type="http://schemas.openxmlformats.org/officeDocument/2006/relationships/hyperlink" Target="http://portal.3gpp.org/desktopmodules/WorkItem/WorkItemDetails.aspx?workitemId=710062" TargetMode="External" Id="R6cc31ba6800b4adb" /><Relationship Type="http://schemas.openxmlformats.org/officeDocument/2006/relationships/hyperlink" Target="http://www.3gpp.org/ftp/TSG_RAN/WG2_RL2/TSGR2_AHs/2017_01_NR/Docs/R2-1700549.zip" TargetMode="External" Id="Rdc4551f4d94a49f6" /><Relationship Type="http://schemas.openxmlformats.org/officeDocument/2006/relationships/hyperlink" Target="http://webapp.etsi.org/teldir/ListPersDetails.asp?PersId=58721" TargetMode="External" Id="Rfc784bae67f24b3b" /><Relationship Type="http://schemas.openxmlformats.org/officeDocument/2006/relationships/hyperlink" Target="http://portal.3gpp.org/desktopmodules/Release/ReleaseDetails.aspx?releaseId=189" TargetMode="External" Id="R19aec70ff8e44064" /><Relationship Type="http://schemas.openxmlformats.org/officeDocument/2006/relationships/hyperlink" Target="http://portal.3gpp.org/desktopmodules/WorkItem/WorkItemDetails.aspx?workitemId=710062" TargetMode="External" Id="R8c4884bd1cd747e4" /><Relationship Type="http://schemas.openxmlformats.org/officeDocument/2006/relationships/hyperlink" Target="http://www.3gpp.org/ftp/TSG_RAN/WG2_RL2/TSGR2_AHs/2017_01_NR/Docs/R2-1700550.zip" TargetMode="External" Id="Rd6f9d34ee94147c7" /><Relationship Type="http://schemas.openxmlformats.org/officeDocument/2006/relationships/hyperlink" Target="http://webapp.etsi.org/teldir/ListPersDetails.asp?PersId=58721" TargetMode="External" Id="R24620d43c6614a68" /><Relationship Type="http://schemas.openxmlformats.org/officeDocument/2006/relationships/hyperlink" Target="http://portal.3gpp.org/desktopmodules/Release/ReleaseDetails.aspx?releaseId=189" TargetMode="External" Id="Rbc8a1db07d5e479f" /><Relationship Type="http://schemas.openxmlformats.org/officeDocument/2006/relationships/hyperlink" Target="http://portal.3gpp.org/desktopmodules/WorkItem/WorkItemDetails.aspx?workitemId=710062" TargetMode="External" Id="Raca53bd942184715" /><Relationship Type="http://schemas.openxmlformats.org/officeDocument/2006/relationships/hyperlink" Target="http://www.3gpp.org/ftp/TSG_RAN/WG2_RL2/TSGR2_AHs/2017_01_NR/Docs/R2-1700551.zip" TargetMode="External" Id="Rb34d32adfccc485a" /><Relationship Type="http://schemas.openxmlformats.org/officeDocument/2006/relationships/hyperlink" Target="http://webapp.etsi.org/teldir/ListPersDetails.asp?PersId=60166" TargetMode="External" Id="R3b5b113be25247c6" /><Relationship Type="http://schemas.openxmlformats.org/officeDocument/2006/relationships/hyperlink" Target="http://portal.3gpp.org/ngppapp/CreateTdoc.aspx?mode=view&amp;contributionId=765933" TargetMode="External" Id="Rff5e74f0f7834b40" /><Relationship Type="http://schemas.openxmlformats.org/officeDocument/2006/relationships/hyperlink" Target="http://portal.3gpp.org/desktopmodules/Release/ReleaseDetails.aspx?releaseId=189" TargetMode="External" Id="Rb1b089679bb044c8" /><Relationship Type="http://schemas.openxmlformats.org/officeDocument/2006/relationships/hyperlink" Target="http://portal.3gpp.org/desktopmodules/WorkItem/WorkItemDetails.aspx?workitemId=710062" TargetMode="External" Id="Rb5d85a553a4a42a9" /><Relationship Type="http://schemas.openxmlformats.org/officeDocument/2006/relationships/hyperlink" Target="http://www.3gpp.org/ftp/TSG_RAN/WG2_RL2/TSGR2_AHs/2017_01_NR/Docs/R2-1700552.zip" TargetMode="External" Id="R228579fa4b1442a1" /><Relationship Type="http://schemas.openxmlformats.org/officeDocument/2006/relationships/hyperlink" Target="http://webapp.etsi.org/teldir/ListPersDetails.asp?PersId=60166" TargetMode="External" Id="R3bcfa65ac63d4e60" /><Relationship Type="http://schemas.openxmlformats.org/officeDocument/2006/relationships/hyperlink" Target="http://portal.3gpp.org/ngppapp/CreateTdoc.aspx?mode=view&amp;contributionId=754939" TargetMode="External" Id="R85338999633d4984" /><Relationship Type="http://schemas.openxmlformats.org/officeDocument/2006/relationships/hyperlink" Target="http://portal.3gpp.org/desktopmodules/Release/ReleaseDetails.aspx?releaseId=189" TargetMode="External" Id="R096b23c4daee4684" /><Relationship Type="http://schemas.openxmlformats.org/officeDocument/2006/relationships/hyperlink" Target="http://portal.3gpp.org/desktopmodules/WorkItem/WorkItemDetails.aspx?workitemId=710062" TargetMode="External" Id="Rce7313ace402410b" /><Relationship Type="http://schemas.openxmlformats.org/officeDocument/2006/relationships/hyperlink" Target="http://www.3gpp.org/ftp/TSG_RAN/WG2_RL2/TSGR2_AHs/2017_01_NR/Docs/R2-1700553.zip" TargetMode="External" Id="Ra065cdf1eac44bdb" /><Relationship Type="http://schemas.openxmlformats.org/officeDocument/2006/relationships/hyperlink" Target="http://webapp.etsi.org/teldir/ListPersDetails.asp?PersId=44642" TargetMode="External" Id="R3fb7802415c446af" /><Relationship Type="http://schemas.openxmlformats.org/officeDocument/2006/relationships/hyperlink" Target="http://portal.3gpp.org/desktopmodules/Release/ReleaseDetails.aspx?releaseId=189" TargetMode="External" Id="R157b1bbcf7224286" /><Relationship Type="http://schemas.openxmlformats.org/officeDocument/2006/relationships/hyperlink" Target="http://portal.3gpp.org/desktopmodules/WorkItem/WorkItemDetails.aspx?workitemId=710062" TargetMode="External" Id="Rbe0492d17b9f4858" /><Relationship Type="http://schemas.openxmlformats.org/officeDocument/2006/relationships/hyperlink" Target="http://www.3gpp.org/ftp/TSG_RAN/WG2_RL2/TSGR2_AHs/2017_01_NR/Docs/R2-1700554.zip" TargetMode="External" Id="R84b3c6a5aea947e2" /><Relationship Type="http://schemas.openxmlformats.org/officeDocument/2006/relationships/hyperlink" Target="http://webapp.etsi.org/teldir/ListPersDetails.asp?PersId=44642" TargetMode="External" Id="R6e0cde17912c41ce" /><Relationship Type="http://schemas.openxmlformats.org/officeDocument/2006/relationships/hyperlink" Target="http://portal.3gpp.org/desktopmodules/Release/ReleaseDetails.aspx?releaseId=189" TargetMode="External" Id="Rf7e31ebb545241d7" /><Relationship Type="http://schemas.openxmlformats.org/officeDocument/2006/relationships/hyperlink" Target="http://portal.3gpp.org/desktopmodules/WorkItem/WorkItemDetails.aspx?workitemId=710062" TargetMode="External" Id="R2d1437ac55e64580" /><Relationship Type="http://schemas.openxmlformats.org/officeDocument/2006/relationships/hyperlink" Target="http://www.3gpp.org/ftp/TSG_RAN/WG2_RL2/TSGR2_AHs/2017_01_NR/Docs/R2-1700555.zip" TargetMode="External" Id="R75e0477253c942ca" /><Relationship Type="http://schemas.openxmlformats.org/officeDocument/2006/relationships/hyperlink" Target="http://webapp.etsi.org/teldir/ListPersDetails.asp?PersId=44642" TargetMode="External" Id="R0da51810387e44bd" /><Relationship Type="http://schemas.openxmlformats.org/officeDocument/2006/relationships/hyperlink" Target="http://portal.3gpp.org/desktopmodules/Release/ReleaseDetails.aspx?releaseId=189" TargetMode="External" Id="R4f9a47be2d1647eb" /><Relationship Type="http://schemas.openxmlformats.org/officeDocument/2006/relationships/hyperlink" Target="http://portal.3gpp.org/desktopmodules/WorkItem/WorkItemDetails.aspx?workitemId=710062" TargetMode="External" Id="R13d615fc2adf41d5" /><Relationship Type="http://schemas.openxmlformats.org/officeDocument/2006/relationships/hyperlink" Target="http://www.3gpp.org/ftp/TSG_RAN/WG2_RL2/TSGR2_AHs/2017_01_NR/Docs/R2-1700556.zip" TargetMode="External" Id="R0eb52d42b1464dbf" /><Relationship Type="http://schemas.openxmlformats.org/officeDocument/2006/relationships/hyperlink" Target="http://webapp.etsi.org/teldir/ListPersDetails.asp?PersId=44642" TargetMode="External" Id="R405c79ab39604bba" /><Relationship Type="http://schemas.openxmlformats.org/officeDocument/2006/relationships/hyperlink" Target="http://portal.3gpp.org/ngppapp/CreateTdoc.aspx?mode=view&amp;contributionId=762943" TargetMode="External" Id="R96dcc50ac65b4908" /><Relationship Type="http://schemas.openxmlformats.org/officeDocument/2006/relationships/hyperlink" Target="http://portal.3gpp.org/desktopmodules/Release/ReleaseDetails.aspx?releaseId=189" TargetMode="External" Id="R0f190ff9539b42c0" /><Relationship Type="http://schemas.openxmlformats.org/officeDocument/2006/relationships/hyperlink" Target="http://portal.3gpp.org/desktopmodules/WorkItem/WorkItemDetails.aspx?workitemId=710062" TargetMode="External" Id="R0322fe5a2e514305" /><Relationship Type="http://schemas.openxmlformats.org/officeDocument/2006/relationships/hyperlink" Target="http://www.3gpp.org/ftp/TSG_RAN/WG2_RL2/TSGR2_AHs/2017_01_NR/Docs/R2-1700557.zip" TargetMode="External" Id="R70c3e48a31ce4f97" /><Relationship Type="http://schemas.openxmlformats.org/officeDocument/2006/relationships/hyperlink" Target="http://webapp.etsi.org/teldir/ListPersDetails.asp?PersId=44642" TargetMode="External" Id="Rc1bd5926804647b6" /><Relationship Type="http://schemas.openxmlformats.org/officeDocument/2006/relationships/hyperlink" Target="http://portal.3gpp.org/ngppapp/CreateTdoc.aspx?mode=view&amp;contributionId=762942" TargetMode="External" Id="Rc017995f772a44f3" /><Relationship Type="http://schemas.openxmlformats.org/officeDocument/2006/relationships/hyperlink" Target="http://portal.3gpp.org/desktopmodules/Release/ReleaseDetails.aspx?releaseId=189" TargetMode="External" Id="R7388ad542d754f9e" /><Relationship Type="http://schemas.openxmlformats.org/officeDocument/2006/relationships/hyperlink" Target="http://portal.3gpp.org/desktopmodules/WorkItem/WorkItemDetails.aspx?workitemId=710062" TargetMode="External" Id="Re2efa242f31049ab" /><Relationship Type="http://schemas.openxmlformats.org/officeDocument/2006/relationships/hyperlink" Target="http://www.3gpp.org/ftp/TSG_RAN/WG2_RL2/TSGR2_AHs/2017_01_NR/Docs/R2-1700558.zip" TargetMode="External" Id="Re249410079724f47" /><Relationship Type="http://schemas.openxmlformats.org/officeDocument/2006/relationships/hyperlink" Target="http://webapp.etsi.org/teldir/ListPersDetails.asp?PersId=44642" TargetMode="External" Id="R8c66bac6960249a0" /><Relationship Type="http://schemas.openxmlformats.org/officeDocument/2006/relationships/hyperlink" Target="http://portal.3gpp.org/desktopmodules/Release/ReleaseDetails.aspx?releaseId=189" TargetMode="External" Id="Rb18e9907c0b7442b" /><Relationship Type="http://schemas.openxmlformats.org/officeDocument/2006/relationships/hyperlink" Target="http://portal.3gpp.org/desktopmodules/WorkItem/WorkItemDetails.aspx?workitemId=710062" TargetMode="External" Id="Rac0c6a0a8ace4b7a" /><Relationship Type="http://schemas.openxmlformats.org/officeDocument/2006/relationships/hyperlink" Target="http://www.3gpp.org/ftp/TSG_RAN/WG2_RL2/TSGR2_AHs/2017_01_NR/Docs/R2-1700559.zip" TargetMode="External" Id="R19b9e3dad357494d" /><Relationship Type="http://schemas.openxmlformats.org/officeDocument/2006/relationships/hyperlink" Target="http://webapp.etsi.org/teldir/ListPersDetails.asp?PersId=43874" TargetMode="External" Id="R030a86a85a6e4c7e" /><Relationship Type="http://schemas.openxmlformats.org/officeDocument/2006/relationships/hyperlink" Target="http://portal.3gpp.org/ngppapp/CreateTdoc.aspx?mode=view&amp;contributionId=765724" TargetMode="External" Id="R8fa54d628d124be0" /><Relationship Type="http://schemas.openxmlformats.org/officeDocument/2006/relationships/hyperlink" Target="http://portal.3gpp.org/desktopmodules/Release/ReleaseDetails.aspx?releaseId=190" TargetMode="External" Id="Rdb020ad1ef864f9e" /><Relationship Type="http://schemas.openxmlformats.org/officeDocument/2006/relationships/hyperlink" Target="http://portal.3gpp.org/desktopmodules/WorkItem/WorkItemDetails.aspx?workitemId=710062" TargetMode="External" Id="R7e837ce8b0d0428b" /><Relationship Type="http://schemas.openxmlformats.org/officeDocument/2006/relationships/hyperlink" Target="http://www.3gpp.org/ftp/TSG_RAN/WG2_RL2/TSGR2_AHs/2017_01_NR/Docs/R2-1700560.zip" TargetMode="External" Id="Rd193fdf5bfac4a4f" /><Relationship Type="http://schemas.openxmlformats.org/officeDocument/2006/relationships/hyperlink" Target="http://webapp.etsi.org/teldir/ListPersDetails.asp?PersId=43471" TargetMode="External" Id="Rc7682a88a5a7428c" /><Relationship Type="http://schemas.openxmlformats.org/officeDocument/2006/relationships/hyperlink" Target="http://portal.3gpp.org/desktopmodules/Release/ReleaseDetails.aspx?releaseId=189" TargetMode="External" Id="R4580a0d224dd4167" /><Relationship Type="http://schemas.openxmlformats.org/officeDocument/2006/relationships/hyperlink" Target="http://portal.3gpp.org/desktopmodules/WorkItem/WorkItemDetails.aspx?workitemId=710062" TargetMode="External" Id="Rd894d9a5a84547c4" /><Relationship Type="http://schemas.openxmlformats.org/officeDocument/2006/relationships/hyperlink" Target="http://www.3gpp.org/ftp/TSG_RAN/WG2_RL2/TSGR2_AHs/2017_01_NR/Docs/R2-1700561.zip" TargetMode="External" Id="Raca99c49a4c84b37" /><Relationship Type="http://schemas.openxmlformats.org/officeDocument/2006/relationships/hyperlink" Target="http://webapp.etsi.org/teldir/ListPersDetails.asp?PersId=43471" TargetMode="External" Id="Reb2d72c9fe714da5" /><Relationship Type="http://schemas.openxmlformats.org/officeDocument/2006/relationships/hyperlink" Target="http://portal.3gpp.org/desktopmodules/Release/ReleaseDetails.aspx?releaseId=189" TargetMode="External" Id="R86be7a0326c044c1" /><Relationship Type="http://schemas.openxmlformats.org/officeDocument/2006/relationships/hyperlink" Target="http://portal.3gpp.org/desktopmodules/WorkItem/WorkItemDetails.aspx?workitemId=710062" TargetMode="External" Id="R320c80ce13724e0d" /><Relationship Type="http://schemas.openxmlformats.org/officeDocument/2006/relationships/hyperlink" Target="http://www.3gpp.org/ftp/TSG_RAN/WG2_RL2/TSGR2_AHs/2017_01_NR/Docs/R2-1700562.zip" TargetMode="External" Id="R4e4c60cedb2047ad" /><Relationship Type="http://schemas.openxmlformats.org/officeDocument/2006/relationships/hyperlink" Target="http://webapp.etsi.org/teldir/ListPersDetails.asp?PersId=43471" TargetMode="External" Id="R0fae31e367704b90" /><Relationship Type="http://schemas.openxmlformats.org/officeDocument/2006/relationships/hyperlink" Target="http://portal.3gpp.org/desktopmodules/Release/ReleaseDetails.aspx?releaseId=189" TargetMode="External" Id="R908134b6f7bd4130" /><Relationship Type="http://schemas.openxmlformats.org/officeDocument/2006/relationships/hyperlink" Target="http://portal.3gpp.org/desktopmodules/WorkItem/WorkItemDetails.aspx?workitemId=710062" TargetMode="External" Id="Rbd49251f983042eb" /><Relationship Type="http://schemas.openxmlformats.org/officeDocument/2006/relationships/hyperlink" Target="http://www.3gpp.org/ftp/TSG_RAN/WG2_RL2/TSGR2_AHs/2017_01_NR/Docs/R2-1700563.zip" TargetMode="External" Id="Rc17e9bbd490b4b5b" /><Relationship Type="http://schemas.openxmlformats.org/officeDocument/2006/relationships/hyperlink" Target="http://webapp.etsi.org/teldir/ListPersDetails.asp?PersId=43471" TargetMode="External" Id="R81e63dea4f3347ae" /><Relationship Type="http://schemas.openxmlformats.org/officeDocument/2006/relationships/hyperlink" Target="http://portal.3gpp.org/desktopmodules/Release/ReleaseDetails.aspx?releaseId=189" TargetMode="External" Id="R64fe7cd3435848ed" /><Relationship Type="http://schemas.openxmlformats.org/officeDocument/2006/relationships/hyperlink" Target="http://portal.3gpp.org/desktopmodules/WorkItem/WorkItemDetails.aspx?workitemId=710062" TargetMode="External" Id="Rb2c401d09b80428d" /><Relationship Type="http://schemas.openxmlformats.org/officeDocument/2006/relationships/hyperlink" Target="http://www.3gpp.org/ftp/TSG_RAN/WG2_RL2/TSGR2_AHs/2017_01_NR/Docs/R2-1700564.zip" TargetMode="External" Id="R0b917c01e72f4fe2" /><Relationship Type="http://schemas.openxmlformats.org/officeDocument/2006/relationships/hyperlink" Target="http://webapp.etsi.org/teldir/ListPersDetails.asp?PersId=43471" TargetMode="External" Id="Rbcff0dbc8b064e31" /><Relationship Type="http://schemas.openxmlformats.org/officeDocument/2006/relationships/hyperlink" Target="http://portal.3gpp.org/desktopmodules/Release/ReleaseDetails.aspx?releaseId=189" TargetMode="External" Id="Reb5a03c390194f80" /><Relationship Type="http://schemas.openxmlformats.org/officeDocument/2006/relationships/hyperlink" Target="http://portal.3gpp.org/desktopmodules/WorkItem/WorkItemDetails.aspx?workitemId=710062" TargetMode="External" Id="R7b6f9c1d1fc041fe" /><Relationship Type="http://schemas.openxmlformats.org/officeDocument/2006/relationships/hyperlink" Target="http://www.3gpp.org/ftp/TSG_RAN/WG2_RL2/TSGR2_AHs/2017_01_NR/Docs/R2-1700565.zip" TargetMode="External" Id="R9e1a00f54e6e41ad" /><Relationship Type="http://schemas.openxmlformats.org/officeDocument/2006/relationships/hyperlink" Target="http://webapp.etsi.org/teldir/ListPersDetails.asp?PersId=43471" TargetMode="External" Id="R88aa75c2d7c449fe" /><Relationship Type="http://schemas.openxmlformats.org/officeDocument/2006/relationships/hyperlink" Target="http://portal.3gpp.org/desktopmodules/Release/ReleaseDetails.aspx?releaseId=189" TargetMode="External" Id="Rfe585aca813540fe" /><Relationship Type="http://schemas.openxmlformats.org/officeDocument/2006/relationships/hyperlink" Target="http://portal.3gpp.org/desktopmodules/WorkItem/WorkItemDetails.aspx?workitemId=710062" TargetMode="External" Id="Rae128f7100084c73" /><Relationship Type="http://schemas.openxmlformats.org/officeDocument/2006/relationships/hyperlink" Target="http://www.3gpp.org/ftp/TSG_RAN/WG2_RL2/TSGR2_AHs/2017_01_NR/Docs/R2-1700566.zip" TargetMode="External" Id="R704fb986ab324050" /><Relationship Type="http://schemas.openxmlformats.org/officeDocument/2006/relationships/hyperlink" Target="http://webapp.etsi.org/teldir/ListPersDetails.asp?PersId=43471" TargetMode="External" Id="R4f220b0c4c6e4996" /><Relationship Type="http://schemas.openxmlformats.org/officeDocument/2006/relationships/hyperlink" Target="http://portal.3gpp.org/desktopmodules/Release/ReleaseDetails.aspx?releaseId=189" TargetMode="External" Id="R6262ba2fc51547f8" /><Relationship Type="http://schemas.openxmlformats.org/officeDocument/2006/relationships/hyperlink" Target="http://portal.3gpp.org/desktopmodules/WorkItem/WorkItemDetails.aspx?workitemId=710062" TargetMode="External" Id="R8dcae52cc4da4da0" /><Relationship Type="http://schemas.openxmlformats.org/officeDocument/2006/relationships/hyperlink" Target="http://www.3gpp.org/ftp/TSG_RAN/WG2_RL2/TSGR2_AHs/2017_01_NR/Docs/R2-1700567.zip" TargetMode="External" Id="R60417b0a67374a81" /><Relationship Type="http://schemas.openxmlformats.org/officeDocument/2006/relationships/hyperlink" Target="http://webapp.etsi.org/teldir/ListPersDetails.asp?PersId=43471" TargetMode="External" Id="Rc3c5bda411f04b92" /><Relationship Type="http://schemas.openxmlformats.org/officeDocument/2006/relationships/hyperlink" Target="http://portal.3gpp.org/desktopmodules/Release/ReleaseDetails.aspx?releaseId=189" TargetMode="External" Id="Raf763bb64f084bfc" /><Relationship Type="http://schemas.openxmlformats.org/officeDocument/2006/relationships/hyperlink" Target="http://portal.3gpp.org/desktopmodules/WorkItem/WorkItemDetails.aspx?workitemId=710062" TargetMode="External" Id="R933d5d3abc08475f" /><Relationship Type="http://schemas.openxmlformats.org/officeDocument/2006/relationships/hyperlink" Target="http://www.3gpp.org/ftp/TSG_RAN/WG2_RL2/TSGR2_AHs/2017_01_NR/Docs/R2-1700568.zip" TargetMode="External" Id="Rdb980a5b03ff4556" /><Relationship Type="http://schemas.openxmlformats.org/officeDocument/2006/relationships/hyperlink" Target="http://webapp.etsi.org/teldir/ListPersDetails.asp?PersId=43471" TargetMode="External" Id="Re9f7554d63af4382" /><Relationship Type="http://schemas.openxmlformats.org/officeDocument/2006/relationships/hyperlink" Target="http://portal.3gpp.org/desktopmodules/Release/ReleaseDetails.aspx?releaseId=189" TargetMode="External" Id="Ra9e68f7ffffe4d73" /><Relationship Type="http://schemas.openxmlformats.org/officeDocument/2006/relationships/hyperlink" Target="http://portal.3gpp.org/desktopmodules/WorkItem/WorkItemDetails.aspx?workitemId=710062" TargetMode="External" Id="Rc71402d7ef754db2" /><Relationship Type="http://schemas.openxmlformats.org/officeDocument/2006/relationships/hyperlink" Target="http://www.3gpp.org/ftp/TSG_RAN/WG2_RL2/TSGR2_AHs/2017_01_NR/Docs/R2-1700569.zip" TargetMode="External" Id="R2a2c2904cbd74d1a" /><Relationship Type="http://schemas.openxmlformats.org/officeDocument/2006/relationships/hyperlink" Target="http://webapp.etsi.org/teldir/ListPersDetails.asp?PersId=43471" TargetMode="External" Id="Rd07210ae41184384" /><Relationship Type="http://schemas.openxmlformats.org/officeDocument/2006/relationships/hyperlink" Target="http://portal.3gpp.org/desktopmodules/Release/ReleaseDetails.aspx?releaseId=189" TargetMode="External" Id="R939df68b5c1f407a" /><Relationship Type="http://schemas.openxmlformats.org/officeDocument/2006/relationships/hyperlink" Target="http://portal.3gpp.org/desktopmodules/WorkItem/WorkItemDetails.aspx?workitemId=710062" TargetMode="External" Id="Ra61201c232e34351" /><Relationship Type="http://schemas.openxmlformats.org/officeDocument/2006/relationships/hyperlink" Target="http://www.3gpp.org/ftp/TSG_RAN/WG2_RL2/TSGR2_AHs/2017_01_NR/Docs/R2-1700570.zip" TargetMode="External" Id="R578084f9c9b74edb" /><Relationship Type="http://schemas.openxmlformats.org/officeDocument/2006/relationships/hyperlink" Target="http://webapp.etsi.org/teldir/ListPersDetails.asp?PersId=43471" TargetMode="External" Id="R0a165cd80bb04df7" /><Relationship Type="http://schemas.openxmlformats.org/officeDocument/2006/relationships/hyperlink" Target="http://portal.3gpp.org/desktopmodules/Release/ReleaseDetails.aspx?releaseId=189" TargetMode="External" Id="R867fbae39db84e93" /><Relationship Type="http://schemas.openxmlformats.org/officeDocument/2006/relationships/hyperlink" Target="http://portal.3gpp.org/desktopmodules/WorkItem/WorkItemDetails.aspx?workitemId=710062" TargetMode="External" Id="R927ac815bfa84381" /><Relationship Type="http://schemas.openxmlformats.org/officeDocument/2006/relationships/hyperlink" Target="http://www.3gpp.org/ftp/TSG_RAN/WG2_RL2/TSGR2_AHs/2017_01_NR/Docs/R2-1700571.zip" TargetMode="External" Id="R29fa47f2f3ac418d" /><Relationship Type="http://schemas.openxmlformats.org/officeDocument/2006/relationships/hyperlink" Target="http://webapp.etsi.org/teldir/ListPersDetails.asp?PersId=43471" TargetMode="External" Id="R90ee44f3b8be4e75" /><Relationship Type="http://schemas.openxmlformats.org/officeDocument/2006/relationships/hyperlink" Target="http://portal.3gpp.org/desktopmodules/Release/ReleaseDetails.aspx?releaseId=189" TargetMode="External" Id="R0c7b2d74e3184d56" /><Relationship Type="http://schemas.openxmlformats.org/officeDocument/2006/relationships/hyperlink" Target="http://portal.3gpp.org/desktopmodules/WorkItem/WorkItemDetails.aspx?workitemId=710062" TargetMode="External" Id="R88ba48f0ded34ab5" /><Relationship Type="http://schemas.openxmlformats.org/officeDocument/2006/relationships/hyperlink" Target="http://www.3gpp.org/ftp/TSG_RAN/WG2_RL2/TSGR2_AHs/2017_01_NR/Docs/R2-1700572.zip" TargetMode="External" Id="R168a6eaa3bef44de" /><Relationship Type="http://schemas.openxmlformats.org/officeDocument/2006/relationships/hyperlink" Target="http://webapp.etsi.org/teldir/ListPersDetails.asp?PersId=43471" TargetMode="External" Id="Rb219227198664624" /><Relationship Type="http://schemas.openxmlformats.org/officeDocument/2006/relationships/hyperlink" Target="http://portal.3gpp.org/desktopmodules/Release/ReleaseDetails.aspx?releaseId=189" TargetMode="External" Id="R11b2e1aa80ff4554" /><Relationship Type="http://schemas.openxmlformats.org/officeDocument/2006/relationships/hyperlink" Target="http://portal.3gpp.org/desktopmodules/WorkItem/WorkItemDetails.aspx?workitemId=710062" TargetMode="External" Id="R8fd83bb466644522" /><Relationship Type="http://schemas.openxmlformats.org/officeDocument/2006/relationships/hyperlink" Target="http://www.3gpp.org/ftp/TSG_RAN/WG2_RL2/TSGR2_AHs/2017_01_NR/Docs/R2-1700573.zip" TargetMode="External" Id="R4ccc96856be6496f" /><Relationship Type="http://schemas.openxmlformats.org/officeDocument/2006/relationships/hyperlink" Target="http://webapp.etsi.org/teldir/ListPersDetails.asp?PersId=43471" TargetMode="External" Id="R301d393cc18d45a0" /><Relationship Type="http://schemas.openxmlformats.org/officeDocument/2006/relationships/hyperlink" Target="http://portal.3gpp.org/desktopmodules/Release/ReleaseDetails.aspx?releaseId=189" TargetMode="External" Id="R6add2e1380b846ac" /><Relationship Type="http://schemas.openxmlformats.org/officeDocument/2006/relationships/hyperlink" Target="http://portal.3gpp.org/desktopmodules/WorkItem/WorkItemDetails.aspx?workitemId=710062" TargetMode="External" Id="R5578b459daaa4ccb" /><Relationship Type="http://schemas.openxmlformats.org/officeDocument/2006/relationships/hyperlink" Target="http://www.3gpp.org/ftp/TSG_RAN/WG2_RL2/TSGR2_AHs/2017_01_NR/Docs/R2-1700574.zip" TargetMode="External" Id="R7004fed4f0824596" /><Relationship Type="http://schemas.openxmlformats.org/officeDocument/2006/relationships/hyperlink" Target="http://webapp.etsi.org/teldir/ListPersDetails.asp?PersId=43471" TargetMode="External" Id="Rc8ccd12245344373" /><Relationship Type="http://schemas.openxmlformats.org/officeDocument/2006/relationships/hyperlink" Target="http://portal.3gpp.org/desktopmodules/Release/ReleaseDetails.aspx?releaseId=189" TargetMode="External" Id="R810cf9959fef48fb" /><Relationship Type="http://schemas.openxmlformats.org/officeDocument/2006/relationships/hyperlink" Target="http://portal.3gpp.org/desktopmodules/WorkItem/WorkItemDetails.aspx?workitemId=710062" TargetMode="External" Id="R63b38f5372c742c0" /><Relationship Type="http://schemas.openxmlformats.org/officeDocument/2006/relationships/hyperlink" Target="http://www.3gpp.org/ftp/TSG_RAN/WG2_RL2/TSGR2_AHs/2017_01_NR/Docs/R2-1700575.zip" TargetMode="External" Id="R4031603d8d644823" /><Relationship Type="http://schemas.openxmlformats.org/officeDocument/2006/relationships/hyperlink" Target="http://webapp.etsi.org/teldir/ListPersDetails.asp?PersId=43471" TargetMode="External" Id="R72659b1b45c04696" /><Relationship Type="http://schemas.openxmlformats.org/officeDocument/2006/relationships/hyperlink" Target="http://portal.3gpp.org/desktopmodules/Release/ReleaseDetails.aspx?releaseId=189" TargetMode="External" Id="R708ea42feab94347" /><Relationship Type="http://schemas.openxmlformats.org/officeDocument/2006/relationships/hyperlink" Target="http://portal.3gpp.org/desktopmodules/WorkItem/WorkItemDetails.aspx?workitemId=710062" TargetMode="External" Id="R22bd84ff241f4b2b" /><Relationship Type="http://schemas.openxmlformats.org/officeDocument/2006/relationships/hyperlink" Target="http://www.3gpp.org/ftp/TSG_RAN/WG2_RL2/TSGR2_AHs/2017_01_NR/Docs/R2-1700576.zip" TargetMode="External" Id="R5c96142379fb46ab" /><Relationship Type="http://schemas.openxmlformats.org/officeDocument/2006/relationships/hyperlink" Target="http://webapp.etsi.org/teldir/ListPersDetails.asp?PersId=43471" TargetMode="External" Id="Rb69985ff84ff4aac" /><Relationship Type="http://schemas.openxmlformats.org/officeDocument/2006/relationships/hyperlink" Target="http://portal.3gpp.org/desktopmodules/Release/ReleaseDetails.aspx?releaseId=189" TargetMode="External" Id="R0b38142d62da4271" /><Relationship Type="http://schemas.openxmlformats.org/officeDocument/2006/relationships/hyperlink" Target="http://portal.3gpp.org/desktopmodules/WorkItem/WorkItemDetails.aspx?workitemId=710062" TargetMode="External" Id="R8af0e9772bc84753" /><Relationship Type="http://schemas.openxmlformats.org/officeDocument/2006/relationships/hyperlink" Target="http://www.3gpp.org/ftp/TSG_RAN/WG2_RL2/TSGR2_AHs/2017_01_NR/Docs/R2-1700577.zip" TargetMode="External" Id="R69c9d781b74347ca" /><Relationship Type="http://schemas.openxmlformats.org/officeDocument/2006/relationships/hyperlink" Target="http://webapp.etsi.org/teldir/ListPersDetails.asp?PersId=43471" TargetMode="External" Id="R582d0b4ce16b44ed" /><Relationship Type="http://schemas.openxmlformats.org/officeDocument/2006/relationships/hyperlink" Target="http://portal.3gpp.org/desktopmodules/Release/ReleaseDetails.aspx?releaseId=189" TargetMode="External" Id="Rdc514e6b88aa4365" /><Relationship Type="http://schemas.openxmlformats.org/officeDocument/2006/relationships/hyperlink" Target="http://portal.3gpp.org/desktopmodules/WorkItem/WorkItemDetails.aspx?workitemId=710062" TargetMode="External" Id="R279e706a2b0147f6" /><Relationship Type="http://schemas.openxmlformats.org/officeDocument/2006/relationships/hyperlink" Target="http://www.3gpp.org/ftp/TSG_RAN/WG2_RL2/TSGR2_AHs/2017_01_NR/Docs/R2-1700578.zip" TargetMode="External" Id="R94e92d623f7046a3" /><Relationship Type="http://schemas.openxmlformats.org/officeDocument/2006/relationships/hyperlink" Target="http://webapp.etsi.org/teldir/ListPersDetails.asp?PersId=43471" TargetMode="External" Id="Rcd33f351a1e04918" /><Relationship Type="http://schemas.openxmlformats.org/officeDocument/2006/relationships/hyperlink" Target="http://portal.3gpp.org/desktopmodules/Release/ReleaseDetails.aspx?releaseId=189" TargetMode="External" Id="R08e77fe7e17b43fb" /><Relationship Type="http://schemas.openxmlformats.org/officeDocument/2006/relationships/hyperlink" Target="http://portal.3gpp.org/desktopmodules/WorkItem/WorkItemDetails.aspx?workitemId=710062" TargetMode="External" Id="Rd3b25989a5b548cb" /><Relationship Type="http://schemas.openxmlformats.org/officeDocument/2006/relationships/hyperlink" Target="http://www.3gpp.org/ftp/TSG_RAN/WG2_RL2/TSGR2_AHs/2017_01_NR/Docs/R2-1700579.zip" TargetMode="External" Id="Rbde296fd8dad4593" /><Relationship Type="http://schemas.openxmlformats.org/officeDocument/2006/relationships/hyperlink" Target="http://webapp.etsi.org/teldir/ListPersDetails.asp?PersId=43471" TargetMode="External" Id="R6d64152c06104f0e" /><Relationship Type="http://schemas.openxmlformats.org/officeDocument/2006/relationships/hyperlink" Target="http://portal.3gpp.org/desktopmodules/Release/ReleaseDetails.aspx?releaseId=189" TargetMode="External" Id="R6bdfed5466574595" /><Relationship Type="http://schemas.openxmlformats.org/officeDocument/2006/relationships/hyperlink" Target="http://portal.3gpp.org/desktopmodules/WorkItem/WorkItemDetails.aspx?workitemId=710062" TargetMode="External" Id="Rd3ca82081a8d4c14" /><Relationship Type="http://schemas.openxmlformats.org/officeDocument/2006/relationships/hyperlink" Target="http://www.3gpp.org/ftp/TSG_RAN/WG2_RL2/TSGR2_AHs/2017_01_NR/Docs/R2-1700580.zip" TargetMode="External" Id="R8415e5a30f764b42" /><Relationship Type="http://schemas.openxmlformats.org/officeDocument/2006/relationships/hyperlink" Target="http://webapp.etsi.org/teldir/ListPersDetails.asp?PersId=43471" TargetMode="External" Id="Raa09b0ed39ca41fe" /><Relationship Type="http://schemas.openxmlformats.org/officeDocument/2006/relationships/hyperlink" Target="http://portal.3gpp.org/desktopmodules/Release/ReleaseDetails.aspx?releaseId=189" TargetMode="External" Id="Raec23dc6c2344926" /><Relationship Type="http://schemas.openxmlformats.org/officeDocument/2006/relationships/hyperlink" Target="http://portal.3gpp.org/desktopmodules/WorkItem/WorkItemDetails.aspx?workitemId=710062" TargetMode="External" Id="R91c51fb46b4045ea" /><Relationship Type="http://schemas.openxmlformats.org/officeDocument/2006/relationships/hyperlink" Target="http://www.3gpp.org/ftp/TSG_RAN/WG2_RL2/TSGR2_AHs/2017_01_NR/Docs/R2-1700581.zip" TargetMode="External" Id="Rb908b85a32564aa7" /><Relationship Type="http://schemas.openxmlformats.org/officeDocument/2006/relationships/hyperlink" Target="http://webapp.etsi.org/teldir/ListPersDetails.asp?PersId=43471" TargetMode="External" Id="Rca65bf27faf9425f" /><Relationship Type="http://schemas.openxmlformats.org/officeDocument/2006/relationships/hyperlink" Target="http://portal.3gpp.org/desktopmodules/Release/ReleaseDetails.aspx?releaseId=189" TargetMode="External" Id="R3967cb7c1fe34bae" /><Relationship Type="http://schemas.openxmlformats.org/officeDocument/2006/relationships/hyperlink" Target="http://portal.3gpp.org/desktopmodules/WorkItem/WorkItemDetails.aspx?workitemId=710062" TargetMode="External" Id="R1042522cac1c40ec" /><Relationship Type="http://schemas.openxmlformats.org/officeDocument/2006/relationships/hyperlink" Target="http://www.3gpp.org/ftp/TSG_RAN/WG2_RL2/TSGR2_AHs/2017_01_NR/Docs/R2-1700582.zip" TargetMode="External" Id="Ra46966987d724473" /><Relationship Type="http://schemas.openxmlformats.org/officeDocument/2006/relationships/hyperlink" Target="http://webapp.etsi.org/teldir/ListPersDetails.asp?PersId=43471" TargetMode="External" Id="Rf2eac9c20e464919" /><Relationship Type="http://schemas.openxmlformats.org/officeDocument/2006/relationships/hyperlink" Target="http://portal.3gpp.org/desktopmodules/Release/ReleaseDetails.aspx?releaseId=189" TargetMode="External" Id="R2648da2433ef41fa" /><Relationship Type="http://schemas.openxmlformats.org/officeDocument/2006/relationships/hyperlink" Target="http://portal.3gpp.org/desktopmodules/WorkItem/WorkItemDetails.aspx?workitemId=710062" TargetMode="External" Id="R420d3f6a258f4aa8" /><Relationship Type="http://schemas.openxmlformats.org/officeDocument/2006/relationships/hyperlink" Target="http://www.3gpp.org/ftp/TSG_RAN/WG2_RL2/TSGR2_AHs/2017_01_NR/Docs/R2-1700583.zip" TargetMode="External" Id="R4d071c1b787f4017" /><Relationship Type="http://schemas.openxmlformats.org/officeDocument/2006/relationships/hyperlink" Target="http://webapp.etsi.org/teldir/ListPersDetails.asp?PersId=43471" TargetMode="External" Id="R1ed42b80e5044ee9" /><Relationship Type="http://schemas.openxmlformats.org/officeDocument/2006/relationships/hyperlink" Target="http://portal.3gpp.org/desktopmodules/Release/ReleaseDetails.aspx?releaseId=189" TargetMode="External" Id="R07e4ee7dd6394235" /><Relationship Type="http://schemas.openxmlformats.org/officeDocument/2006/relationships/hyperlink" Target="http://portal.3gpp.org/desktopmodules/WorkItem/WorkItemDetails.aspx?workitemId=710062" TargetMode="External" Id="R6cb384c2d7dd41e0" /><Relationship Type="http://schemas.openxmlformats.org/officeDocument/2006/relationships/hyperlink" Target="http://www.3gpp.org/ftp/TSG_RAN/WG2_RL2/TSGR2_AHs/2017_01_NR/Docs/R2-1700584.zip" TargetMode="External" Id="Rc47e90fb97064afc" /><Relationship Type="http://schemas.openxmlformats.org/officeDocument/2006/relationships/hyperlink" Target="http://webapp.etsi.org/teldir/ListPersDetails.asp?PersId=43471" TargetMode="External" Id="Read8c1d4c7b6481f" /><Relationship Type="http://schemas.openxmlformats.org/officeDocument/2006/relationships/hyperlink" Target="http://portal.3gpp.org/desktopmodules/Release/ReleaseDetails.aspx?releaseId=189" TargetMode="External" Id="Ra3fa08e59a1146d4" /><Relationship Type="http://schemas.openxmlformats.org/officeDocument/2006/relationships/hyperlink" Target="http://portal.3gpp.org/desktopmodules/WorkItem/WorkItemDetails.aspx?workitemId=710062" TargetMode="External" Id="Re67525b20d8b4e84" /><Relationship Type="http://schemas.openxmlformats.org/officeDocument/2006/relationships/hyperlink" Target="http://www.3gpp.org/ftp/TSG_RAN/WG2_RL2/TSGR2_AHs/2017_01_NR/Docs/R2-1700585.zip" TargetMode="External" Id="Rbbdea8b110f744ab" /><Relationship Type="http://schemas.openxmlformats.org/officeDocument/2006/relationships/hyperlink" Target="http://webapp.etsi.org/teldir/ListPersDetails.asp?PersId=43471" TargetMode="External" Id="Ra73b2f9ce1334d5b" /><Relationship Type="http://schemas.openxmlformats.org/officeDocument/2006/relationships/hyperlink" Target="http://portal.3gpp.org/desktopmodules/Release/ReleaseDetails.aspx?releaseId=189" TargetMode="External" Id="R7a1292b1f3e94f3a" /><Relationship Type="http://schemas.openxmlformats.org/officeDocument/2006/relationships/hyperlink" Target="http://portal.3gpp.org/desktopmodules/WorkItem/WorkItemDetails.aspx?workitemId=710062" TargetMode="External" Id="Rf936ab770b814490" /><Relationship Type="http://schemas.openxmlformats.org/officeDocument/2006/relationships/hyperlink" Target="http://www.3gpp.org/ftp/TSG_RAN/WG2_RL2/TSGR2_AHs/2017_01_NR/Docs/R2-1700586.zip" TargetMode="External" Id="R080cee0164d245a2" /><Relationship Type="http://schemas.openxmlformats.org/officeDocument/2006/relationships/hyperlink" Target="http://webapp.etsi.org/teldir/ListPersDetails.asp?PersId=43471" TargetMode="External" Id="R5bcbbb5999bf4e69" /><Relationship Type="http://schemas.openxmlformats.org/officeDocument/2006/relationships/hyperlink" Target="http://portal.3gpp.org/desktopmodules/Release/ReleaseDetails.aspx?releaseId=189" TargetMode="External" Id="R8b009333a5954f88" /><Relationship Type="http://schemas.openxmlformats.org/officeDocument/2006/relationships/hyperlink" Target="http://portal.3gpp.org/desktopmodules/WorkItem/WorkItemDetails.aspx?workitemId=710062" TargetMode="External" Id="Rb2d2236c35934430" /><Relationship Type="http://schemas.openxmlformats.org/officeDocument/2006/relationships/hyperlink" Target="http://www.3gpp.org/ftp/TSG_RAN/WG2_RL2/TSGR2_AHs/2017_01_NR/Docs/R2-1700587.zip" TargetMode="External" Id="Rb9927d2de4494d60" /><Relationship Type="http://schemas.openxmlformats.org/officeDocument/2006/relationships/hyperlink" Target="http://webapp.etsi.org/teldir/ListPersDetails.asp?PersId=43471" TargetMode="External" Id="R4e4321570e2643dd" /><Relationship Type="http://schemas.openxmlformats.org/officeDocument/2006/relationships/hyperlink" Target="http://portal.3gpp.org/desktopmodules/Release/ReleaseDetails.aspx?releaseId=189" TargetMode="External" Id="R5b2785efe5d3478f" /><Relationship Type="http://schemas.openxmlformats.org/officeDocument/2006/relationships/hyperlink" Target="http://portal.3gpp.org/desktopmodules/WorkItem/WorkItemDetails.aspx?workitemId=710062" TargetMode="External" Id="R9ad0db9704294815" /><Relationship Type="http://schemas.openxmlformats.org/officeDocument/2006/relationships/hyperlink" Target="http://www.3gpp.org/ftp/TSG_RAN/WG2_RL2/TSGR2_AHs/2017_01_NR/Docs/R2-1700588.zip" TargetMode="External" Id="R51862c212a464af5" /><Relationship Type="http://schemas.openxmlformats.org/officeDocument/2006/relationships/hyperlink" Target="http://webapp.etsi.org/teldir/ListPersDetails.asp?PersId=43471" TargetMode="External" Id="R0b24579a67e5411a" /><Relationship Type="http://schemas.openxmlformats.org/officeDocument/2006/relationships/hyperlink" Target="http://portal.3gpp.org/desktopmodules/Release/ReleaseDetails.aspx?releaseId=189" TargetMode="External" Id="R249bac13d67c4c11" /><Relationship Type="http://schemas.openxmlformats.org/officeDocument/2006/relationships/hyperlink" Target="http://portal.3gpp.org/desktopmodules/WorkItem/WorkItemDetails.aspx?workitemId=710062" TargetMode="External" Id="R3391c70c996a43fa" /><Relationship Type="http://schemas.openxmlformats.org/officeDocument/2006/relationships/hyperlink" Target="http://www.3gpp.org/ftp/TSG_RAN/WG2_RL2/TSGR2_AHs/2017_01_NR/Docs/R2-1700589.zip" TargetMode="External" Id="R92f3f058f2f24406" /><Relationship Type="http://schemas.openxmlformats.org/officeDocument/2006/relationships/hyperlink" Target="http://webapp.etsi.org/teldir/ListPersDetails.asp?PersId=43471" TargetMode="External" Id="Rf4ed67b918bd44db" /><Relationship Type="http://schemas.openxmlformats.org/officeDocument/2006/relationships/hyperlink" Target="http://portal.3gpp.org/desktopmodules/Release/ReleaseDetails.aspx?releaseId=189" TargetMode="External" Id="Rf10eef68a00d4032" /><Relationship Type="http://schemas.openxmlformats.org/officeDocument/2006/relationships/hyperlink" Target="http://portal.3gpp.org/desktopmodules/WorkItem/WorkItemDetails.aspx?workitemId=710062" TargetMode="External" Id="R208d44dbfa3e4a0f" /><Relationship Type="http://schemas.openxmlformats.org/officeDocument/2006/relationships/hyperlink" Target="http://www.3gpp.org/ftp/TSG_RAN/WG2_RL2/TSGR2_AHs/2017_01_NR/Docs/R2-1700590.zip" TargetMode="External" Id="Rb795c57e59124b96" /><Relationship Type="http://schemas.openxmlformats.org/officeDocument/2006/relationships/hyperlink" Target="http://webapp.etsi.org/teldir/ListPersDetails.asp?PersId=43471" TargetMode="External" Id="R6353ba0bb97241ee" /><Relationship Type="http://schemas.openxmlformats.org/officeDocument/2006/relationships/hyperlink" Target="http://portal.3gpp.org/desktopmodules/Release/ReleaseDetails.aspx?releaseId=189" TargetMode="External" Id="R6611b6c093484264" /><Relationship Type="http://schemas.openxmlformats.org/officeDocument/2006/relationships/hyperlink" Target="http://portal.3gpp.org/desktopmodules/WorkItem/WorkItemDetails.aspx?workitemId=710062" TargetMode="External" Id="Re18ac2b2058c4695" /><Relationship Type="http://schemas.openxmlformats.org/officeDocument/2006/relationships/hyperlink" Target="http://www.3gpp.org/ftp/TSG_RAN/WG2_RL2/TSGR2_AHs/2017_01_NR/Docs/R2-1700591.zip" TargetMode="External" Id="R6e5569e346e84a56" /><Relationship Type="http://schemas.openxmlformats.org/officeDocument/2006/relationships/hyperlink" Target="http://webapp.etsi.org/teldir/ListPersDetails.asp?PersId=43471" TargetMode="External" Id="Rbd1498ee223447bb" /><Relationship Type="http://schemas.openxmlformats.org/officeDocument/2006/relationships/hyperlink" Target="http://portal.3gpp.org/desktopmodules/Release/ReleaseDetails.aspx?releaseId=189" TargetMode="External" Id="Rdc4db96f44bf4554" /><Relationship Type="http://schemas.openxmlformats.org/officeDocument/2006/relationships/hyperlink" Target="http://portal.3gpp.org/desktopmodules/WorkItem/WorkItemDetails.aspx?workitemId=710062" TargetMode="External" Id="R72f5937881454432" /><Relationship Type="http://schemas.openxmlformats.org/officeDocument/2006/relationships/hyperlink" Target="http://www.3gpp.org/ftp/TSG_RAN/WG2_RL2/TSGR2_AHs/2017_01_NR/Docs/R2-1700592.zip" TargetMode="External" Id="Rb733524e17424a9f" /><Relationship Type="http://schemas.openxmlformats.org/officeDocument/2006/relationships/hyperlink" Target="http://webapp.etsi.org/teldir/ListPersDetails.asp?PersId=38636" TargetMode="External" Id="R1d049a53477e48ad" /><Relationship Type="http://schemas.openxmlformats.org/officeDocument/2006/relationships/hyperlink" Target="http://portal.3gpp.org/desktopmodules/Release/ReleaseDetails.aspx?releaseId=189" TargetMode="External" Id="Rbfa0cd60ae9a419d" /><Relationship Type="http://schemas.openxmlformats.org/officeDocument/2006/relationships/hyperlink" Target="http://portal.3gpp.org/desktopmodules/WorkItem/WorkItemDetails.aspx?workitemId=710062" TargetMode="External" Id="Rbad1a472a1ba46ce" /><Relationship Type="http://schemas.openxmlformats.org/officeDocument/2006/relationships/hyperlink" Target="http://www.3gpp.org/ftp/TSG_RAN/WG2_RL2/TSGR2_AHs/2017_01_NR/Docs/R2-1700593.zip" TargetMode="External" Id="Rb5abf20709bc415c" /><Relationship Type="http://schemas.openxmlformats.org/officeDocument/2006/relationships/hyperlink" Target="http://webapp.etsi.org/teldir/ListPersDetails.asp?PersId=38636" TargetMode="External" Id="Rd3d3264fd4c84da3" /><Relationship Type="http://schemas.openxmlformats.org/officeDocument/2006/relationships/hyperlink" Target="http://portal.3gpp.org/ngppapp/CreateTdoc.aspx?mode=view&amp;contributionId=766365" TargetMode="External" Id="R77d565375dba474e" /><Relationship Type="http://schemas.openxmlformats.org/officeDocument/2006/relationships/hyperlink" Target="http://portal.3gpp.org/desktopmodules/Release/ReleaseDetails.aspx?releaseId=189" TargetMode="External" Id="Rca9326506d234ef4" /><Relationship Type="http://schemas.openxmlformats.org/officeDocument/2006/relationships/hyperlink" Target="http://portal.3gpp.org/desktopmodules/WorkItem/WorkItemDetails.aspx?workitemId=710062" TargetMode="External" Id="R619619462a644690" /><Relationship Type="http://schemas.openxmlformats.org/officeDocument/2006/relationships/hyperlink" Target="http://www.3gpp.org/ftp/TSG_RAN/WG2_RL2/TSGR2_AHs/2017_01_NR/Docs/R2-1700594.zip" TargetMode="External" Id="Rae8e09d5a86e4abb" /><Relationship Type="http://schemas.openxmlformats.org/officeDocument/2006/relationships/hyperlink" Target="http://webapp.etsi.org/teldir/ListPersDetails.asp?PersId=38636" TargetMode="External" Id="Re3d483e8da9d4801" /><Relationship Type="http://schemas.openxmlformats.org/officeDocument/2006/relationships/hyperlink" Target="http://portal.3gpp.org/desktopmodules/Release/ReleaseDetails.aspx?releaseId=189" TargetMode="External" Id="R88bb8b8907cf45f3" /><Relationship Type="http://schemas.openxmlformats.org/officeDocument/2006/relationships/hyperlink" Target="http://portal.3gpp.org/desktopmodules/WorkItem/WorkItemDetails.aspx?workitemId=710062" TargetMode="External" Id="R058409ad07c8430a" /><Relationship Type="http://schemas.openxmlformats.org/officeDocument/2006/relationships/hyperlink" Target="http://www.3gpp.org/ftp/TSG_RAN/WG2_RL2/TSGR2_AHs/2017_01_NR/Docs/R2-1700595.zip" TargetMode="External" Id="R30f37159ab8c46ff" /><Relationship Type="http://schemas.openxmlformats.org/officeDocument/2006/relationships/hyperlink" Target="http://webapp.etsi.org/teldir/ListPersDetails.asp?PersId=66662" TargetMode="External" Id="R9c1b773127ae4a20" /><Relationship Type="http://schemas.openxmlformats.org/officeDocument/2006/relationships/hyperlink" Target="http://portal.3gpp.org/desktopmodules/Release/ReleaseDetails.aspx?releaseId=189" TargetMode="External" Id="R5d96de0b65434b1b" /><Relationship Type="http://schemas.openxmlformats.org/officeDocument/2006/relationships/hyperlink" Target="http://portal.3gpp.org/desktopmodules/WorkItem/WorkItemDetails.aspx?workitemId=710062" TargetMode="External" Id="R3f3737c3a7ac4ca9" /><Relationship Type="http://schemas.openxmlformats.org/officeDocument/2006/relationships/hyperlink" Target="http://www.3gpp.org/ftp/TSG_RAN/WG2_RL2/TSGR2_AHs/2017_01_NR/Docs/R2-1700596.zip" TargetMode="External" Id="Rdae7d03fd1cd48cb" /><Relationship Type="http://schemas.openxmlformats.org/officeDocument/2006/relationships/hyperlink" Target="http://webapp.etsi.org/teldir/ListPersDetails.asp?PersId=66662" TargetMode="External" Id="R5436753bf50240a1" /><Relationship Type="http://schemas.openxmlformats.org/officeDocument/2006/relationships/hyperlink" Target="http://portal.3gpp.org/desktopmodules/Release/ReleaseDetails.aspx?releaseId=189" TargetMode="External" Id="R356b8c2bf5a3487d" /><Relationship Type="http://schemas.openxmlformats.org/officeDocument/2006/relationships/hyperlink" Target="http://portal.3gpp.org/desktopmodules/WorkItem/WorkItemDetails.aspx?workitemId=710062" TargetMode="External" Id="R8fd0aa809e8c4a35" /><Relationship Type="http://schemas.openxmlformats.org/officeDocument/2006/relationships/hyperlink" Target="http://www.3gpp.org/ftp/TSG_RAN/WG2_RL2/TSGR2_AHs/2017_01_NR/Docs/R2-1700597.zip" TargetMode="External" Id="Rc8550abac05042e3" /><Relationship Type="http://schemas.openxmlformats.org/officeDocument/2006/relationships/hyperlink" Target="http://webapp.etsi.org/teldir/ListPersDetails.asp?PersId=66662" TargetMode="External" Id="R24a2391bd69f42cb" /><Relationship Type="http://schemas.openxmlformats.org/officeDocument/2006/relationships/hyperlink" Target="http://portal.3gpp.org/desktopmodules/Release/ReleaseDetails.aspx?releaseId=189" TargetMode="External" Id="R71ce16d61846414d" /><Relationship Type="http://schemas.openxmlformats.org/officeDocument/2006/relationships/hyperlink" Target="http://portal.3gpp.org/desktopmodules/WorkItem/WorkItemDetails.aspx?workitemId=710062" TargetMode="External" Id="R48f370282a9d4517" /><Relationship Type="http://schemas.openxmlformats.org/officeDocument/2006/relationships/hyperlink" Target="http://www.3gpp.org/ftp/TSG_RAN/WG2_RL2/TSGR2_AHs/2017_01_NR/Docs/R2-1700598.zip" TargetMode="External" Id="Re02b57cf6e8c437c" /><Relationship Type="http://schemas.openxmlformats.org/officeDocument/2006/relationships/hyperlink" Target="http://webapp.etsi.org/teldir/ListPersDetails.asp?PersId=66662" TargetMode="External" Id="R53ca5b023c8d433d" /><Relationship Type="http://schemas.openxmlformats.org/officeDocument/2006/relationships/hyperlink" Target="http://portal.3gpp.org/desktopmodules/Release/ReleaseDetails.aspx?releaseId=189" TargetMode="External" Id="Rdc983f4f6dbf46d4" /><Relationship Type="http://schemas.openxmlformats.org/officeDocument/2006/relationships/hyperlink" Target="http://portal.3gpp.org/desktopmodules/WorkItem/WorkItemDetails.aspx?workitemId=710062" TargetMode="External" Id="R7ef53c2930f94ef8" /><Relationship Type="http://schemas.openxmlformats.org/officeDocument/2006/relationships/hyperlink" Target="http://www.3gpp.org/ftp/TSG_RAN/WG2_RL2/TSGR2_AHs/2017_01_NR/Docs/R2-1700599.zip" TargetMode="External" Id="R6102d744d6e3410e" /><Relationship Type="http://schemas.openxmlformats.org/officeDocument/2006/relationships/hyperlink" Target="http://webapp.etsi.org/teldir/ListPersDetails.asp?PersId=66662" TargetMode="External" Id="R2c7fbbba778d4d5a" /><Relationship Type="http://schemas.openxmlformats.org/officeDocument/2006/relationships/hyperlink" Target="http://portal.3gpp.org/desktopmodules/Release/ReleaseDetails.aspx?releaseId=189" TargetMode="External" Id="R0fd7ace989c44722" /><Relationship Type="http://schemas.openxmlformats.org/officeDocument/2006/relationships/hyperlink" Target="http://portal.3gpp.org/desktopmodules/WorkItem/WorkItemDetails.aspx?workitemId=710062" TargetMode="External" Id="R0b7d689ada6142cc" /><Relationship Type="http://schemas.openxmlformats.org/officeDocument/2006/relationships/hyperlink" Target="http://www.3gpp.org/ftp/TSG_RAN/WG2_RL2/TSGR2_AHs/2017_01_NR/Docs/R2-1700600.zip" TargetMode="External" Id="R533b8e731cca4c7b" /><Relationship Type="http://schemas.openxmlformats.org/officeDocument/2006/relationships/hyperlink" Target="http://webapp.etsi.org/teldir/ListPersDetails.asp?PersId=66662" TargetMode="External" Id="R96ed57d6b83c4410" /><Relationship Type="http://schemas.openxmlformats.org/officeDocument/2006/relationships/hyperlink" Target="http://portal.3gpp.org/desktopmodules/Release/ReleaseDetails.aspx?releaseId=189" TargetMode="External" Id="R61679ad625ea45f3" /><Relationship Type="http://schemas.openxmlformats.org/officeDocument/2006/relationships/hyperlink" Target="http://portal.3gpp.org/desktopmodules/WorkItem/WorkItemDetails.aspx?workitemId=710062" TargetMode="External" Id="R78ba9b8e8a5f49df" /><Relationship Type="http://schemas.openxmlformats.org/officeDocument/2006/relationships/hyperlink" Target="http://www.3gpp.org/ftp/TSG_RAN/WG2_RL2/TSGR2_AHs/2017_01_NR/Docs/R2-1700601.zip" TargetMode="External" Id="R28673eac20564e9e" /><Relationship Type="http://schemas.openxmlformats.org/officeDocument/2006/relationships/hyperlink" Target="http://webapp.etsi.org/teldir/ListPersDetails.asp?PersId=66662" TargetMode="External" Id="R050283bc622f4509" /><Relationship Type="http://schemas.openxmlformats.org/officeDocument/2006/relationships/hyperlink" Target="http://portal.3gpp.org/desktopmodules/Release/ReleaseDetails.aspx?releaseId=189" TargetMode="External" Id="Re267833b847545d7" /><Relationship Type="http://schemas.openxmlformats.org/officeDocument/2006/relationships/hyperlink" Target="http://portal.3gpp.org/desktopmodules/WorkItem/WorkItemDetails.aspx?workitemId=710062" TargetMode="External" Id="Raa76e39d5e0d4c48" /><Relationship Type="http://schemas.openxmlformats.org/officeDocument/2006/relationships/hyperlink" Target="http://www.3gpp.org/ftp/TSG_RAN/WG2_RL2/TSGR2_AHs/2017_01_NR/Docs/R2-1700602.zip" TargetMode="External" Id="R0a8f44c46ffe4bab" /><Relationship Type="http://schemas.openxmlformats.org/officeDocument/2006/relationships/hyperlink" Target="http://webapp.etsi.org/teldir/ListPersDetails.asp?PersId=66662" TargetMode="External" Id="Re0badd19fd864a09" /><Relationship Type="http://schemas.openxmlformats.org/officeDocument/2006/relationships/hyperlink" Target="http://portal.3gpp.org/desktopmodules/Release/ReleaseDetails.aspx?releaseId=189" TargetMode="External" Id="R01c4473188a34f59" /><Relationship Type="http://schemas.openxmlformats.org/officeDocument/2006/relationships/hyperlink" Target="http://portal.3gpp.org/desktopmodules/WorkItem/WorkItemDetails.aspx?workitemId=710062" TargetMode="External" Id="R3e742532e5a945dd" /><Relationship Type="http://schemas.openxmlformats.org/officeDocument/2006/relationships/hyperlink" Target="http://www.3gpp.org/ftp/TSG_RAN/WG2_RL2/TSGR2_AHs/2017_01_NR/Docs/R2-1700603.zip" TargetMode="External" Id="R7911a1d04c2445f4" /><Relationship Type="http://schemas.openxmlformats.org/officeDocument/2006/relationships/hyperlink" Target="http://webapp.etsi.org/teldir/ListPersDetails.asp?PersId=66662" TargetMode="External" Id="R904b4929f92c43c6" /><Relationship Type="http://schemas.openxmlformats.org/officeDocument/2006/relationships/hyperlink" Target="http://portal.3gpp.org/desktopmodules/Release/ReleaseDetails.aspx?releaseId=189" TargetMode="External" Id="R54550a6e1e7548ab" /><Relationship Type="http://schemas.openxmlformats.org/officeDocument/2006/relationships/hyperlink" Target="http://portal.3gpp.org/desktopmodules/WorkItem/WorkItemDetails.aspx?workitemId=710062" TargetMode="External" Id="R9896600cd6d14395" /><Relationship Type="http://schemas.openxmlformats.org/officeDocument/2006/relationships/hyperlink" Target="http://www.3gpp.org/ftp/TSG_RAN/WG2_RL2/TSGR2_AHs/2017_01_NR/Docs/R2-1700604.zip" TargetMode="External" Id="R0895670bfc484b33" /><Relationship Type="http://schemas.openxmlformats.org/officeDocument/2006/relationships/hyperlink" Target="http://webapp.etsi.org/teldir/ListPersDetails.asp?PersId=66662" TargetMode="External" Id="R9abeab2ec0164589" /><Relationship Type="http://schemas.openxmlformats.org/officeDocument/2006/relationships/hyperlink" Target="http://portal.3gpp.org/desktopmodules/Release/ReleaseDetails.aspx?releaseId=189" TargetMode="External" Id="Re947c20c1d2345b8" /><Relationship Type="http://schemas.openxmlformats.org/officeDocument/2006/relationships/hyperlink" Target="http://portal.3gpp.org/desktopmodules/WorkItem/WorkItemDetails.aspx?workitemId=710062" TargetMode="External" Id="R482681967e8847dd" /><Relationship Type="http://schemas.openxmlformats.org/officeDocument/2006/relationships/hyperlink" Target="http://www.3gpp.org/ftp/TSG_RAN/WG2_RL2/TSGR2_AHs/2017_01_NR/Docs/R2-1700605.zip" TargetMode="External" Id="Rd8a0aedaf1614790" /><Relationship Type="http://schemas.openxmlformats.org/officeDocument/2006/relationships/hyperlink" Target="http://webapp.etsi.org/teldir/ListPersDetails.asp?PersId=66662" TargetMode="External" Id="R35e460576e8741da" /><Relationship Type="http://schemas.openxmlformats.org/officeDocument/2006/relationships/hyperlink" Target="http://portal.3gpp.org/desktopmodules/Release/ReleaseDetails.aspx?releaseId=189" TargetMode="External" Id="R359b434ef2e14760" /><Relationship Type="http://schemas.openxmlformats.org/officeDocument/2006/relationships/hyperlink" Target="http://portal.3gpp.org/desktopmodules/WorkItem/WorkItemDetails.aspx?workitemId=710062" TargetMode="External" Id="R7c8cb2dfa5cf48b1" /><Relationship Type="http://schemas.openxmlformats.org/officeDocument/2006/relationships/hyperlink" Target="http://www.3gpp.org/ftp/TSG_RAN/WG2_RL2/TSGR2_AHs/2017_01_NR/Docs/R2-1700606.zip" TargetMode="External" Id="R8f86fe3dcb884dc7" /><Relationship Type="http://schemas.openxmlformats.org/officeDocument/2006/relationships/hyperlink" Target="http://webapp.etsi.org/teldir/ListPersDetails.asp?PersId=66662" TargetMode="External" Id="R40dabb4ea9574383" /><Relationship Type="http://schemas.openxmlformats.org/officeDocument/2006/relationships/hyperlink" Target="http://portal.3gpp.org/desktopmodules/Release/ReleaseDetails.aspx?releaseId=189" TargetMode="External" Id="Radb4958c11a64f2b" /><Relationship Type="http://schemas.openxmlformats.org/officeDocument/2006/relationships/hyperlink" Target="http://portal.3gpp.org/desktopmodules/WorkItem/WorkItemDetails.aspx?workitemId=710062" TargetMode="External" Id="R1701cc33eb634e7c" /><Relationship Type="http://schemas.openxmlformats.org/officeDocument/2006/relationships/hyperlink" Target="http://www.3gpp.org/ftp/TSG_RAN/WG2_RL2/TSGR2_AHs/2017_01_NR/Docs/R2-1700607.zip" TargetMode="External" Id="R18f7baf80dfa4ed1" /><Relationship Type="http://schemas.openxmlformats.org/officeDocument/2006/relationships/hyperlink" Target="http://webapp.etsi.org/teldir/ListPersDetails.asp?PersId=66662" TargetMode="External" Id="Rf724bc8b4477498f" /><Relationship Type="http://schemas.openxmlformats.org/officeDocument/2006/relationships/hyperlink" Target="http://portal.3gpp.org/desktopmodules/Release/ReleaseDetails.aspx?releaseId=189" TargetMode="External" Id="Rc0fa1b032227495d" /><Relationship Type="http://schemas.openxmlformats.org/officeDocument/2006/relationships/hyperlink" Target="http://portal.3gpp.org/desktopmodules/WorkItem/WorkItemDetails.aspx?workitemId=710062" TargetMode="External" Id="R4060a702ffe444ae" /><Relationship Type="http://schemas.openxmlformats.org/officeDocument/2006/relationships/hyperlink" Target="http://www.3gpp.org/ftp/TSG_RAN/WG2_RL2/TSGR2_AHs/2017_01_NR/Docs/R2-1700608.zip" TargetMode="External" Id="Rcd61806ecfd0421d" /><Relationship Type="http://schemas.openxmlformats.org/officeDocument/2006/relationships/hyperlink" Target="http://webapp.etsi.org/teldir/ListPersDetails.asp?PersId=66662" TargetMode="External" Id="R37bb229e395c4cfb" /><Relationship Type="http://schemas.openxmlformats.org/officeDocument/2006/relationships/hyperlink" Target="http://portal.3gpp.org/desktopmodules/Release/ReleaseDetails.aspx?releaseId=189" TargetMode="External" Id="Red4d04453e644e25" /><Relationship Type="http://schemas.openxmlformats.org/officeDocument/2006/relationships/hyperlink" Target="http://portal.3gpp.org/desktopmodules/WorkItem/WorkItemDetails.aspx?workitemId=710062" TargetMode="External" Id="R54212912a11f44a0" /><Relationship Type="http://schemas.openxmlformats.org/officeDocument/2006/relationships/hyperlink" Target="http://www.3gpp.org/ftp/TSG_RAN/WG2_RL2/TSGR2_AHs/2017_01_NR/Docs/R2-1700609.zip" TargetMode="External" Id="R420f21d886744ad2" /><Relationship Type="http://schemas.openxmlformats.org/officeDocument/2006/relationships/hyperlink" Target="http://webapp.etsi.org/teldir/ListPersDetails.asp?PersId=65846" TargetMode="External" Id="Rab181ed38e784c2e" /><Relationship Type="http://schemas.openxmlformats.org/officeDocument/2006/relationships/hyperlink" Target="http://portal.3gpp.org/desktopmodules/Release/ReleaseDetails.aspx?releaseId=189" TargetMode="External" Id="R02aaebc712204bff" /><Relationship Type="http://schemas.openxmlformats.org/officeDocument/2006/relationships/hyperlink" Target="http://portal.3gpp.org/desktopmodules/WorkItem/WorkItemDetails.aspx?workitemId=710062" TargetMode="External" Id="R63ef7b2609644d6a" /><Relationship Type="http://schemas.openxmlformats.org/officeDocument/2006/relationships/hyperlink" Target="http://www.3gpp.org/ftp/TSG_RAN/WG2_RL2/TSGR2_AHs/2017_01_NR/Docs/R2-1700610.zip" TargetMode="External" Id="Rb6ef68c86fcd465e" /><Relationship Type="http://schemas.openxmlformats.org/officeDocument/2006/relationships/hyperlink" Target="http://webapp.etsi.org/teldir/ListPersDetails.asp?PersId=65846" TargetMode="External" Id="R890711911d794138" /><Relationship Type="http://schemas.openxmlformats.org/officeDocument/2006/relationships/hyperlink" Target="http://portal.3gpp.org/desktopmodules/Release/ReleaseDetails.aspx?releaseId=189" TargetMode="External" Id="R8c3a57c5b20440ea" /><Relationship Type="http://schemas.openxmlformats.org/officeDocument/2006/relationships/hyperlink" Target="http://portal.3gpp.org/desktopmodules/WorkItem/WorkItemDetails.aspx?workitemId=710062" TargetMode="External" Id="Reb079712cd7643c9" /><Relationship Type="http://schemas.openxmlformats.org/officeDocument/2006/relationships/hyperlink" Target="http://www.3gpp.org/ftp/TSG_RAN/WG2_RL2/TSGR2_AHs/2017_01_NR/Docs/R2-1700611.zip" TargetMode="External" Id="Rb87e830317a44c97" /><Relationship Type="http://schemas.openxmlformats.org/officeDocument/2006/relationships/hyperlink" Target="http://webapp.etsi.org/teldir/ListPersDetails.asp?PersId=65846" TargetMode="External" Id="Rb596eb561ca14f9c" /><Relationship Type="http://schemas.openxmlformats.org/officeDocument/2006/relationships/hyperlink" Target="http://portal.3gpp.org/desktopmodules/Release/ReleaseDetails.aspx?releaseId=189" TargetMode="External" Id="Rf9a54b2e4d594f77" /><Relationship Type="http://schemas.openxmlformats.org/officeDocument/2006/relationships/hyperlink" Target="http://portal.3gpp.org/desktopmodules/WorkItem/WorkItemDetails.aspx?workitemId=710062" TargetMode="External" Id="R75de18b9a186490c" /><Relationship Type="http://schemas.openxmlformats.org/officeDocument/2006/relationships/hyperlink" Target="http://www.3gpp.org/ftp/TSG_RAN/WG2_RL2/TSGR2_AHs/2017_01_NR/Docs/R2-1700612.zip" TargetMode="External" Id="R8186a01f9c1a4d4d" /><Relationship Type="http://schemas.openxmlformats.org/officeDocument/2006/relationships/hyperlink" Target="http://webapp.etsi.org/teldir/ListPersDetails.asp?PersId=65846" TargetMode="External" Id="Rfd96b934e74a464d" /><Relationship Type="http://schemas.openxmlformats.org/officeDocument/2006/relationships/hyperlink" Target="http://portal.3gpp.org/desktopmodules/Release/ReleaseDetails.aspx?releaseId=189" TargetMode="External" Id="Rfabc27f8048048e4" /><Relationship Type="http://schemas.openxmlformats.org/officeDocument/2006/relationships/hyperlink" Target="http://portal.3gpp.org/desktopmodules/WorkItem/WorkItemDetails.aspx?workitemId=710062" TargetMode="External" Id="Rab0d9262407f4666" /><Relationship Type="http://schemas.openxmlformats.org/officeDocument/2006/relationships/hyperlink" Target="http://www.3gpp.org/ftp/TSG_RAN/WG2_RL2/TSGR2_AHs/2017_01_NR/Docs/R2-1700613.zip" TargetMode="External" Id="R32ee9b60736b4f28" /><Relationship Type="http://schemas.openxmlformats.org/officeDocument/2006/relationships/hyperlink" Target="http://webapp.etsi.org/teldir/ListPersDetails.asp?PersId=65846" TargetMode="External" Id="R3e0294c26f0e4567" /><Relationship Type="http://schemas.openxmlformats.org/officeDocument/2006/relationships/hyperlink" Target="http://portal.3gpp.org/desktopmodules/Release/ReleaseDetails.aspx?releaseId=189" TargetMode="External" Id="R2c19eeb1fe454abe" /><Relationship Type="http://schemas.openxmlformats.org/officeDocument/2006/relationships/hyperlink" Target="http://portal.3gpp.org/desktopmodules/WorkItem/WorkItemDetails.aspx?workitemId=710062" TargetMode="External" Id="Re9ada36a5cb84eb5" /><Relationship Type="http://schemas.openxmlformats.org/officeDocument/2006/relationships/hyperlink" Target="http://www.3gpp.org/ftp/TSG_RAN/WG2_RL2/TSGR2_AHs/2017_01_NR/Docs/R2-1700614.zip" TargetMode="External" Id="R6addf4ca2e8c4a27" /><Relationship Type="http://schemas.openxmlformats.org/officeDocument/2006/relationships/hyperlink" Target="http://webapp.etsi.org/teldir/ListPersDetails.asp?PersId=58115" TargetMode="External" Id="R25a4838b44994ec5" /><Relationship Type="http://schemas.openxmlformats.org/officeDocument/2006/relationships/hyperlink" Target="http://portal.3gpp.org/desktopmodules/Release/ReleaseDetails.aspx?releaseId=189" TargetMode="External" Id="Re5ecdfa522f04c10" /><Relationship Type="http://schemas.openxmlformats.org/officeDocument/2006/relationships/hyperlink" Target="http://portal.3gpp.org/desktopmodules/WorkItem/WorkItemDetails.aspx?workitemId=710062" TargetMode="External" Id="R11cebc2613164e27" /><Relationship Type="http://schemas.openxmlformats.org/officeDocument/2006/relationships/hyperlink" Target="http://www.3gpp.org/ftp/TSG_RAN/WG2_RL2/TSGR2_AHs/2017_01_NR/Docs/R2-1700615.zip" TargetMode="External" Id="Rfe990e81420e453d" /><Relationship Type="http://schemas.openxmlformats.org/officeDocument/2006/relationships/hyperlink" Target="http://webapp.etsi.org/teldir/ListPersDetails.asp?PersId=58115" TargetMode="External" Id="Ra6865f42a60e405f" /><Relationship Type="http://schemas.openxmlformats.org/officeDocument/2006/relationships/hyperlink" Target="http://portal.3gpp.org/desktopmodules/Release/ReleaseDetails.aspx?releaseId=189" TargetMode="External" Id="R93e075f528cb4e7e" /><Relationship Type="http://schemas.openxmlformats.org/officeDocument/2006/relationships/hyperlink" Target="http://portal.3gpp.org/desktopmodules/WorkItem/WorkItemDetails.aspx?workitemId=710062" TargetMode="External" Id="Re58420da40d44e4a" /><Relationship Type="http://schemas.openxmlformats.org/officeDocument/2006/relationships/hyperlink" Target="http://www.3gpp.org/ftp/TSG_RAN/WG2_RL2/TSGR2_AHs/2017_01_NR/Docs/R2-1700616.zip" TargetMode="External" Id="Rb86dcfaf76124535" /><Relationship Type="http://schemas.openxmlformats.org/officeDocument/2006/relationships/hyperlink" Target="http://webapp.etsi.org/teldir/ListPersDetails.asp?PersId=58115" TargetMode="External" Id="R8e97b18316474088" /><Relationship Type="http://schemas.openxmlformats.org/officeDocument/2006/relationships/hyperlink" Target="http://portal.3gpp.org/desktopmodules/Release/ReleaseDetails.aspx?releaseId=189" TargetMode="External" Id="Rf8e5eb00b1fb4ea7" /><Relationship Type="http://schemas.openxmlformats.org/officeDocument/2006/relationships/hyperlink" Target="http://portal.3gpp.org/desktopmodules/WorkItem/WorkItemDetails.aspx?workitemId=710062" TargetMode="External" Id="Rf6a16c4b61c644f4" /><Relationship Type="http://schemas.openxmlformats.org/officeDocument/2006/relationships/hyperlink" Target="http://www.3gpp.org/ftp/TSG_RAN/WG2_RL2/TSGR2_AHs/2017_01_NR/Docs/R2-1700617.zip" TargetMode="External" Id="Rf2a0b1573cd04c27" /><Relationship Type="http://schemas.openxmlformats.org/officeDocument/2006/relationships/hyperlink" Target="http://webapp.etsi.org/teldir/ListPersDetails.asp?PersId=58115" TargetMode="External" Id="R8dbb170a791546cf" /><Relationship Type="http://schemas.openxmlformats.org/officeDocument/2006/relationships/hyperlink" Target="http://portal.3gpp.org/desktopmodules/Release/ReleaseDetails.aspx?releaseId=189" TargetMode="External" Id="R1792da34967e4e33" /><Relationship Type="http://schemas.openxmlformats.org/officeDocument/2006/relationships/hyperlink" Target="http://portal.3gpp.org/desktopmodules/WorkItem/WorkItemDetails.aspx?workitemId=710062" TargetMode="External" Id="R37c4e83f12e548cf" /><Relationship Type="http://schemas.openxmlformats.org/officeDocument/2006/relationships/hyperlink" Target="http://www.3gpp.org/ftp/TSG_RAN/WG2_RL2/TSGR2_AHs/2017_01_NR/Docs/R2-1700618.zip" TargetMode="External" Id="R8523f1d2a95b4de4" /><Relationship Type="http://schemas.openxmlformats.org/officeDocument/2006/relationships/hyperlink" Target="http://webapp.etsi.org/teldir/ListPersDetails.asp?PersId=58115" TargetMode="External" Id="R00b349340b4e486c" /><Relationship Type="http://schemas.openxmlformats.org/officeDocument/2006/relationships/hyperlink" Target="http://portal.3gpp.org/desktopmodules/Release/ReleaseDetails.aspx?releaseId=189" TargetMode="External" Id="Rd48e7504b0c94ffc" /><Relationship Type="http://schemas.openxmlformats.org/officeDocument/2006/relationships/hyperlink" Target="http://portal.3gpp.org/desktopmodules/WorkItem/WorkItemDetails.aspx?workitemId=710062" TargetMode="External" Id="R1e4ee6ccc1da42ca" /><Relationship Type="http://schemas.openxmlformats.org/officeDocument/2006/relationships/hyperlink" Target="http://www.3gpp.org/ftp/TSG_RAN/WG2_RL2/TSGR2_AHs/2017_01_NR/Docs/R2-1700619.zip" TargetMode="External" Id="R65b29c5dc92f460c" /><Relationship Type="http://schemas.openxmlformats.org/officeDocument/2006/relationships/hyperlink" Target="http://webapp.etsi.org/teldir/ListPersDetails.asp?PersId=60906" TargetMode="External" Id="R41c401bcbd474cb4" /><Relationship Type="http://schemas.openxmlformats.org/officeDocument/2006/relationships/hyperlink" Target="http://portal.3gpp.org/desktopmodules/Release/ReleaseDetails.aspx?releaseId=189" TargetMode="External" Id="R569f275fefd149eb" /><Relationship Type="http://schemas.openxmlformats.org/officeDocument/2006/relationships/hyperlink" Target="http://portal.3gpp.org/desktopmodules/WorkItem/WorkItemDetails.aspx?workitemId=710062" TargetMode="External" Id="Rca1b4b8dfb3c42b9" /><Relationship Type="http://schemas.openxmlformats.org/officeDocument/2006/relationships/hyperlink" Target="http://www.3gpp.org/ftp/TSG_RAN/WG2_RL2/TSGR2_AHs/2017_01_NR/Docs/R2-1700620.zip" TargetMode="External" Id="Rae5d5d1473374d9c" /><Relationship Type="http://schemas.openxmlformats.org/officeDocument/2006/relationships/hyperlink" Target="http://webapp.etsi.org/teldir/ListPersDetails.asp?PersId=59995" TargetMode="External" Id="Rb3a830b6beb14934" /><Relationship Type="http://schemas.openxmlformats.org/officeDocument/2006/relationships/hyperlink" Target="http://portal.3gpp.org/desktopmodules/Release/ReleaseDetails.aspx?releaseId=189" TargetMode="External" Id="Rfb86b8ebe28b4c60" /><Relationship Type="http://schemas.openxmlformats.org/officeDocument/2006/relationships/hyperlink" Target="http://portal.3gpp.org/desktopmodules/WorkItem/WorkItemDetails.aspx?workitemId=710062" TargetMode="External" Id="Ra420163cb42f4920" /><Relationship Type="http://schemas.openxmlformats.org/officeDocument/2006/relationships/hyperlink" Target="http://www.3gpp.org/ftp/TSG_RAN/WG2_RL2/TSGR2_AHs/2017_01_NR/Docs/R2-1700621.zip" TargetMode="External" Id="R47b1a170fe6743b2" /><Relationship Type="http://schemas.openxmlformats.org/officeDocument/2006/relationships/hyperlink" Target="http://webapp.etsi.org/teldir/ListPersDetails.asp?PersId=59995" TargetMode="External" Id="R64747c781d8c42e6" /><Relationship Type="http://schemas.openxmlformats.org/officeDocument/2006/relationships/hyperlink" Target="http://portal.3gpp.org/desktopmodules/Release/ReleaseDetails.aspx?releaseId=189" TargetMode="External" Id="Rabdb21a0127948a7" /><Relationship Type="http://schemas.openxmlformats.org/officeDocument/2006/relationships/hyperlink" Target="http://portal.3gpp.org/desktopmodules/WorkItem/WorkItemDetails.aspx?workitemId=710062" TargetMode="External" Id="R84b8b76ebc1043bc" /><Relationship Type="http://schemas.openxmlformats.org/officeDocument/2006/relationships/hyperlink" Target="http://www.3gpp.org/ftp/TSG_RAN/WG2_RL2/TSGR2_AHs/2017_01_NR/Docs/R2-1700622.zip" TargetMode="External" Id="Ra59c2db52ed242d7" /><Relationship Type="http://schemas.openxmlformats.org/officeDocument/2006/relationships/hyperlink" Target="http://webapp.etsi.org/teldir/ListPersDetails.asp?PersId=59995" TargetMode="External" Id="R7dace2225797477c" /><Relationship Type="http://schemas.openxmlformats.org/officeDocument/2006/relationships/hyperlink" Target="http://portal.3gpp.org/desktopmodules/Release/ReleaseDetails.aspx?releaseId=189" TargetMode="External" Id="R1aed8bcdd3c340b7" /><Relationship Type="http://schemas.openxmlformats.org/officeDocument/2006/relationships/hyperlink" Target="http://portal.3gpp.org/desktopmodules/WorkItem/WorkItemDetails.aspx?workitemId=710062" TargetMode="External" Id="R244a6dfff7044e5e" /><Relationship Type="http://schemas.openxmlformats.org/officeDocument/2006/relationships/hyperlink" Target="http://www.3gpp.org/ftp/TSG_RAN/WG2_RL2/TSGR2_AHs/2017_01_NR/Docs/R2-1700623.zip" TargetMode="External" Id="R6d0180f20b754d39" /><Relationship Type="http://schemas.openxmlformats.org/officeDocument/2006/relationships/hyperlink" Target="http://webapp.etsi.org/teldir/ListPersDetails.asp?PersId=59995" TargetMode="External" Id="R42fe475e6cb34931" /><Relationship Type="http://schemas.openxmlformats.org/officeDocument/2006/relationships/hyperlink" Target="http://portal.3gpp.org/desktopmodules/WorkItem/WorkItemDetails.aspx?workitemId=710062" TargetMode="External" Id="Rfb9cec99f4fa48e9" /><Relationship Type="http://schemas.openxmlformats.org/officeDocument/2006/relationships/hyperlink" Target="http://www.3gpp.org/ftp/TSG_RAN/WG2_RL2/TSGR2_AHs/2017_01_NR/Docs/R2-1700624.zip" TargetMode="External" Id="R767a4638bf034deb" /><Relationship Type="http://schemas.openxmlformats.org/officeDocument/2006/relationships/hyperlink" Target="http://webapp.etsi.org/teldir/ListPersDetails.asp?PersId=43874" TargetMode="External" Id="R9634a9324f7242c9" /><Relationship Type="http://schemas.openxmlformats.org/officeDocument/2006/relationships/hyperlink" Target="http://portal.3gpp.org/ngppapp/CreateTdoc.aspx?mode=view&amp;contributionId=754800" TargetMode="External" Id="R426f97fb34bd45de" /><Relationship Type="http://schemas.openxmlformats.org/officeDocument/2006/relationships/hyperlink" Target="http://portal.3gpp.org/ngppapp/CreateTdoc.aspx?mode=view&amp;contributionId=762381" TargetMode="External" Id="R29b9ef18795f43b0" /><Relationship Type="http://schemas.openxmlformats.org/officeDocument/2006/relationships/hyperlink" Target="http://portal.3gpp.org/desktopmodules/Release/ReleaseDetails.aspx?releaseId=190" TargetMode="External" Id="R98984d21a8254ff3" /><Relationship Type="http://schemas.openxmlformats.org/officeDocument/2006/relationships/hyperlink" Target="http://www.3gpp.org/ftp/TSG_RAN/WG2_RL2/TSGR2_AHs/2017_01_NR/Docs/R2-1700625.zip" TargetMode="External" Id="R296d9ea72e864b49" /><Relationship Type="http://schemas.openxmlformats.org/officeDocument/2006/relationships/hyperlink" Target="http://webapp.etsi.org/teldir/ListPersDetails.asp?PersId=63040" TargetMode="External" Id="R4154a1da438e4000" /><Relationship Type="http://schemas.openxmlformats.org/officeDocument/2006/relationships/hyperlink" Target="http://portal.3gpp.org/ngppapp/CreateTdoc.aspx?mode=view&amp;contributionId=755237" TargetMode="External" Id="R39bf83a069dd43a1" /><Relationship Type="http://schemas.openxmlformats.org/officeDocument/2006/relationships/hyperlink" Target="http://www.3gpp.org/ftp/TSG_RAN/WG2_RL2/TSGR2_AHs/2017_01_NR/Docs/R2-1700626.zip" TargetMode="External" Id="R39ecd5a282b3421c" /><Relationship Type="http://schemas.openxmlformats.org/officeDocument/2006/relationships/hyperlink" Target="http://webapp.etsi.org/teldir/ListPersDetails.asp?PersId=58721" TargetMode="External" Id="R517a0eea540e4dc5" /><Relationship Type="http://schemas.openxmlformats.org/officeDocument/2006/relationships/hyperlink" Target="http://www.3gpp.org/ftp/TSG_RAN/WG2_RL2/TSGR2_AHs/2017_01_NR/Docs/R2-1700627.zip" TargetMode="External" Id="R379864e84c974a24" /><Relationship Type="http://schemas.openxmlformats.org/officeDocument/2006/relationships/hyperlink" Target="http://webapp.etsi.org/teldir/ListPersDetails.asp?PersId=58721" TargetMode="External" Id="R665bc5513f654577" /><Relationship Type="http://schemas.openxmlformats.org/officeDocument/2006/relationships/hyperlink" Target="http://webapp.etsi.org/teldir/ListPersDetails.asp?PersId=58721" TargetMode="External" Id="R5d55b3db6ce444ef" /><Relationship Type="http://schemas.openxmlformats.org/officeDocument/2006/relationships/hyperlink" Target="http://www.3gpp.org/ftp/TSG_RAN/WG2_RL2/TSGR2_AHs/2017_01_NR/Docs/R2-1700629.zip" TargetMode="External" Id="Rda30403c251a4dc2" /><Relationship Type="http://schemas.openxmlformats.org/officeDocument/2006/relationships/hyperlink" Target="http://webapp.etsi.org/teldir/ListPersDetails.asp?PersId=60906" TargetMode="External" Id="R34c3db6b361d414d" /><Relationship Type="http://schemas.openxmlformats.org/officeDocument/2006/relationships/hyperlink" Target="http://portal.3gpp.org/desktopmodules/Release/ReleaseDetails.aspx?releaseId=189" TargetMode="External" Id="Rb8528cdfc53849d4" /><Relationship Type="http://schemas.openxmlformats.org/officeDocument/2006/relationships/hyperlink" Target="http://portal.3gpp.org/desktopmodules/WorkItem/WorkItemDetails.aspx?workitemId=710062" TargetMode="External" Id="R410fa02ccbb04e50" /><Relationship Type="http://schemas.openxmlformats.org/officeDocument/2006/relationships/hyperlink" Target="http://www.3gpp.org/ftp/TSG_RAN/WG2_RL2/TSGR2_AHs/2017_01_NR/Docs/R2-1700630.zip" TargetMode="External" Id="Rc7102c524e5d4f76" /><Relationship Type="http://schemas.openxmlformats.org/officeDocument/2006/relationships/hyperlink" Target="http://webapp.etsi.org/teldir/ListPersDetails.asp?PersId=74483" TargetMode="External" Id="R0f6310bb36bf4dfd" /><Relationship Type="http://schemas.openxmlformats.org/officeDocument/2006/relationships/hyperlink" Target="http://portal.3gpp.org/ngppapp/CreateTdoc.aspx?mode=view&amp;contributionId=754920" TargetMode="External" Id="Rdc4d338968e5423e" /><Relationship Type="http://schemas.openxmlformats.org/officeDocument/2006/relationships/hyperlink" Target="http://portal.3gpp.org/desktopmodules/Release/ReleaseDetails.aspx?releaseId=189" TargetMode="External" Id="R144dab909abf4624" /><Relationship Type="http://schemas.openxmlformats.org/officeDocument/2006/relationships/hyperlink" Target="http://portal.3gpp.org/desktopmodules/WorkItem/WorkItemDetails.aspx?workitemId=710062" TargetMode="External" Id="R78d17be81a23409b" /><Relationship Type="http://schemas.openxmlformats.org/officeDocument/2006/relationships/hyperlink" Target="http://www.3gpp.org/ftp/TSG_RAN/WG2_RL2/TSGR2_AHs/2017_01_NR/Docs/R2-1700631.zip" TargetMode="External" Id="R2dd63928d59b402f" /><Relationship Type="http://schemas.openxmlformats.org/officeDocument/2006/relationships/hyperlink" Target="http://webapp.etsi.org/teldir/ListPersDetails.asp?PersId=59634" TargetMode="External" Id="R9b4eadae31584bbb" /><Relationship Type="http://schemas.openxmlformats.org/officeDocument/2006/relationships/hyperlink" Target="http://portal.3gpp.org/desktopmodules/Release/ReleaseDetails.aspx?releaseId=189" TargetMode="External" Id="R7673284521b044ac" /><Relationship Type="http://schemas.openxmlformats.org/officeDocument/2006/relationships/hyperlink" Target="http://portal.3gpp.org/desktopmodules/WorkItem/WorkItemDetails.aspx?workitemId=710062" TargetMode="External" Id="R73be30af90f344bc" /><Relationship Type="http://schemas.openxmlformats.org/officeDocument/2006/relationships/hyperlink" Target="http://www.3gpp.org/ftp/TSG_RAN/WG2_RL2/TSGR2_AHs/2017_01_NR/Docs/R2-1700632.zip" TargetMode="External" Id="Rcf3c8b9ff1354bf3" /><Relationship Type="http://schemas.openxmlformats.org/officeDocument/2006/relationships/hyperlink" Target="http://webapp.etsi.org/teldir/ListPersDetails.asp?PersId=21609" TargetMode="External" Id="R4e4239cc829c466a" /><Relationship Type="http://schemas.openxmlformats.org/officeDocument/2006/relationships/hyperlink" Target="http://portal.3gpp.org/ngppapp/CreateTdoc.aspx?mode=view&amp;contributionId=754398" TargetMode="External" Id="R231896f332f841af" /><Relationship Type="http://schemas.openxmlformats.org/officeDocument/2006/relationships/hyperlink" Target="http://portal.3gpp.org/desktopmodules/Release/ReleaseDetails.aspx?releaseId=189" TargetMode="External" Id="R578aa28f76b345f3" /><Relationship Type="http://schemas.openxmlformats.org/officeDocument/2006/relationships/hyperlink" Target="http://portal.3gpp.org/desktopmodules/Specifications/SpecificationDetails.aspx?specificationId=3070" TargetMode="External" Id="Rdd74735b840a457d" /><Relationship Type="http://schemas.openxmlformats.org/officeDocument/2006/relationships/hyperlink" Target="http://portal.3gpp.org/desktopmodules/WorkItem/WorkItemDetails.aspx?workitemId=710062" TargetMode="External" Id="Ra924bd7db8514c57" /><Relationship Type="http://schemas.openxmlformats.org/officeDocument/2006/relationships/hyperlink" Target="http://www.3gpp.org/ftp/TSG_RAN/WG2_RL2/TSGR2_AHs/2017_01_NR/Docs/R2-1700633.zip" TargetMode="External" Id="Rfbb4be5c55d44e45" /><Relationship Type="http://schemas.openxmlformats.org/officeDocument/2006/relationships/hyperlink" Target="http://webapp.etsi.org/teldir/ListPersDetails.asp?PersId=21609" TargetMode="External" Id="R3e787238b55d4477" /><Relationship Type="http://schemas.openxmlformats.org/officeDocument/2006/relationships/hyperlink" Target="http://portal.3gpp.org/ngppapp/CreateTdoc.aspx?mode=view&amp;contributionId=754442" TargetMode="External" Id="R41fd4af1cb7e4a84" /><Relationship Type="http://schemas.openxmlformats.org/officeDocument/2006/relationships/hyperlink" Target="http://portal.3gpp.org/desktopmodules/Specifications/SpecificationDetails.aspx?specificationId=3070" TargetMode="External" Id="R5d2b4baa949047ef" /><Relationship Type="http://schemas.openxmlformats.org/officeDocument/2006/relationships/hyperlink" Target="http://portal.3gpp.org/desktopmodules/WorkItem/WorkItemDetails.aspx?workitemId=710062" TargetMode="External" Id="R5676e2164ab1482d" /><Relationship Type="http://schemas.openxmlformats.org/officeDocument/2006/relationships/hyperlink" Target="http://www.3gpp.org/ftp/TSG_RAN/WG2_RL2/TSGR2_AHs/2017_01_NR/Docs/R2-1700634.zip" TargetMode="External" Id="R4c976fc5ccbc49c8" /><Relationship Type="http://schemas.openxmlformats.org/officeDocument/2006/relationships/hyperlink" Target="http://webapp.etsi.org/teldir/ListPersDetails.asp?PersId=21609" TargetMode="External" Id="Ra5246b179d114058" /><Relationship Type="http://schemas.openxmlformats.org/officeDocument/2006/relationships/hyperlink" Target="http://portal.3gpp.org/ngppapp/CreateTdoc.aspx?mode=view&amp;contributionId=755215" TargetMode="External" Id="R73671c781f3f4615" /><Relationship Type="http://schemas.openxmlformats.org/officeDocument/2006/relationships/hyperlink" Target="http://portal.3gpp.org/desktopmodules/Specifications/SpecificationDetails.aspx?specificationId=3070" TargetMode="External" Id="R29fbe6582e4b4af9" /><Relationship Type="http://schemas.openxmlformats.org/officeDocument/2006/relationships/hyperlink" Target="http://portal.3gpp.org/desktopmodules/WorkItem/WorkItemDetails.aspx?workitemId=710062" TargetMode="External" Id="Rd33f1771384e4d71" /><Relationship Type="http://schemas.openxmlformats.org/officeDocument/2006/relationships/hyperlink" Target="http://www.3gpp.org/ftp/TSG_RAN/WG2_RL2/TSGR2_AHs/2017_01_NR/Docs/R2-1700635.zip" TargetMode="External" Id="Rf26d7f3a702f4d12" /><Relationship Type="http://schemas.openxmlformats.org/officeDocument/2006/relationships/hyperlink" Target="http://webapp.etsi.org/teldir/ListPersDetails.asp?PersId=21609" TargetMode="External" Id="R8188fd8e326a49cf" /><Relationship Type="http://schemas.openxmlformats.org/officeDocument/2006/relationships/hyperlink" Target="http://portal.3gpp.org/ngppapp/CreateTdoc.aspx?mode=view&amp;contributionId=754856" TargetMode="External" Id="R5cdc324ef6424c4f" /><Relationship Type="http://schemas.openxmlformats.org/officeDocument/2006/relationships/hyperlink" Target="http://portal.3gpp.org/ngppapp/CreateTdoc.aspx?mode=view&amp;contributionId=759593" TargetMode="External" Id="R5ab6552fbe53457f" /><Relationship Type="http://schemas.openxmlformats.org/officeDocument/2006/relationships/hyperlink" Target="http://portal.3gpp.org/desktopmodules/Release/ReleaseDetails.aspx?releaseId=189" TargetMode="External" Id="R555cad0f935145da" /><Relationship Type="http://schemas.openxmlformats.org/officeDocument/2006/relationships/hyperlink" Target="http://www.3gpp.org/ftp/TSG_RAN/WG2_RL2/TSGR2_AHs/2017_01_NR/Docs/R2-1700636.zip" TargetMode="External" Id="Re1f41b098fb54477" /><Relationship Type="http://schemas.openxmlformats.org/officeDocument/2006/relationships/hyperlink" Target="http://webapp.etsi.org/teldir/ListPersDetails.asp?PersId=21609" TargetMode="External" Id="R2d9cf6a438d9456f" /><Relationship Type="http://schemas.openxmlformats.org/officeDocument/2006/relationships/hyperlink" Target="http://portal.3gpp.org/ngppapp/CreateTdoc.aspx?mode=view&amp;contributionId=755504" TargetMode="External" Id="Rd40b667aabcb447e" /><Relationship Type="http://schemas.openxmlformats.org/officeDocument/2006/relationships/hyperlink" Target="http://portal.3gpp.org/desktopmodules/Specifications/SpecificationDetails.aspx?specificationId=3070" TargetMode="External" Id="R459415f36f1645ee" /><Relationship Type="http://schemas.openxmlformats.org/officeDocument/2006/relationships/hyperlink" Target="http://portal.3gpp.org/desktopmodules/WorkItem/WorkItemDetails.aspx?workitemId=710062" TargetMode="External" Id="Rfe7f734a47704449" /><Relationship Type="http://schemas.openxmlformats.org/officeDocument/2006/relationships/hyperlink" Target="http://www.3gpp.org/ftp/TSG_RAN/WG2_RL2/TSGR2_AHs/2017_01_NR/Docs/R2-1700637.zip" TargetMode="External" Id="Raa649f2ce34e4dc9" /><Relationship Type="http://schemas.openxmlformats.org/officeDocument/2006/relationships/hyperlink" Target="http://webapp.etsi.org/teldir/ListPersDetails.asp?PersId=21609" TargetMode="External" Id="Rb56f2530bb8f4ec3" /><Relationship Type="http://schemas.openxmlformats.org/officeDocument/2006/relationships/hyperlink" Target="http://www.3gpp.org/ftp/TSG_RAN/WG2_RL2/TSGR2_AHs/2017_01_NR/Docs/R2-1700638.zip" TargetMode="External" Id="R49c29c4c79b54c68" /><Relationship Type="http://schemas.openxmlformats.org/officeDocument/2006/relationships/hyperlink" Target="http://webapp.etsi.org/teldir/ListPersDetails.asp?PersId=21609" TargetMode="External" Id="R942f533816d54551" /><Relationship Type="http://schemas.openxmlformats.org/officeDocument/2006/relationships/hyperlink" Target="http://portal.3gpp.org/ngppapp/CreateTdoc.aspx?mode=view&amp;contributionId=755535" TargetMode="External" Id="Rcc075c026be549ff" /><Relationship Type="http://schemas.openxmlformats.org/officeDocument/2006/relationships/hyperlink" Target="http://portal.3gpp.org/desktopmodules/Specifications/SpecificationDetails.aspx?specificationId=3070" TargetMode="External" Id="Rcf85ed328bba4bdc" /><Relationship Type="http://schemas.openxmlformats.org/officeDocument/2006/relationships/hyperlink" Target="http://portal.3gpp.org/desktopmodules/WorkItem/WorkItemDetails.aspx?workitemId=710062" TargetMode="External" Id="R95e97946fb814cf9" /><Relationship Type="http://schemas.openxmlformats.org/officeDocument/2006/relationships/hyperlink" Target="http://www.3gpp.org/ftp/TSG_RAN/WG2_RL2/TSGR2_AHs/2017_01_NR/Docs/R2-1700639.zip" TargetMode="External" Id="Rc0f647000ca44a06" /><Relationship Type="http://schemas.openxmlformats.org/officeDocument/2006/relationships/hyperlink" Target="http://webapp.etsi.org/teldir/ListPersDetails.asp?PersId=21609" TargetMode="External" Id="Raa472c61acfa47c9" /><Relationship Type="http://schemas.openxmlformats.org/officeDocument/2006/relationships/hyperlink" Target="http://portal.3gpp.org/ngppapp/CreateTdoc.aspx?mode=view&amp;contributionId=761520" TargetMode="External" Id="R5aaf0dfac86c4016" /><Relationship Type="http://schemas.openxmlformats.org/officeDocument/2006/relationships/hyperlink" Target="http://portal.3gpp.org/desktopmodules/Release/ReleaseDetails.aspx?releaseId=189" TargetMode="External" Id="Re9e974586b2843a8" /><Relationship Type="http://schemas.openxmlformats.org/officeDocument/2006/relationships/hyperlink" Target="http://portal.3gpp.org/desktopmodules/WorkItem/WorkItemDetails.aspx?workitemId=710062" TargetMode="External" Id="R0f0217a6128842ef" /><Relationship Type="http://schemas.openxmlformats.org/officeDocument/2006/relationships/hyperlink" Target="http://www.3gpp.org/ftp/TSG_RAN/WG2_RL2/TSGR2_AHs/2017_01_NR/Docs/R2-1700640.zip" TargetMode="External" Id="R4ed11f3791224b90" /><Relationship Type="http://schemas.openxmlformats.org/officeDocument/2006/relationships/hyperlink" Target="http://webapp.etsi.org/teldir/ListPersDetails.asp?PersId=21609" TargetMode="External" Id="R54c687d2d8284ba2" /><Relationship Type="http://schemas.openxmlformats.org/officeDocument/2006/relationships/hyperlink" Target="http://portal.3gpp.org/desktopmodules/Release/ReleaseDetails.aspx?releaseId=190" TargetMode="External" Id="Raaf3b4a77c144e44" /><Relationship Type="http://schemas.openxmlformats.org/officeDocument/2006/relationships/hyperlink" Target="http://portal.3gpp.org/desktopmodules/WorkItem/WorkItemDetails.aspx?workitemId=710062" TargetMode="External" Id="Rdc635cb5982d45e7" /><Relationship Type="http://schemas.openxmlformats.org/officeDocument/2006/relationships/hyperlink" Target="http://www.3gpp.org/ftp/TSG_RAN/WG2_RL2/TSGR2_AHs/2017_01_NR/Docs/R2-1700641.zip" TargetMode="External" Id="R24dcd57835574aa7" /><Relationship Type="http://schemas.openxmlformats.org/officeDocument/2006/relationships/hyperlink" Target="http://webapp.etsi.org/teldir/ListPersDetails.asp?PersId=21609" TargetMode="External" Id="R6d7faf3c71f94d8c" /><Relationship Type="http://schemas.openxmlformats.org/officeDocument/2006/relationships/hyperlink" Target="http://portal.3gpp.org/ngppapp/CreateTdoc.aspx?mode=view&amp;contributionId=759594" TargetMode="External" Id="R8366619965074bc4" /><Relationship Type="http://schemas.openxmlformats.org/officeDocument/2006/relationships/hyperlink" Target="http://portal.3gpp.org/desktopmodules/Release/ReleaseDetails.aspx?releaseId=189" TargetMode="External" Id="R9cadd84cadf044d5" /><Relationship Type="http://schemas.openxmlformats.org/officeDocument/2006/relationships/hyperlink" Target="http://portal.3gpp.org/desktopmodules/WorkItem/WorkItemDetails.aspx?workitemId=710062" TargetMode="External" Id="Re0cad2c4aa834c33" /><Relationship Type="http://schemas.openxmlformats.org/officeDocument/2006/relationships/hyperlink" Target="http://www.3gpp.org/ftp/TSG_RAN/WG2_RL2/TSGR2_AHs/2017_01_NR/Docs/R2-1700642.zip" TargetMode="External" Id="Rf0af2092c99547d8" /><Relationship Type="http://schemas.openxmlformats.org/officeDocument/2006/relationships/hyperlink" Target="http://webapp.etsi.org/teldir/ListPersDetails.asp?PersId=21609" TargetMode="External" Id="R1318113260bc4e45" /><Relationship Type="http://schemas.openxmlformats.org/officeDocument/2006/relationships/hyperlink" Target="http://portal.3gpp.org/ngppapp/CreateTdoc.aspx?mode=view&amp;contributionId=759597" TargetMode="External" Id="R4b5836089eed425c" /><Relationship Type="http://schemas.openxmlformats.org/officeDocument/2006/relationships/hyperlink" Target="http://portal.3gpp.org/desktopmodules/Release/ReleaseDetails.aspx?releaseId=189" TargetMode="External" Id="R0dbcd9d481234bf7" /><Relationship Type="http://schemas.openxmlformats.org/officeDocument/2006/relationships/hyperlink" Target="http://portal.3gpp.org/desktopmodules/WorkItem/WorkItemDetails.aspx?workitemId=710062" TargetMode="External" Id="Rb021d284fc594f9f" /><Relationship Type="http://schemas.openxmlformats.org/officeDocument/2006/relationships/hyperlink" Target="http://www.3gpp.org/ftp/TSG_RAN/WG2_RL2/TSGR2_AHs/2017_01_NR/Docs/R2-1700643.zip" TargetMode="External" Id="Rb284842077bd4395" /><Relationship Type="http://schemas.openxmlformats.org/officeDocument/2006/relationships/hyperlink" Target="http://webapp.etsi.org/teldir/ListPersDetails.asp?PersId=21609" TargetMode="External" Id="R0b51617f5e424189" /><Relationship Type="http://schemas.openxmlformats.org/officeDocument/2006/relationships/hyperlink" Target="http://portal.3gpp.org/desktopmodules/Release/ReleaseDetails.aspx?releaseId=190" TargetMode="External" Id="R048ebf47a3574fbd" /><Relationship Type="http://schemas.openxmlformats.org/officeDocument/2006/relationships/hyperlink" Target="http://www.3gpp.org/ftp/TSG_RAN/WG2_RL2/TSGR2_AHs/2017_01_NR/Docs/R2-1700644.zip" TargetMode="External" Id="Rd7cfc1a5157a4751" /><Relationship Type="http://schemas.openxmlformats.org/officeDocument/2006/relationships/hyperlink" Target="http://webapp.etsi.org/teldir/ListPersDetails.asp?PersId=21609" TargetMode="External" Id="Re4e0a890dd0b4eff" /><Relationship Type="http://schemas.openxmlformats.org/officeDocument/2006/relationships/hyperlink" Target="http://portal.3gpp.org/desktopmodules/Release/ReleaseDetails.aspx?releaseId=189" TargetMode="External" Id="R06d515021e5143eb" /><Relationship Type="http://schemas.openxmlformats.org/officeDocument/2006/relationships/hyperlink" Target="http://portal.3gpp.org/desktopmodules/WorkItem/WorkItemDetails.aspx?workitemId=710062" TargetMode="External" Id="Rc112f518d3364220" /><Relationship Type="http://schemas.openxmlformats.org/officeDocument/2006/relationships/hyperlink" Target="http://www.3gpp.org/ftp/TSG_RAN/WG2_RL2/TSGR2_AHs/2017_01_NR/Docs/R2-1700645.zip" TargetMode="External" Id="R7e126452ff3e48e9" /><Relationship Type="http://schemas.openxmlformats.org/officeDocument/2006/relationships/hyperlink" Target="http://webapp.etsi.org/teldir/ListPersDetails.asp?PersId=21609" TargetMode="External" Id="R8a56dee164a14184" /><Relationship Type="http://schemas.openxmlformats.org/officeDocument/2006/relationships/hyperlink" Target="http://portal.3gpp.org/ngppapp/CreateTdoc.aspx?mode=view&amp;contributionId=759595" TargetMode="External" Id="Rf9310eddcb6c4163" /><Relationship Type="http://schemas.openxmlformats.org/officeDocument/2006/relationships/hyperlink" Target="http://portal.3gpp.org/desktopmodules/Release/ReleaseDetails.aspx?releaseId=189" TargetMode="External" Id="Rac6738187bd9417f" /><Relationship Type="http://schemas.openxmlformats.org/officeDocument/2006/relationships/hyperlink" Target="http://portal.3gpp.org/desktopmodules/WorkItem/WorkItemDetails.aspx?workitemId=710062" TargetMode="External" Id="R5714a988f4f246b0" /><Relationship Type="http://schemas.openxmlformats.org/officeDocument/2006/relationships/hyperlink" Target="http://www.3gpp.org/ftp/TSG_RAN/WG2_RL2/TSGR2_AHs/2017_01_NR/Docs/R2-1700646.zip" TargetMode="External" Id="Rd2e16ad6315c4c3c" /><Relationship Type="http://schemas.openxmlformats.org/officeDocument/2006/relationships/hyperlink" Target="http://webapp.etsi.org/teldir/ListPersDetails.asp?PersId=21609" TargetMode="External" Id="R34b10a2970624f96" /><Relationship Type="http://schemas.openxmlformats.org/officeDocument/2006/relationships/hyperlink" Target="http://portal.3gpp.org/desktopmodules/Release/ReleaseDetails.aspx?releaseId=189" TargetMode="External" Id="Rc38b9badcd724baa" /><Relationship Type="http://schemas.openxmlformats.org/officeDocument/2006/relationships/hyperlink" Target="http://portal.3gpp.org/desktopmodules/WorkItem/WorkItemDetails.aspx?workitemId=710062" TargetMode="External" Id="R3cd6ad26514c4ea9" /><Relationship Type="http://schemas.openxmlformats.org/officeDocument/2006/relationships/hyperlink" Target="http://www.3gpp.org/ftp/TSG_RAN/WG2_RL2/TSGR2_AHs/2017_01_NR/Docs/R2-1700647.zip" TargetMode="External" Id="R707700bf15b4423a" /><Relationship Type="http://schemas.openxmlformats.org/officeDocument/2006/relationships/hyperlink" Target="http://webapp.etsi.org/teldir/ListPersDetails.asp?PersId=21609" TargetMode="External" Id="R28a83960c8824594" /><Relationship Type="http://schemas.openxmlformats.org/officeDocument/2006/relationships/hyperlink" Target="http://portal.3gpp.org/ngppapp/CreateTdoc.aspx?mode=view&amp;contributionId=755536" TargetMode="External" Id="R6ed9b7e3d6f241f2" /><Relationship Type="http://schemas.openxmlformats.org/officeDocument/2006/relationships/hyperlink" Target="http://portal.3gpp.org/desktopmodules/Release/ReleaseDetails.aspx?releaseId=189" TargetMode="External" Id="R2c2c299f27d84b8a" /><Relationship Type="http://schemas.openxmlformats.org/officeDocument/2006/relationships/hyperlink" Target="http://portal.3gpp.org/desktopmodules/WorkItem/WorkItemDetails.aspx?workitemId=710062" TargetMode="External" Id="Rc06508478d384d71" /><Relationship Type="http://schemas.openxmlformats.org/officeDocument/2006/relationships/hyperlink" Target="http://www.3gpp.org/ftp/TSG_RAN/WG2_RL2/TSGR2_AHs/2017_01_NR/Docs/R2-1700648.zip" TargetMode="External" Id="Re7ee15ee1502461b" /><Relationship Type="http://schemas.openxmlformats.org/officeDocument/2006/relationships/hyperlink" Target="http://webapp.etsi.org/teldir/ListPersDetails.asp?PersId=21609" TargetMode="External" Id="Rd9956f4e4a774376" /><Relationship Type="http://schemas.openxmlformats.org/officeDocument/2006/relationships/hyperlink" Target="http://portal.3gpp.org/desktopmodules/Release/ReleaseDetails.aspx?releaseId=189" TargetMode="External" Id="R9794c071189d40e7" /><Relationship Type="http://schemas.openxmlformats.org/officeDocument/2006/relationships/hyperlink" Target="http://portal.3gpp.org/desktopmodules/WorkItem/WorkItemDetails.aspx?workitemId=710062" TargetMode="External" Id="Ra82917f96499431a" /><Relationship Type="http://schemas.openxmlformats.org/officeDocument/2006/relationships/hyperlink" Target="http://www.3gpp.org/ftp/TSG_RAN/WG2_RL2/TSGR2_AHs/2017_01_NR/Docs/R2-1700649.zip" TargetMode="External" Id="R1a174aba89bc4491" /><Relationship Type="http://schemas.openxmlformats.org/officeDocument/2006/relationships/hyperlink" Target="http://webapp.etsi.org/teldir/ListPersDetails.asp?PersId=21609" TargetMode="External" Id="R4637525b99ca4d66" /><Relationship Type="http://schemas.openxmlformats.org/officeDocument/2006/relationships/hyperlink" Target="http://portal.3gpp.org/desktopmodules/Release/ReleaseDetails.aspx?releaseId=189" TargetMode="External" Id="R5771bc6cfd06480b" /><Relationship Type="http://schemas.openxmlformats.org/officeDocument/2006/relationships/hyperlink" Target="http://portal.3gpp.org/desktopmodules/WorkItem/WorkItemDetails.aspx?workitemId=710062" TargetMode="External" Id="R4b29ccff31e5437f" /><Relationship Type="http://schemas.openxmlformats.org/officeDocument/2006/relationships/hyperlink" Target="http://www.3gpp.org/ftp/TSG_RAN/WG2_RL2/TSGR2_AHs/2017_01_NR/Docs/R2-1700650.zip" TargetMode="External" Id="R0c5769e10d814257" /><Relationship Type="http://schemas.openxmlformats.org/officeDocument/2006/relationships/hyperlink" Target="http://webapp.etsi.org/teldir/ListPersDetails.asp?PersId=21609" TargetMode="External" Id="R8bd52d4416a445b9" /><Relationship Type="http://schemas.openxmlformats.org/officeDocument/2006/relationships/hyperlink" Target="http://portal.3gpp.org/ngppapp/CreateTdoc.aspx?mode=view&amp;contributionId=759578" TargetMode="External" Id="R0cc82351c17b41ea" /><Relationship Type="http://schemas.openxmlformats.org/officeDocument/2006/relationships/hyperlink" Target="http://portal.3gpp.org/ngppapp/CreateTdoc.aspx?mode=view&amp;contributionId=759598" TargetMode="External" Id="Rf9e322719e0e4543" /><Relationship Type="http://schemas.openxmlformats.org/officeDocument/2006/relationships/hyperlink" Target="http://portal.3gpp.org/desktopmodules/Release/ReleaseDetails.aspx?releaseId=189" TargetMode="External" Id="R17eea594a30c4428" /><Relationship Type="http://schemas.openxmlformats.org/officeDocument/2006/relationships/hyperlink" Target="http://portal.3gpp.org/desktopmodules/WorkItem/WorkItemDetails.aspx?workitemId=710062" TargetMode="External" Id="R13511c034e6a43de" /><Relationship Type="http://schemas.openxmlformats.org/officeDocument/2006/relationships/hyperlink" Target="http://www.3gpp.org/ftp/TSG_RAN/WG2_RL2/TSGR2_AHs/2017_01_NR/Docs/R2-1700651.zip" TargetMode="External" Id="Rae1fb4123b554941" /><Relationship Type="http://schemas.openxmlformats.org/officeDocument/2006/relationships/hyperlink" Target="http://webapp.etsi.org/teldir/ListPersDetails.asp?PersId=21609" TargetMode="External" Id="R6f04414d63c54002" /><Relationship Type="http://schemas.openxmlformats.org/officeDocument/2006/relationships/hyperlink" Target="http://portal.3gpp.org/ngppapp/CreateTdoc.aspx?mode=view&amp;contributionId=759584" TargetMode="External" Id="Rad1014fb43b34d00" /><Relationship Type="http://schemas.openxmlformats.org/officeDocument/2006/relationships/hyperlink" Target="http://portal.3gpp.org/ngppapp/CreateTdoc.aspx?mode=view&amp;contributionId=759596" TargetMode="External" Id="R9ed317a5ea444d51" /><Relationship Type="http://schemas.openxmlformats.org/officeDocument/2006/relationships/hyperlink" Target="http://portal.3gpp.org/desktopmodules/Release/ReleaseDetails.aspx?releaseId=189" TargetMode="External" Id="R9b563411d90f49ef" /><Relationship Type="http://schemas.openxmlformats.org/officeDocument/2006/relationships/hyperlink" Target="http://portal.3gpp.org/desktopmodules/WorkItem/WorkItemDetails.aspx?workitemId=710062" TargetMode="External" Id="R6451a7a3949c41fa" /><Relationship Type="http://schemas.openxmlformats.org/officeDocument/2006/relationships/hyperlink" Target="http://www.3gpp.org/ftp/TSG_RAN/WG2_RL2/TSGR2_AHs/2017_01_NR/Docs/R2-1700652.zip" TargetMode="External" Id="R78e4b397576f48e3" /><Relationship Type="http://schemas.openxmlformats.org/officeDocument/2006/relationships/hyperlink" Target="http://webapp.etsi.org/teldir/ListPersDetails.asp?PersId=21609" TargetMode="External" Id="R523a10fd9ed64cb8" /><Relationship Type="http://schemas.openxmlformats.org/officeDocument/2006/relationships/hyperlink" Target="http://portal.3gpp.org/ngppapp/CreateTdoc.aspx?mode=view&amp;contributionId=759588" TargetMode="External" Id="Re0e75b7283f84ad5" /><Relationship Type="http://schemas.openxmlformats.org/officeDocument/2006/relationships/hyperlink" Target="http://portal.3gpp.org/desktopmodules/Release/ReleaseDetails.aspx?releaseId=189" TargetMode="External" Id="Rbbe5129b3ea346df" /><Relationship Type="http://schemas.openxmlformats.org/officeDocument/2006/relationships/hyperlink" Target="http://portal.3gpp.org/desktopmodules/WorkItem/WorkItemDetails.aspx?workitemId=710062" TargetMode="External" Id="R2559269c25bc4905" /><Relationship Type="http://schemas.openxmlformats.org/officeDocument/2006/relationships/hyperlink" Target="http://www.3gpp.org/ftp/TSG_RAN/WG2_RL2/TSGR2_AHs/2017_01_NR/Docs/R2-1700653.zip" TargetMode="External" Id="R80435019c324418c" /><Relationship Type="http://schemas.openxmlformats.org/officeDocument/2006/relationships/hyperlink" Target="http://webapp.etsi.org/teldir/ListPersDetails.asp?PersId=21609" TargetMode="External" Id="R2ac25033fd5846d5" /><Relationship Type="http://schemas.openxmlformats.org/officeDocument/2006/relationships/hyperlink" Target="http://portal.3gpp.org/ngppapp/CreateTdoc.aspx?mode=view&amp;contributionId=759594" TargetMode="External" Id="Rb5e5c96e51364d99" /><Relationship Type="http://schemas.openxmlformats.org/officeDocument/2006/relationships/hyperlink" Target="http://portal.3gpp.org/desktopmodules/Release/ReleaseDetails.aspx?releaseId=189" TargetMode="External" Id="R94bff891e2a549f9" /><Relationship Type="http://schemas.openxmlformats.org/officeDocument/2006/relationships/hyperlink" Target="http://portal.3gpp.org/desktopmodules/WorkItem/WorkItemDetails.aspx?workitemId=710062" TargetMode="External" Id="Rd0aecab3cc8f4b86" /><Relationship Type="http://schemas.openxmlformats.org/officeDocument/2006/relationships/hyperlink" Target="http://www.3gpp.org/ftp/TSG_RAN/WG2_RL2/TSGR2_AHs/2017_01_NR/Docs/R2-1700654.zip" TargetMode="External" Id="R7c5995befdd84111" /><Relationship Type="http://schemas.openxmlformats.org/officeDocument/2006/relationships/hyperlink" Target="http://webapp.etsi.org/teldir/ListPersDetails.asp?PersId=21609" TargetMode="External" Id="R6dd6623547bf4883" /><Relationship Type="http://schemas.openxmlformats.org/officeDocument/2006/relationships/hyperlink" Target="http://portal.3gpp.org/ngppapp/CreateTdoc.aspx?mode=view&amp;contributionId=759585" TargetMode="External" Id="Reafef655824c49fc" /><Relationship Type="http://schemas.openxmlformats.org/officeDocument/2006/relationships/hyperlink" Target="http://portal.3gpp.org/desktopmodules/Release/ReleaseDetails.aspx?releaseId=189" TargetMode="External" Id="Rd4a074e1086b4ff5" /><Relationship Type="http://schemas.openxmlformats.org/officeDocument/2006/relationships/hyperlink" Target="http://portal.3gpp.org/desktopmodules/WorkItem/WorkItemDetails.aspx?workitemId=710062" TargetMode="External" Id="Rf0ce57d40fca4a58" /><Relationship Type="http://schemas.openxmlformats.org/officeDocument/2006/relationships/hyperlink" Target="http://www.3gpp.org/ftp/TSG_RAN/WG2_RL2/TSGR2_AHs/2017_01_NR/Docs/R2-1700655.zip" TargetMode="External" Id="R8a8ecde3d3044b47" /><Relationship Type="http://schemas.openxmlformats.org/officeDocument/2006/relationships/hyperlink" Target="http://webapp.etsi.org/teldir/ListPersDetails.asp?PersId=21609" TargetMode="External" Id="R3b26ea546485425b" /><Relationship Type="http://schemas.openxmlformats.org/officeDocument/2006/relationships/hyperlink" Target="http://portal.3gpp.org/ngppapp/CreateTdoc.aspx?mode=view&amp;contributionId=759593" TargetMode="External" Id="Ra2b3d0f7bbe44fc2" /><Relationship Type="http://schemas.openxmlformats.org/officeDocument/2006/relationships/hyperlink" Target="http://portal.3gpp.org/desktopmodules/Release/ReleaseDetails.aspx?releaseId=189" TargetMode="External" Id="R9af90e62378e44a8" /><Relationship Type="http://schemas.openxmlformats.org/officeDocument/2006/relationships/hyperlink" Target="http://portal.3gpp.org/desktopmodules/WorkItem/WorkItemDetails.aspx?workitemId=710062" TargetMode="External" Id="Rabfd1cd6114e4fb0" /><Relationship Type="http://schemas.openxmlformats.org/officeDocument/2006/relationships/hyperlink" Target="http://www.3gpp.org/ftp/TSG_RAN/WG2_RL2/TSGR2_AHs/2017_01_NR/Docs/R2-1700656.zip" TargetMode="External" Id="R667d9f8cecbf49ca" /><Relationship Type="http://schemas.openxmlformats.org/officeDocument/2006/relationships/hyperlink" Target="http://webapp.etsi.org/teldir/ListPersDetails.asp?PersId=58721" TargetMode="External" Id="Rc877a3715d5246a8" /><Relationship Type="http://schemas.openxmlformats.org/officeDocument/2006/relationships/hyperlink" Target="http://portal.3gpp.org/ngppapp/CreateTdoc.aspx?mode=view&amp;contributionId=759582" TargetMode="External" Id="R891645e7a5694621" /><Relationship Type="http://schemas.openxmlformats.org/officeDocument/2006/relationships/hyperlink" Target="http://portal.3gpp.org/desktopmodules/Release/ReleaseDetails.aspx?releaseId=189" TargetMode="External" Id="Rd6bf1b7a18f1484c" /><Relationship Type="http://schemas.openxmlformats.org/officeDocument/2006/relationships/hyperlink" Target="http://portal.3gpp.org/desktopmodules/WorkItem/WorkItemDetails.aspx?workitemId=710062" TargetMode="External" Id="R68299a45a17d4d5a" /><Relationship Type="http://schemas.openxmlformats.org/officeDocument/2006/relationships/hyperlink" Target="http://www.3gpp.org/ftp/TSG_RAN/WG2_RL2/TSGR2_AHs/2017_01_NR/Docs/R2-1700657.zip" TargetMode="External" Id="R09a40bec52a74583" /><Relationship Type="http://schemas.openxmlformats.org/officeDocument/2006/relationships/hyperlink" Target="http://webapp.etsi.org/teldir/ListPersDetails.asp?PersId=73601" TargetMode="External" Id="Rfd12627d74d246e8" /><Relationship Type="http://schemas.openxmlformats.org/officeDocument/2006/relationships/hyperlink" Target="http://portal.3gpp.org/desktopmodules/Specifications/SpecificationDetails.aspx?specificationId=3070" TargetMode="External" Id="Rf42029efea364bed" /><Relationship Type="http://schemas.openxmlformats.org/officeDocument/2006/relationships/hyperlink" Target="http://portal.3gpp.org/desktopmodules/WorkItem/WorkItemDetails.aspx?workitemId=710062" TargetMode="External" Id="Rfc9cbcf2ac544de0" /><Relationship Type="http://schemas.openxmlformats.org/officeDocument/2006/relationships/hyperlink" Target="http://www.3gpp.org/ftp/TSG_RAN/WG2_RL2/TSGR2_AHs/2017_01_NR/Docs/R2-1700658.zip" TargetMode="External" Id="R7f150faf4e614a7c" /><Relationship Type="http://schemas.openxmlformats.org/officeDocument/2006/relationships/hyperlink" Target="http://webapp.etsi.org/teldir/ListPersDetails.asp?PersId=26217" TargetMode="External" Id="R0acf495f51154f6d" /><Relationship Type="http://schemas.openxmlformats.org/officeDocument/2006/relationships/hyperlink" Target="http://portal.3gpp.org/desktopmodules/Specifications/SpecificationDetails.aspx?specificationId=3070" TargetMode="External" Id="Rc1cf635c317a48da" /><Relationship Type="http://schemas.openxmlformats.org/officeDocument/2006/relationships/hyperlink" Target="http://portal.3gpp.org/desktopmodules/WorkItem/WorkItemDetails.aspx?workitemId=710062" TargetMode="External" Id="R96ee7a4b126f4866" /><Relationship Type="http://schemas.openxmlformats.org/officeDocument/2006/relationships/hyperlink" Target="http://www.3gpp.org/ftp/TSG_RAN/WG2_RL2/TSGR2_AHs/2017_01_NR/Docs/R2-1700659.zip" TargetMode="External" Id="R386d70819f1c4716" /><Relationship Type="http://schemas.openxmlformats.org/officeDocument/2006/relationships/hyperlink" Target="http://webapp.etsi.org/teldir/ListPersDetails.asp?PersId=32991" TargetMode="External" Id="Rc54f6edf59454e44" /><Relationship Type="http://schemas.openxmlformats.org/officeDocument/2006/relationships/hyperlink" Target="http://portal.3gpp.org/desktopmodules/Specifications/SpecificationDetails.aspx?specificationId=3070" TargetMode="External" Id="R2093ade904c94966" /><Relationship Type="http://schemas.openxmlformats.org/officeDocument/2006/relationships/hyperlink" Target="http://portal.3gpp.org/desktopmodules/WorkItem/WorkItemDetails.aspx?workitemId=710062" TargetMode="External" Id="R9e1e4cb16e424920" /><Relationship Type="http://schemas.openxmlformats.org/officeDocument/2006/relationships/hyperlink" Target="http://www.3gpp.org/ftp/TSG_RAN/WG2_RL2/TSGR2_AHs/2017_01_NR/Docs/R2-1700660.zip" TargetMode="External" Id="R46c5cfead1a04027" /><Relationship Type="http://schemas.openxmlformats.org/officeDocument/2006/relationships/hyperlink" Target="http://webapp.etsi.org/teldir/ListPersDetails.asp?PersId=44642" TargetMode="External" Id="Rd2167c59cb154ec0" /><Relationship Type="http://schemas.openxmlformats.org/officeDocument/2006/relationships/hyperlink" Target="http://portal.3gpp.org/desktopmodules/Specifications/SpecificationDetails.aspx?specificationId=3070" TargetMode="External" Id="Rc6740e5b26f044eb" /><Relationship Type="http://schemas.openxmlformats.org/officeDocument/2006/relationships/hyperlink" Target="http://www.3gpp.org/ftp/TSG_RAN/WG2_RL2/TSGR2_AHs/2017_01_NR/Docs/R2-1700661.zip" TargetMode="External" Id="Rd25618a712dd4acc" /><Relationship Type="http://schemas.openxmlformats.org/officeDocument/2006/relationships/hyperlink" Target="http://webapp.etsi.org/teldir/ListPersDetails.asp?PersId=72747" TargetMode="External" Id="Rb853f8e47477414b" /><Relationship Type="http://schemas.openxmlformats.org/officeDocument/2006/relationships/hyperlink" Target="http://portal.3gpp.org/desktopmodules/Specifications/SpecificationDetails.aspx?specificationId=3070" TargetMode="External" Id="R40b7d450d5304ce9" /><Relationship Type="http://schemas.openxmlformats.org/officeDocument/2006/relationships/hyperlink" Target="http://portal.3gpp.org/desktopmodules/WorkItem/WorkItemDetails.aspx?workitemId=710062" TargetMode="External" Id="Rd1766900703d4f78" /><Relationship Type="http://schemas.openxmlformats.org/officeDocument/2006/relationships/hyperlink" Target="http://www.3gpp.org/ftp/TSG_RAN/WG2_RL2/TSGR2_AHs/2017_01_NR/Docs/R2-1700662.zip" TargetMode="External" Id="R504c8c8964314755" /><Relationship Type="http://schemas.openxmlformats.org/officeDocument/2006/relationships/hyperlink" Target="http://webapp.etsi.org/teldir/ListPersDetails.asp?PersId=63872" TargetMode="External" Id="R401a7312f0bb4422" /><Relationship Type="http://schemas.openxmlformats.org/officeDocument/2006/relationships/hyperlink" Target="http://portal.3gpp.org/desktopmodules/Specifications/SpecificationDetails.aspx?specificationId=3070" TargetMode="External" Id="R9116f34a8d0544c6" /><Relationship Type="http://schemas.openxmlformats.org/officeDocument/2006/relationships/hyperlink" Target="http://portal.3gpp.org/desktopmodules/WorkItem/WorkItemDetails.aspx?workitemId=710062" TargetMode="External" Id="R6564075108a24e19" /><Relationship Type="http://schemas.openxmlformats.org/officeDocument/2006/relationships/hyperlink" Target="http://www.3gpp.org/ftp/TSG_RAN/WG2_RL2/TSGR2_AHs/2017_01_NR/Docs/R2-1700663.zip" TargetMode="External" Id="R8275ac1879ef4d38" /><Relationship Type="http://schemas.openxmlformats.org/officeDocument/2006/relationships/hyperlink" Target="http://webapp.etsi.org/teldir/ListPersDetails.asp?PersId=44845" TargetMode="External" Id="Rfef43c4b0aa84a81" /><Relationship Type="http://schemas.openxmlformats.org/officeDocument/2006/relationships/hyperlink" Target="http://portal.3gpp.org/desktopmodules/Specifications/SpecificationDetails.aspx?specificationId=3070" TargetMode="External" Id="R4e22066eb69e44bb" /><Relationship Type="http://schemas.openxmlformats.org/officeDocument/2006/relationships/hyperlink" Target="http://portal.3gpp.org/desktopmodules/WorkItem/WorkItemDetails.aspx?workitemId=710062" TargetMode="External" Id="Rdc827e3be232462d" /><Relationship Type="http://schemas.openxmlformats.org/officeDocument/2006/relationships/hyperlink" Target="http://www.3gpp.org/ftp/TSG_RAN/WG2_RL2/TSGR2_AHs/2017_01_NR/Docs/R2-1700664.zip" TargetMode="External" Id="R71de2b919b934309" /><Relationship Type="http://schemas.openxmlformats.org/officeDocument/2006/relationships/hyperlink" Target="http://webapp.etsi.org/teldir/ListPersDetails.asp?PersId=47308" TargetMode="External" Id="R7995562c64974a72" /><Relationship Type="http://schemas.openxmlformats.org/officeDocument/2006/relationships/hyperlink" Target="http://portal.3gpp.org/desktopmodules/Specifications/SpecificationDetails.aspx?specificationId=3070" TargetMode="External" Id="R733037d393ca4d31" /><Relationship Type="http://schemas.openxmlformats.org/officeDocument/2006/relationships/hyperlink" Target="http://portal.3gpp.org/desktopmodules/WorkItem/WorkItemDetails.aspx?workitemId=710062" TargetMode="External" Id="Rb9138ff76efa4e0f" /><Relationship Type="http://schemas.openxmlformats.org/officeDocument/2006/relationships/hyperlink" Target="http://www.3gpp.org/ftp/TSG_RAN/WG2_RL2/TSGR2_AHs/2017_01_NR/Docs/R2-1700665.zip" TargetMode="External" Id="R4bc0a49bede74548" /><Relationship Type="http://schemas.openxmlformats.org/officeDocument/2006/relationships/hyperlink" Target="http://webapp.etsi.org/teldir/ListPersDetails.asp?PersId=44957" TargetMode="External" Id="R6dd0028179a44adb" /><Relationship Type="http://schemas.openxmlformats.org/officeDocument/2006/relationships/hyperlink" Target="http://portal.3gpp.org/desktopmodules/Specifications/SpecificationDetails.aspx?specificationId=3070" TargetMode="External" Id="R514904ee29d34729" /><Relationship Type="http://schemas.openxmlformats.org/officeDocument/2006/relationships/hyperlink" Target="http://portal.3gpp.org/desktopmodules/WorkItem/WorkItemDetails.aspx?workitemId=710062" TargetMode="External" Id="R769e17483da54c9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42727.6758140856</v>
      </c>
      <c r="P2" s="32">
        <v>42727.7811893866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38</v>
      </c>
      <c r="H3" s="6" t="s">
        <v>38</v>
      </c>
      <c r="I3" s="6" t="s">
        <v>38</v>
      </c>
      <c r="J3" s="8" t="s">
        <v>49</v>
      </c>
      <c r="K3" s="5" t="s">
        <v>50</v>
      </c>
      <c r="L3" s="7" t="s">
        <v>51</v>
      </c>
      <c r="M3" s="9">
        <v>4202</v>
      </c>
      <c r="N3" s="5" t="s">
        <v>52</v>
      </c>
      <c r="O3" s="31">
        <v>42727.8076670949</v>
      </c>
      <c r="P3" s="32">
        <v>42738.9723086806</v>
      </c>
      <c r="Q3" s="28" t="s">
        <v>38</v>
      </c>
      <c r="R3" s="29" t="s">
        <v>38</v>
      </c>
      <c r="S3" s="28" t="s">
        <v>38</v>
      </c>
      <c r="T3" s="28" t="s">
        <v>38</v>
      </c>
      <c r="U3" s="5" t="s">
        <v>38</v>
      </c>
      <c r="V3" s="28" t="s">
        <v>38</v>
      </c>
      <c r="W3" s="7" t="s">
        <v>38</v>
      </c>
      <c r="X3" s="7" t="s">
        <v>38</v>
      </c>
      <c r="Y3" s="5" t="s">
        <v>38</v>
      </c>
      <c r="Z3" s="5" t="s">
        <v>38</v>
      </c>
      <c r="AA3" s="6" t="s">
        <v>38</v>
      </c>
      <c r="AB3" s="6" t="s">
        <v>53</v>
      </c>
      <c r="AC3" s="6" t="s">
        <v>38</v>
      </c>
      <c r="AD3" s="6" t="s">
        <v>54</v>
      </c>
      <c r="AE3" s="6" t="s">
        <v>55</v>
      </c>
    </row>
    <row r="4">
      <c r="A4" s="28" t="s">
        <v>56</v>
      </c>
      <c r="B4" s="6" t="s">
        <v>57</v>
      </c>
      <c r="C4" s="6" t="s">
        <v>45</v>
      </c>
      <c r="D4" s="7" t="s">
        <v>46</v>
      </c>
      <c r="E4" s="28" t="s">
        <v>47</v>
      </c>
      <c r="F4" s="5" t="s">
        <v>48</v>
      </c>
      <c r="G4" s="6" t="s">
        <v>38</v>
      </c>
      <c r="H4" s="6" t="s">
        <v>38</v>
      </c>
      <c r="I4" s="6" t="s">
        <v>38</v>
      </c>
      <c r="J4" s="8" t="s">
        <v>49</v>
      </c>
      <c r="K4" s="5" t="s">
        <v>50</v>
      </c>
      <c r="L4" s="7" t="s">
        <v>51</v>
      </c>
      <c r="M4" s="9">
        <v>4201</v>
      </c>
      <c r="N4" s="5" t="s">
        <v>52</v>
      </c>
      <c r="O4" s="31">
        <v>42727.8079462963</v>
      </c>
      <c r="P4" s="32">
        <v>42738.9723088773</v>
      </c>
      <c r="Q4" s="28" t="s">
        <v>38</v>
      </c>
      <c r="R4" s="29" t="s">
        <v>38</v>
      </c>
      <c r="S4" s="28" t="s">
        <v>38</v>
      </c>
      <c r="T4" s="28" t="s">
        <v>38</v>
      </c>
      <c r="U4" s="5" t="s">
        <v>38</v>
      </c>
      <c r="V4" s="28" t="s">
        <v>38</v>
      </c>
      <c r="W4" s="7" t="s">
        <v>38</v>
      </c>
      <c r="X4" s="7" t="s">
        <v>38</v>
      </c>
      <c r="Y4" s="5" t="s">
        <v>38</v>
      </c>
      <c r="Z4" s="5" t="s">
        <v>38</v>
      </c>
      <c r="AA4" s="6" t="s">
        <v>38</v>
      </c>
      <c r="AB4" s="6" t="s">
        <v>58</v>
      </c>
      <c r="AC4" s="6" t="s">
        <v>59</v>
      </c>
      <c r="AD4" s="6" t="s">
        <v>60</v>
      </c>
      <c r="AE4" s="6" t="s">
        <v>38</v>
      </c>
    </row>
    <row r="5">
      <c r="A5" s="28" t="s">
        <v>61</v>
      </c>
      <c r="B5" s="6" t="s">
        <v>62</v>
      </c>
      <c r="C5" s="6" t="s">
        <v>63</v>
      </c>
      <c r="D5" s="7" t="s">
        <v>46</v>
      </c>
      <c r="E5" s="28" t="s">
        <v>47</v>
      </c>
      <c r="F5" s="5" t="s">
        <v>48</v>
      </c>
      <c r="G5" s="6" t="s">
        <v>38</v>
      </c>
      <c r="H5" s="6" t="s">
        <v>38</v>
      </c>
      <c r="I5" s="6" t="s">
        <v>38</v>
      </c>
      <c r="J5" s="8" t="s">
        <v>49</v>
      </c>
      <c r="K5" s="5" t="s">
        <v>50</v>
      </c>
      <c r="L5" s="7" t="s">
        <v>51</v>
      </c>
      <c r="M5" s="9">
        <v>6290</v>
      </c>
      <c r="N5" s="5" t="s">
        <v>64</v>
      </c>
      <c r="O5" s="31">
        <v>42727.8082826736</v>
      </c>
      <c r="P5" s="32">
        <v>42738.9723088773</v>
      </c>
      <c r="Q5" s="28" t="s">
        <v>38</v>
      </c>
      <c r="R5" s="29" t="s">
        <v>38</v>
      </c>
      <c r="S5" s="28" t="s">
        <v>38</v>
      </c>
      <c r="T5" s="28" t="s">
        <v>38</v>
      </c>
      <c r="U5" s="5" t="s">
        <v>38</v>
      </c>
      <c r="V5" s="28" t="s">
        <v>38</v>
      </c>
      <c r="W5" s="7" t="s">
        <v>38</v>
      </c>
      <c r="X5" s="7" t="s">
        <v>38</v>
      </c>
      <c r="Y5" s="5" t="s">
        <v>38</v>
      </c>
      <c r="Z5" s="5" t="s">
        <v>38</v>
      </c>
      <c r="AA5" s="6" t="s">
        <v>38</v>
      </c>
      <c r="AB5" s="6" t="s">
        <v>65</v>
      </c>
      <c r="AC5" s="6" t="s">
        <v>66</v>
      </c>
      <c r="AD5" s="6" t="s">
        <v>67</v>
      </c>
      <c r="AE5" s="6" t="s">
        <v>38</v>
      </c>
    </row>
    <row r="6">
      <c r="A6" s="28" t="s">
        <v>68</v>
      </c>
      <c r="B6" s="6" t="s">
        <v>69</v>
      </c>
      <c r="C6" s="6" t="s">
        <v>70</v>
      </c>
      <c r="D6" s="7" t="s">
        <v>46</v>
      </c>
      <c r="E6" s="28" t="s">
        <v>47</v>
      </c>
      <c r="F6" s="5" t="s">
        <v>48</v>
      </c>
      <c r="G6" s="6" t="s">
        <v>38</v>
      </c>
      <c r="H6" s="6" t="s">
        <v>38</v>
      </c>
      <c r="I6" s="6" t="s">
        <v>38</v>
      </c>
      <c r="J6" s="8" t="s">
        <v>71</v>
      </c>
      <c r="K6" s="5" t="s">
        <v>72</v>
      </c>
      <c r="L6" s="7" t="s">
        <v>73</v>
      </c>
      <c r="M6" s="9">
        <v>6210</v>
      </c>
      <c r="N6" s="5" t="s">
        <v>74</v>
      </c>
      <c r="O6" s="31">
        <v>42727.8086246181</v>
      </c>
      <c r="P6" s="32">
        <v>42738.9723088773</v>
      </c>
      <c r="Q6" s="28" t="s">
        <v>38</v>
      </c>
      <c r="R6" s="29" t="s">
        <v>38</v>
      </c>
      <c r="S6" s="28" t="s">
        <v>38</v>
      </c>
      <c r="T6" s="28" t="s">
        <v>38</v>
      </c>
      <c r="U6" s="5" t="s">
        <v>38</v>
      </c>
      <c r="V6" s="28" t="s">
        <v>38</v>
      </c>
      <c r="W6" s="7" t="s">
        <v>38</v>
      </c>
      <c r="X6" s="7" t="s">
        <v>38</v>
      </c>
      <c r="Y6" s="5" t="s">
        <v>38</v>
      </c>
      <c r="Z6" s="5" t="s">
        <v>38</v>
      </c>
      <c r="AA6" s="6" t="s">
        <v>38</v>
      </c>
      <c r="AB6" s="6" t="s">
        <v>75</v>
      </c>
      <c r="AC6" s="6" t="s">
        <v>76</v>
      </c>
      <c r="AD6" s="6" t="s">
        <v>77</v>
      </c>
      <c r="AE6" s="6" t="s">
        <v>38</v>
      </c>
    </row>
    <row r="7">
      <c r="A7" s="28" t="s">
        <v>78</v>
      </c>
      <c r="B7" s="6" t="s">
        <v>79</v>
      </c>
      <c r="C7" s="6" t="s">
        <v>80</v>
      </c>
      <c r="D7" s="7" t="s">
        <v>81</v>
      </c>
      <c r="E7" s="28" t="s">
        <v>82</v>
      </c>
      <c r="F7" s="5" t="s">
        <v>83</v>
      </c>
      <c r="G7" s="6" t="s">
        <v>38</v>
      </c>
      <c r="H7" s="6" t="s">
        <v>38</v>
      </c>
      <c r="I7" s="6" t="s">
        <v>38</v>
      </c>
      <c r="J7" s="8" t="s">
        <v>84</v>
      </c>
      <c r="K7" s="5" t="s">
        <v>85</v>
      </c>
      <c r="L7" s="7" t="s">
        <v>86</v>
      </c>
      <c r="M7" s="9">
        <v>1050</v>
      </c>
      <c r="N7" s="5" t="s">
        <v>64</v>
      </c>
      <c r="O7" s="31">
        <v>42732.0898331019</v>
      </c>
      <c r="P7" s="32">
        <v>42742.0020883102</v>
      </c>
      <c r="Q7" s="28" t="s">
        <v>38</v>
      </c>
      <c r="R7" s="29" t="s">
        <v>38</v>
      </c>
      <c r="S7" s="28" t="s">
        <v>87</v>
      </c>
      <c r="T7" s="28" t="s">
        <v>38</v>
      </c>
      <c r="U7" s="5" t="s">
        <v>38</v>
      </c>
      <c r="V7" s="28" t="s">
        <v>88</v>
      </c>
      <c r="W7" s="7" t="s">
        <v>38</v>
      </c>
      <c r="X7" s="7" t="s">
        <v>38</v>
      </c>
      <c r="Y7" s="5" t="s">
        <v>38</v>
      </c>
      <c r="Z7" s="5" t="s">
        <v>38</v>
      </c>
      <c r="AA7" s="6" t="s">
        <v>38</v>
      </c>
      <c r="AB7" s="6" t="s">
        <v>38</v>
      </c>
      <c r="AC7" s="6" t="s">
        <v>38</v>
      </c>
      <c r="AD7" s="6" t="s">
        <v>38</v>
      </c>
      <c r="AE7" s="6" t="s">
        <v>38</v>
      </c>
    </row>
    <row r="8">
      <c r="A8" s="28" t="s">
        <v>89</v>
      </c>
      <c r="B8" s="6" t="s">
        <v>90</v>
      </c>
      <c r="C8" s="6" t="s">
        <v>80</v>
      </c>
      <c r="D8" s="7" t="s">
        <v>81</v>
      </c>
      <c r="E8" s="28" t="s">
        <v>82</v>
      </c>
      <c r="F8" s="5" t="s">
        <v>83</v>
      </c>
      <c r="G8" s="6" t="s">
        <v>38</v>
      </c>
      <c r="H8" s="6" t="s">
        <v>38</v>
      </c>
      <c r="I8" s="6" t="s">
        <v>38</v>
      </c>
      <c r="J8" s="8" t="s">
        <v>84</v>
      </c>
      <c r="K8" s="5" t="s">
        <v>85</v>
      </c>
      <c r="L8" s="7" t="s">
        <v>86</v>
      </c>
      <c r="M8" s="9">
        <v>60</v>
      </c>
      <c r="N8" s="5" t="s">
        <v>52</v>
      </c>
      <c r="O8" s="31">
        <v>42732.0915123495</v>
      </c>
      <c r="P8" s="32">
        <v>42742.0020883102</v>
      </c>
      <c r="Q8" s="28" t="s">
        <v>38</v>
      </c>
      <c r="R8" s="29" t="s">
        <v>38</v>
      </c>
      <c r="S8" s="28" t="s">
        <v>87</v>
      </c>
      <c r="T8" s="28" t="s">
        <v>38</v>
      </c>
      <c r="U8" s="5" t="s">
        <v>38</v>
      </c>
      <c r="V8" s="28" t="s">
        <v>88</v>
      </c>
      <c r="W8" s="7" t="s">
        <v>38</v>
      </c>
      <c r="X8" s="7" t="s">
        <v>38</v>
      </c>
      <c r="Y8" s="5" t="s">
        <v>38</v>
      </c>
      <c r="Z8" s="5" t="s">
        <v>38</v>
      </c>
      <c r="AA8" s="6" t="s">
        <v>38</v>
      </c>
      <c r="AB8" s="6" t="s">
        <v>38</v>
      </c>
      <c r="AC8" s="6" t="s">
        <v>38</v>
      </c>
      <c r="AD8" s="6" t="s">
        <v>38</v>
      </c>
      <c r="AE8" s="6" t="s">
        <v>38</v>
      </c>
    </row>
    <row r="9">
      <c r="A9" s="28" t="s">
        <v>91</v>
      </c>
      <c r="B9" s="6" t="s">
        <v>92</v>
      </c>
      <c r="C9" s="6" t="s">
        <v>80</v>
      </c>
      <c r="D9" s="7" t="s">
        <v>81</v>
      </c>
      <c r="E9" s="28" t="s">
        <v>82</v>
      </c>
      <c r="F9" s="5" t="s">
        <v>83</v>
      </c>
      <c r="G9" s="6" t="s">
        <v>38</v>
      </c>
      <c r="H9" s="6" t="s">
        <v>93</v>
      </c>
      <c r="I9" s="6" t="s">
        <v>38</v>
      </c>
      <c r="J9" s="8" t="s">
        <v>94</v>
      </c>
      <c r="K9" s="5" t="s">
        <v>95</v>
      </c>
      <c r="L9" s="7" t="s">
        <v>96</v>
      </c>
      <c r="M9" s="9">
        <v>80</v>
      </c>
      <c r="N9" s="5" t="s">
        <v>52</v>
      </c>
      <c r="O9" s="31">
        <v>42732.1006700231</v>
      </c>
      <c r="P9" s="32">
        <v>42759.5745808218</v>
      </c>
      <c r="Q9" s="28" t="s">
        <v>38</v>
      </c>
      <c r="R9" s="29" t="s">
        <v>38</v>
      </c>
      <c r="S9" s="28" t="s">
        <v>87</v>
      </c>
      <c r="T9" s="28" t="s">
        <v>38</v>
      </c>
      <c r="U9" s="5" t="s">
        <v>38</v>
      </c>
      <c r="V9" s="28" t="s">
        <v>88</v>
      </c>
      <c r="W9" s="7" t="s">
        <v>38</v>
      </c>
      <c r="X9" s="7" t="s">
        <v>38</v>
      </c>
      <c r="Y9" s="5" t="s">
        <v>38</v>
      </c>
      <c r="Z9" s="5" t="s">
        <v>38</v>
      </c>
      <c r="AA9" s="6" t="s">
        <v>38</v>
      </c>
      <c r="AB9" s="6" t="s">
        <v>38</v>
      </c>
      <c r="AC9" s="6" t="s">
        <v>38</v>
      </c>
      <c r="AD9" s="6" t="s">
        <v>38</v>
      </c>
      <c r="AE9" s="6" t="s">
        <v>38</v>
      </c>
    </row>
    <row r="10">
      <c r="A10" s="28" t="s">
        <v>97</v>
      </c>
      <c r="B10" s="6" t="s">
        <v>98</v>
      </c>
      <c r="C10" s="6" t="s">
        <v>80</v>
      </c>
      <c r="D10" s="7" t="s">
        <v>81</v>
      </c>
      <c r="E10" s="28" t="s">
        <v>82</v>
      </c>
      <c r="F10" s="5" t="s">
        <v>83</v>
      </c>
      <c r="G10" s="6" t="s">
        <v>38</v>
      </c>
      <c r="H10" s="6" t="s">
        <v>38</v>
      </c>
      <c r="I10" s="6" t="s">
        <v>38</v>
      </c>
      <c r="J10" s="8" t="s">
        <v>94</v>
      </c>
      <c r="K10" s="5" t="s">
        <v>95</v>
      </c>
      <c r="L10" s="7" t="s">
        <v>96</v>
      </c>
      <c r="M10" s="9">
        <v>1090</v>
      </c>
      <c r="N10" s="5" t="s">
        <v>64</v>
      </c>
      <c r="O10" s="31">
        <v>42732.103334919</v>
      </c>
      <c r="P10" s="32">
        <v>42742.0782785532</v>
      </c>
      <c r="Q10" s="28" t="s">
        <v>38</v>
      </c>
      <c r="R10" s="29" t="s">
        <v>38</v>
      </c>
      <c r="S10" s="28" t="s">
        <v>87</v>
      </c>
      <c r="T10" s="28" t="s">
        <v>38</v>
      </c>
      <c r="U10" s="5" t="s">
        <v>38</v>
      </c>
      <c r="V10" s="28" t="s">
        <v>88</v>
      </c>
      <c r="W10" s="7" t="s">
        <v>38</v>
      </c>
      <c r="X10" s="7" t="s">
        <v>38</v>
      </c>
      <c r="Y10" s="5" t="s">
        <v>38</v>
      </c>
      <c r="Z10" s="5" t="s">
        <v>38</v>
      </c>
      <c r="AA10" s="6" t="s">
        <v>38</v>
      </c>
      <c r="AB10" s="6" t="s">
        <v>38</v>
      </c>
      <c r="AC10" s="6" t="s">
        <v>38</v>
      </c>
      <c r="AD10" s="6" t="s">
        <v>38</v>
      </c>
      <c r="AE10" s="6" t="s">
        <v>38</v>
      </c>
    </row>
    <row r="11">
      <c r="A11" s="28" t="s">
        <v>99</v>
      </c>
      <c r="B11" s="6" t="s">
        <v>100</v>
      </c>
      <c r="C11" s="6" t="s">
        <v>80</v>
      </c>
      <c r="D11" s="7" t="s">
        <v>81</v>
      </c>
      <c r="E11" s="28" t="s">
        <v>82</v>
      </c>
      <c r="F11" s="5" t="s">
        <v>83</v>
      </c>
      <c r="G11" s="6" t="s">
        <v>38</v>
      </c>
      <c r="H11" s="6" t="s">
        <v>38</v>
      </c>
      <c r="I11" s="6" t="s">
        <v>38</v>
      </c>
      <c r="J11" s="8" t="s">
        <v>101</v>
      </c>
      <c r="K11" s="5" t="s">
        <v>102</v>
      </c>
      <c r="L11" s="7" t="s">
        <v>103</v>
      </c>
      <c r="M11" s="9">
        <v>3720</v>
      </c>
      <c r="N11" s="5" t="s">
        <v>64</v>
      </c>
      <c r="O11" s="31">
        <v>42732.1427716782</v>
      </c>
      <c r="P11" s="32">
        <v>42742.0020885069</v>
      </c>
      <c r="Q11" s="28" t="s">
        <v>38</v>
      </c>
      <c r="R11" s="29" t="s">
        <v>38</v>
      </c>
      <c r="S11" s="28" t="s">
        <v>87</v>
      </c>
      <c r="T11" s="28" t="s">
        <v>38</v>
      </c>
      <c r="U11" s="5" t="s">
        <v>38</v>
      </c>
      <c r="V11" s="28" t="s">
        <v>88</v>
      </c>
      <c r="W11" s="7" t="s">
        <v>38</v>
      </c>
      <c r="X11" s="7" t="s">
        <v>38</v>
      </c>
      <c r="Y11" s="5" t="s">
        <v>38</v>
      </c>
      <c r="Z11" s="5" t="s">
        <v>38</v>
      </c>
      <c r="AA11" s="6" t="s">
        <v>38</v>
      </c>
      <c r="AB11" s="6" t="s">
        <v>38</v>
      </c>
      <c r="AC11" s="6" t="s">
        <v>38</v>
      </c>
      <c r="AD11" s="6" t="s">
        <v>38</v>
      </c>
      <c r="AE11" s="6" t="s">
        <v>38</v>
      </c>
    </row>
    <row r="12">
      <c r="A12" s="28" t="s">
        <v>104</v>
      </c>
      <c r="B12" s="6" t="s">
        <v>105</v>
      </c>
      <c r="C12" s="6" t="s">
        <v>106</v>
      </c>
      <c r="D12" s="7" t="s">
        <v>107</v>
      </c>
      <c r="E12" s="28" t="s">
        <v>108</v>
      </c>
      <c r="F12" s="5" t="s">
        <v>83</v>
      </c>
      <c r="G12" s="6" t="s">
        <v>109</v>
      </c>
      <c r="H12" s="6" t="s">
        <v>38</v>
      </c>
      <c r="I12" s="6" t="s">
        <v>38</v>
      </c>
      <c r="J12" s="8" t="s">
        <v>110</v>
      </c>
      <c r="K12" s="5" t="s">
        <v>111</v>
      </c>
      <c r="L12" s="7" t="s">
        <v>112</v>
      </c>
      <c r="M12" s="9">
        <v>110</v>
      </c>
      <c r="N12" s="5" t="s">
        <v>52</v>
      </c>
      <c r="O12" s="31">
        <v>42732.2127364583</v>
      </c>
      <c r="P12" s="32">
        <v>42741.4388298611</v>
      </c>
      <c r="Q12" s="28" t="s">
        <v>38</v>
      </c>
      <c r="R12" s="29" t="s">
        <v>38</v>
      </c>
      <c r="S12" s="28" t="s">
        <v>87</v>
      </c>
      <c r="T12" s="28" t="s">
        <v>38</v>
      </c>
      <c r="U12" s="5" t="s">
        <v>38</v>
      </c>
      <c r="V12" s="28" t="s">
        <v>38</v>
      </c>
      <c r="W12" s="7" t="s">
        <v>38</v>
      </c>
      <c r="X12" s="7" t="s">
        <v>38</v>
      </c>
      <c r="Y12" s="5" t="s">
        <v>38</v>
      </c>
      <c r="Z12" s="5" t="s">
        <v>38</v>
      </c>
      <c r="AA12" s="6" t="s">
        <v>38</v>
      </c>
      <c r="AB12" s="6" t="s">
        <v>38</v>
      </c>
      <c r="AC12" s="6" t="s">
        <v>38</v>
      </c>
      <c r="AD12" s="6" t="s">
        <v>38</v>
      </c>
      <c r="AE12" s="6" t="s">
        <v>38</v>
      </c>
    </row>
    <row r="13">
      <c r="A13" s="28" t="s">
        <v>113</v>
      </c>
      <c r="B13" s="6" t="s">
        <v>114</v>
      </c>
      <c r="C13" s="6" t="s">
        <v>106</v>
      </c>
      <c r="D13" s="7" t="s">
        <v>107</v>
      </c>
      <c r="E13" s="28" t="s">
        <v>108</v>
      </c>
      <c r="F13" s="5" t="s">
        <v>83</v>
      </c>
      <c r="G13" s="6" t="s">
        <v>109</v>
      </c>
      <c r="H13" s="6" t="s">
        <v>38</v>
      </c>
      <c r="I13" s="6" t="s">
        <v>38</v>
      </c>
      <c r="J13" s="8" t="s">
        <v>110</v>
      </c>
      <c r="K13" s="5" t="s">
        <v>111</v>
      </c>
      <c r="L13" s="7" t="s">
        <v>112</v>
      </c>
      <c r="M13" s="9">
        <v>4820</v>
      </c>
      <c r="N13" s="5" t="s">
        <v>64</v>
      </c>
      <c r="O13" s="31">
        <v>42732.2156485764</v>
      </c>
      <c r="P13" s="32">
        <v>42741.4388302083</v>
      </c>
      <c r="Q13" s="28" t="s">
        <v>38</v>
      </c>
      <c r="R13" s="29" t="s">
        <v>38</v>
      </c>
      <c r="S13" s="28" t="s">
        <v>87</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115</v>
      </c>
      <c r="B14" s="6" t="s">
        <v>116</v>
      </c>
      <c r="C14" s="6" t="s">
        <v>106</v>
      </c>
      <c r="D14" s="7" t="s">
        <v>107</v>
      </c>
      <c r="E14" s="28" t="s">
        <v>108</v>
      </c>
      <c r="F14" s="5" t="s">
        <v>83</v>
      </c>
      <c r="G14" s="6" t="s">
        <v>109</v>
      </c>
      <c r="H14" s="6" t="s">
        <v>38</v>
      </c>
      <c r="I14" s="6" t="s">
        <v>38</v>
      </c>
      <c r="J14" s="8" t="s">
        <v>101</v>
      </c>
      <c r="K14" s="5" t="s">
        <v>102</v>
      </c>
      <c r="L14" s="7" t="s">
        <v>103</v>
      </c>
      <c r="M14" s="9">
        <v>4180</v>
      </c>
      <c r="N14" s="5" t="s">
        <v>64</v>
      </c>
      <c r="O14" s="31">
        <v>42732.216737037</v>
      </c>
      <c r="P14" s="32">
        <v>42741.4388304051</v>
      </c>
      <c r="Q14" s="28" t="s">
        <v>38</v>
      </c>
      <c r="R14" s="29" t="s">
        <v>38</v>
      </c>
      <c r="S14" s="28" t="s">
        <v>87</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117</v>
      </c>
      <c r="B15" s="6" t="s">
        <v>118</v>
      </c>
      <c r="C15" s="6" t="s">
        <v>106</v>
      </c>
      <c r="D15" s="7" t="s">
        <v>107</v>
      </c>
      <c r="E15" s="28" t="s">
        <v>108</v>
      </c>
      <c r="F15" s="5" t="s">
        <v>83</v>
      </c>
      <c r="G15" s="6" t="s">
        <v>109</v>
      </c>
      <c r="H15" s="6" t="s">
        <v>38</v>
      </c>
      <c r="I15" s="6" t="s">
        <v>38</v>
      </c>
      <c r="J15" s="8" t="s">
        <v>101</v>
      </c>
      <c r="K15" s="5" t="s">
        <v>102</v>
      </c>
      <c r="L15" s="7" t="s">
        <v>103</v>
      </c>
      <c r="M15" s="9">
        <v>4190</v>
      </c>
      <c r="N15" s="5" t="s">
        <v>64</v>
      </c>
      <c r="O15" s="31">
        <v>42732.2178260417</v>
      </c>
      <c r="P15" s="32">
        <v>42741.4388304051</v>
      </c>
      <c r="Q15" s="28" t="s">
        <v>38</v>
      </c>
      <c r="R15" s="29" t="s">
        <v>38</v>
      </c>
      <c r="S15" s="28" t="s">
        <v>87</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119</v>
      </c>
      <c r="B16" s="6" t="s">
        <v>120</v>
      </c>
      <c r="C16" s="6" t="s">
        <v>106</v>
      </c>
      <c r="D16" s="7" t="s">
        <v>107</v>
      </c>
      <c r="E16" s="28" t="s">
        <v>108</v>
      </c>
      <c r="F16" s="5" t="s">
        <v>83</v>
      </c>
      <c r="G16" s="6" t="s">
        <v>109</v>
      </c>
      <c r="H16" s="6" t="s">
        <v>38</v>
      </c>
      <c r="I16" s="6" t="s">
        <v>38</v>
      </c>
      <c r="J16" s="8" t="s">
        <v>121</v>
      </c>
      <c r="K16" s="5" t="s">
        <v>122</v>
      </c>
      <c r="L16" s="7" t="s">
        <v>123</v>
      </c>
      <c r="M16" s="9">
        <v>620</v>
      </c>
      <c r="N16" s="5" t="s">
        <v>64</v>
      </c>
      <c r="O16" s="31">
        <v>42732.2189387731</v>
      </c>
      <c r="P16" s="32">
        <v>42741.4388304051</v>
      </c>
      <c r="Q16" s="28" t="s">
        <v>38</v>
      </c>
      <c r="R16" s="29" t="s">
        <v>38</v>
      </c>
      <c r="S16" s="28" t="s">
        <v>87</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124</v>
      </c>
      <c r="B17" s="6" t="s">
        <v>125</v>
      </c>
      <c r="C17" s="6" t="s">
        <v>106</v>
      </c>
      <c r="D17" s="7" t="s">
        <v>107</v>
      </c>
      <c r="E17" s="28" t="s">
        <v>108</v>
      </c>
      <c r="F17" s="5" t="s">
        <v>83</v>
      </c>
      <c r="G17" s="6" t="s">
        <v>109</v>
      </c>
      <c r="H17" s="6" t="s">
        <v>38</v>
      </c>
      <c r="I17" s="6" t="s">
        <v>38</v>
      </c>
      <c r="J17" s="8" t="s">
        <v>121</v>
      </c>
      <c r="K17" s="5" t="s">
        <v>122</v>
      </c>
      <c r="L17" s="7" t="s">
        <v>123</v>
      </c>
      <c r="M17" s="9">
        <v>170</v>
      </c>
      <c r="N17" s="5" t="s">
        <v>52</v>
      </c>
      <c r="O17" s="31">
        <v>42732.2199832986</v>
      </c>
      <c r="P17" s="32">
        <v>42741.4388305556</v>
      </c>
      <c r="Q17" s="28" t="s">
        <v>38</v>
      </c>
      <c r="R17" s="29" t="s">
        <v>38</v>
      </c>
      <c r="S17" s="28" t="s">
        <v>87</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126</v>
      </c>
      <c r="B18" s="6" t="s">
        <v>127</v>
      </c>
      <c r="C18" s="6" t="s">
        <v>106</v>
      </c>
      <c r="D18" s="7" t="s">
        <v>107</v>
      </c>
      <c r="E18" s="28" t="s">
        <v>108</v>
      </c>
      <c r="F18" s="5" t="s">
        <v>83</v>
      </c>
      <c r="G18" s="6" t="s">
        <v>109</v>
      </c>
      <c r="H18" s="6" t="s">
        <v>38</v>
      </c>
      <c r="I18" s="6" t="s">
        <v>38</v>
      </c>
      <c r="J18" s="8" t="s">
        <v>121</v>
      </c>
      <c r="K18" s="5" t="s">
        <v>122</v>
      </c>
      <c r="L18" s="7" t="s">
        <v>123</v>
      </c>
      <c r="M18" s="9">
        <v>630</v>
      </c>
      <c r="N18" s="5" t="s">
        <v>64</v>
      </c>
      <c r="O18" s="31">
        <v>42732.2209901968</v>
      </c>
      <c r="P18" s="32">
        <v>42741.4388305556</v>
      </c>
      <c r="Q18" s="28" t="s">
        <v>38</v>
      </c>
      <c r="R18" s="29" t="s">
        <v>38</v>
      </c>
      <c r="S18" s="28" t="s">
        <v>87</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128</v>
      </c>
      <c r="B19" s="6" t="s">
        <v>129</v>
      </c>
      <c r="C19" s="6" t="s">
        <v>106</v>
      </c>
      <c r="D19" s="7" t="s">
        <v>107</v>
      </c>
      <c r="E19" s="28" t="s">
        <v>108</v>
      </c>
      <c r="F19" s="5" t="s">
        <v>83</v>
      </c>
      <c r="G19" s="6" t="s">
        <v>109</v>
      </c>
      <c r="H19" s="6" t="s">
        <v>38</v>
      </c>
      <c r="I19" s="6" t="s">
        <v>38</v>
      </c>
      <c r="J19" s="8" t="s">
        <v>110</v>
      </c>
      <c r="K19" s="5" t="s">
        <v>111</v>
      </c>
      <c r="L19" s="7" t="s">
        <v>112</v>
      </c>
      <c r="M19" s="9">
        <v>4780</v>
      </c>
      <c r="N19" s="5" t="s">
        <v>64</v>
      </c>
      <c r="O19" s="31">
        <v>42732.2218907755</v>
      </c>
      <c r="P19" s="32">
        <v>42741.4388305556</v>
      </c>
      <c r="Q19" s="28" t="s">
        <v>38</v>
      </c>
      <c r="R19" s="29" t="s">
        <v>38</v>
      </c>
      <c r="S19" s="28" t="s">
        <v>87</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130</v>
      </c>
      <c r="B20" s="6" t="s">
        <v>131</v>
      </c>
      <c r="C20" s="6" t="s">
        <v>106</v>
      </c>
      <c r="D20" s="7" t="s">
        <v>107</v>
      </c>
      <c r="E20" s="28" t="s">
        <v>108</v>
      </c>
      <c r="F20" s="5" t="s">
        <v>83</v>
      </c>
      <c r="G20" s="6" t="s">
        <v>109</v>
      </c>
      <c r="H20" s="6" t="s">
        <v>38</v>
      </c>
      <c r="I20" s="6" t="s">
        <v>38</v>
      </c>
      <c r="J20" s="8" t="s">
        <v>132</v>
      </c>
      <c r="K20" s="5" t="s">
        <v>133</v>
      </c>
      <c r="L20" s="7" t="s">
        <v>134</v>
      </c>
      <c r="M20" s="9">
        <v>2040</v>
      </c>
      <c r="N20" s="5" t="s">
        <v>64</v>
      </c>
      <c r="O20" s="31">
        <v>42732.2227201042</v>
      </c>
      <c r="P20" s="32">
        <v>42741.4388307523</v>
      </c>
      <c r="Q20" s="28" t="s">
        <v>38</v>
      </c>
      <c r="R20" s="29" t="s">
        <v>38</v>
      </c>
      <c r="S20" s="28" t="s">
        <v>87</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135</v>
      </c>
      <c r="B21" s="6" t="s">
        <v>136</v>
      </c>
      <c r="C21" s="6" t="s">
        <v>106</v>
      </c>
      <c r="D21" s="7" t="s">
        <v>107</v>
      </c>
      <c r="E21" s="28" t="s">
        <v>108</v>
      </c>
      <c r="F21" s="5" t="s">
        <v>83</v>
      </c>
      <c r="G21" s="6" t="s">
        <v>109</v>
      </c>
      <c r="H21" s="6" t="s">
        <v>38</v>
      </c>
      <c r="I21" s="6" t="s">
        <v>38</v>
      </c>
      <c r="J21" s="8" t="s">
        <v>137</v>
      </c>
      <c r="K21" s="5" t="s">
        <v>138</v>
      </c>
      <c r="L21" s="7" t="s">
        <v>139</v>
      </c>
      <c r="M21" s="9">
        <v>1230</v>
      </c>
      <c r="N21" s="5" t="s">
        <v>52</v>
      </c>
      <c r="O21" s="31">
        <v>42732.2237057523</v>
      </c>
      <c r="P21" s="32">
        <v>42741.4388307523</v>
      </c>
      <c r="Q21" s="28" t="s">
        <v>38</v>
      </c>
      <c r="R21" s="29" t="s">
        <v>38</v>
      </c>
      <c r="S21" s="28" t="s">
        <v>87</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140</v>
      </c>
      <c r="B22" s="6" t="s">
        <v>141</v>
      </c>
      <c r="C22" s="6" t="s">
        <v>80</v>
      </c>
      <c r="D22" s="7" t="s">
        <v>81</v>
      </c>
      <c r="E22" s="28" t="s">
        <v>82</v>
      </c>
      <c r="F22" s="5" t="s">
        <v>83</v>
      </c>
      <c r="G22" s="6" t="s">
        <v>38</v>
      </c>
      <c r="H22" s="6" t="s">
        <v>38</v>
      </c>
      <c r="I22" s="6" t="s">
        <v>38</v>
      </c>
      <c r="J22" s="8" t="s">
        <v>142</v>
      </c>
      <c r="K22" s="5" t="s">
        <v>143</v>
      </c>
      <c r="L22" s="7" t="s">
        <v>144</v>
      </c>
      <c r="M22" s="9">
        <v>2670</v>
      </c>
      <c r="N22" s="5" t="s">
        <v>52</v>
      </c>
      <c r="O22" s="31">
        <v>42732.2373892014</v>
      </c>
      <c r="P22" s="32">
        <v>42742.0020885069</v>
      </c>
      <c r="Q22" s="28" t="s">
        <v>38</v>
      </c>
      <c r="R22" s="29" t="s">
        <v>38</v>
      </c>
      <c r="S22" s="28" t="s">
        <v>87</v>
      </c>
      <c r="T22" s="28" t="s">
        <v>38</v>
      </c>
      <c r="U22" s="5" t="s">
        <v>38</v>
      </c>
      <c r="V22" s="28" t="s">
        <v>88</v>
      </c>
      <c r="W22" s="7" t="s">
        <v>38</v>
      </c>
      <c r="X22" s="7" t="s">
        <v>38</v>
      </c>
      <c r="Y22" s="5" t="s">
        <v>38</v>
      </c>
      <c r="Z22" s="5" t="s">
        <v>38</v>
      </c>
      <c r="AA22" s="6" t="s">
        <v>38</v>
      </c>
      <c r="AB22" s="6" t="s">
        <v>38</v>
      </c>
      <c r="AC22" s="6" t="s">
        <v>38</v>
      </c>
      <c r="AD22" s="6" t="s">
        <v>38</v>
      </c>
      <c r="AE22" s="6" t="s">
        <v>38</v>
      </c>
    </row>
    <row r="23">
      <c r="A23" s="28" t="s">
        <v>145</v>
      </c>
      <c r="B23" s="6" t="s">
        <v>146</v>
      </c>
      <c r="C23" s="6" t="s">
        <v>147</v>
      </c>
      <c r="D23" s="7" t="s">
        <v>148</v>
      </c>
      <c r="E23" s="28" t="s">
        <v>149</v>
      </c>
      <c r="F23" s="5" t="s">
        <v>83</v>
      </c>
      <c r="G23" s="6" t="s">
        <v>38</v>
      </c>
      <c r="H23" s="6" t="s">
        <v>38</v>
      </c>
      <c r="I23" s="6" t="s">
        <v>38</v>
      </c>
      <c r="J23" s="8" t="s">
        <v>150</v>
      </c>
      <c r="K23" s="5" t="s">
        <v>151</v>
      </c>
      <c r="L23" s="7" t="s">
        <v>152</v>
      </c>
      <c r="M23" s="9">
        <v>480</v>
      </c>
      <c r="N23" s="5" t="s">
        <v>64</v>
      </c>
      <c r="O23" s="31">
        <v>42735.1027770486</v>
      </c>
      <c r="P23" s="32">
        <v>42735.1060760417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153</v>
      </c>
      <c r="B24" s="6" t="s">
        <v>154</v>
      </c>
      <c r="C24" s="6" t="s">
        <v>155</v>
      </c>
      <c r="D24" s="7" t="s">
        <v>156</v>
      </c>
      <c r="E24" s="28" t="s">
        <v>157</v>
      </c>
      <c r="F24" s="5" t="s">
        <v>83</v>
      </c>
      <c r="G24" s="6" t="s">
        <v>38</v>
      </c>
      <c r="H24" s="6" t="s">
        <v>38</v>
      </c>
      <c r="I24" s="6" t="s">
        <v>38</v>
      </c>
      <c r="J24" s="8" t="s">
        <v>132</v>
      </c>
      <c r="K24" s="5" t="s">
        <v>133</v>
      </c>
      <c r="L24" s="7" t="s">
        <v>134</v>
      </c>
      <c r="M24" s="9">
        <v>2050</v>
      </c>
      <c r="N24" s="5" t="s">
        <v>74</v>
      </c>
      <c r="O24" s="31">
        <v>42737.5620492708</v>
      </c>
      <c r="P24" s="32">
        <v>42741.1592865394</v>
      </c>
      <c r="Q24" s="28" t="s">
        <v>38</v>
      </c>
      <c r="R24" s="29" t="s">
        <v>38</v>
      </c>
      <c r="S24" s="28" t="s">
        <v>38</v>
      </c>
      <c r="T24" s="28" t="s">
        <v>38</v>
      </c>
      <c r="U24" s="5" t="s">
        <v>38</v>
      </c>
      <c r="V24" s="28" t="s">
        <v>88</v>
      </c>
      <c r="W24" s="7" t="s">
        <v>38</v>
      </c>
      <c r="X24" s="7" t="s">
        <v>38</v>
      </c>
      <c r="Y24" s="5" t="s">
        <v>38</v>
      </c>
      <c r="Z24" s="5" t="s">
        <v>38</v>
      </c>
      <c r="AA24" s="6" t="s">
        <v>38</v>
      </c>
      <c r="AB24" s="6" t="s">
        <v>38</v>
      </c>
      <c r="AC24" s="6" t="s">
        <v>38</v>
      </c>
      <c r="AD24" s="6" t="s">
        <v>38</v>
      </c>
      <c r="AE24" s="6" t="s">
        <v>38</v>
      </c>
    </row>
    <row r="25">
      <c r="A25" s="28" t="s">
        <v>158</v>
      </c>
      <c r="B25" s="6" t="s">
        <v>159</v>
      </c>
      <c r="C25" s="6" t="s">
        <v>155</v>
      </c>
      <c r="D25" s="7" t="s">
        <v>156</v>
      </c>
      <c r="E25" s="28" t="s">
        <v>157</v>
      </c>
      <c r="F25" s="5" t="s">
        <v>83</v>
      </c>
      <c r="G25" s="6" t="s">
        <v>38</v>
      </c>
      <c r="H25" s="6" t="s">
        <v>38</v>
      </c>
      <c r="I25" s="6" t="s">
        <v>38</v>
      </c>
      <c r="J25" s="8" t="s">
        <v>132</v>
      </c>
      <c r="K25" s="5" t="s">
        <v>133</v>
      </c>
      <c r="L25" s="7" t="s">
        <v>134</v>
      </c>
      <c r="M25" s="9">
        <v>2280</v>
      </c>
      <c r="N25" s="5" t="s">
        <v>74</v>
      </c>
      <c r="O25" s="31">
        <v>42737.5651022801</v>
      </c>
      <c r="P25" s="32">
        <v>42741.1592865394</v>
      </c>
      <c r="Q25" s="28" t="s">
        <v>38</v>
      </c>
      <c r="R25" s="29" t="s">
        <v>38</v>
      </c>
      <c r="S25" s="28" t="s">
        <v>38</v>
      </c>
      <c r="T25" s="28" t="s">
        <v>38</v>
      </c>
      <c r="U25" s="5" t="s">
        <v>38</v>
      </c>
      <c r="V25" s="28" t="s">
        <v>88</v>
      </c>
      <c r="W25" s="7" t="s">
        <v>38</v>
      </c>
      <c r="X25" s="7" t="s">
        <v>38</v>
      </c>
      <c r="Y25" s="5" t="s">
        <v>38</v>
      </c>
      <c r="Z25" s="5" t="s">
        <v>38</v>
      </c>
      <c r="AA25" s="6" t="s">
        <v>38</v>
      </c>
      <c r="AB25" s="6" t="s">
        <v>38</v>
      </c>
      <c r="AC25" s="6" t="s">
        <v>38</v>
      </c>
      <c r="AD25" s="6" t="s">
        <v>38</v>
      </c>
      <c r="AE25" s="6" t="s">
        <v>38</v>
      </c>
    </row>
    <row r="26">
      <c r="A26" s="28" t="s">
        <v>160</v>
      </c>
      <c r="B26" s="6" t="s">
        <v>161</v>
      </c>
      <c r="C26" s="6" t="s">
        <v>162</v>
      </c>
      <c r="D26" s="7" t="s">
        <v>163</v>
      </c>
      <c r="E26" s="28" t="s">
        <v>164</v>
      </c>
      <c r="F26" s="5" t="s">
        <v>83</v>
      </c>
      <c r="G26" s="6" t="s">
        <v>109</v>
      </c>
      <c r="H26" s="6" t="s">
        <v>38</v>
      </c>
      <c r="I26" s="6" t="s">
        <v>38</v>
      </c>
      <c r="J26" s="8" t="s">
        <v>132</v>
      </c>
      <c r="K26" s="5" t="s">
        <v>133</v>
      </c>
      <c r="L26" s="7" t="s">
        <v>134</v>
      </c>
      <c r="M26" s="9">
        <v>900</v>
      </c>
      <c r="N26" s="5" t="s">
        <v>64</v>
      </c>
      <c r="O26" s="31">
        <v>42737.5769072106</v>
      </c>
      <c r="P26" s="32">
        <v>42741.5387025463</v>
      </c>
      <c r="Q26" s="28" t="s">
        <v>38</v>
      </c>
      <c r="R26" s="29" t="s">
        <v>165</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166</v>
      </c>
      <c r="B27" s="6" t="s">
        <v>167</v>
      </c>
      <c r="C27" s="6" t="s">
        <v>168</v>
      </c>
      <c r="D27" s="7" t="s">
        <v>169</v>
      </c>
      <c r="E27" s="28" t="s">
        <v>170</v>
      </c>
      <c r="F27" s="5" t="s">
        <v>83</v>
      </c>
      <c r="G27" s="6" t="s">
        <v>109</v>
      </c>
      <c r="H27" s="6" t="s">
        <v>38</v>
      </c>
      <c r="I27" s="6" t="s">
        <v>38</v>
      </c>
      <c r="J27" s="8" t="s">
        <v>171</v>
      </c>
      <c r="K27" s="5" t="s">
        <v>172</v>
      </c>
      <c r="L27" s="7" t="s">
        <v>173</v>
      </c>
      <c r="M27" s="9">
        <v>260</v>
      </c>
      <c r="N27" s="5" t="s">
        <v>64</v>
      </c>
      <c r="O27" s="31">
        <v>42738.4219802083</v>
      </c>
      <c r="P27" s="32">
        <v>42740.4189657755</v>
      </c>
      <c r="Q27" s="28" t="s">
        <v>38</v>
      </c>
      <c r="R27" s="29" t="s">
        <v>38</v>
      </c>
      <c r="S27" s="28" t="s">
        <v>174</v>
      </c>
      <c r="T27" s="28" t="s">
        <v>38</v>
      </c>
      <c r="U27" s="5" t="s">
        <v>38</v>
      </c>
      <c r="V27" s="28" t="s">
        <v>88</v>
      </c>
      <c r="W27" s="7" t="s">
        <v>38</v>
      </c>
      <c r="X27" s="7" t="s">
        <v>38</v>
      </c>
      <c r="Y27" s="5" t="s">
        <v>38</v>
      </c>
      <c r="Z27" s="5" t="s">
        <v>38</v>
      </c>
      <c r="AA27" s="6" t="s">
        <v>38</v>
      </c>
      <c r="AB27" s="6" t="s">
        <v>38</v>
      </c>
      <c r="AC27" s="6" t="s">
        <v>38</v>
      </c>
      <c r="AD27" s="6" t="s">
        <v>38</v>
      </c>
      <c r="AE27" s="6" t="s">
        <v>38</v>
      </c>
    </row>
    <row r="28">
      <c r="A28" s="28" t="s">
        <v>175</v>
      </c>
      <c r="B28" s="6" t="s">
        <v>176</v>
      </c>
      <c r="C28" s="6" t="s">
        <v>168</v>
      </c>
      <c r="D28" s="7" t="s">
        <v>169</v>
      </c>
      <c r="E28" s="28" t="s">
        <v>170</v>
      </c>
      <c r="F28" s="5" t="s">
        <v>83</v>
      </c>
      <c r="G28" s="6" t="s">
        <v>109</v>
      </c>
      <c r="H28" s="6" t="s">
        <v>38</v>
      </c>
      <c r="I28" s="6" t="s">
        <v>38</v>
      </c>
      <c r="J28" s="8" t="s">
        <v>177</v>
      </c>
      <c r="K28" s="5" t="s">
        <v>178</v>
      </c>
      <c r="L28" s="7" t="s">
        <v>179</v>
      </c>
      <c r="M28" s="9">
        <v>2210</v>
      </c>
      <c r="N28" s="5" t="s">
        <v>64</v>
      </c>
      <c r="O28" s="31">
        <v>42738.4250099537</v>
      </c>
      <c r="P28" s="32">
        <v>42740.4189659375</v>
      </c>
      <c r="Q28" s="28" t="s">
        <v>38</v>
      </c>
      <c r="R28" s="29" t="s">
        <v>38</v>
      </c>
      <c r="S28" s="28" t="s">
        <v>174</v>
      </c>
      <c r="T28" s="28" t="s">
        <v>38</v>
      </c>
      <c r="U28" s="5" t="s">
        <v>38</v>
      </c>
      <c r="V28" s="28" t="s">
        <v>88</v>
      </c>
      <c r="W28" s="7" t="s">
        <v>38</v>
      </c>
      <c r="X28" s="7" t="s">
        <v>38</v>
      </c>
      <c r="Y28" s="5" t="s">
        <v>38</v>
      </c>
      <c r="Z28" s="5" t="s">
        <v>38</v>
      </c>
      <c r="AA28" s="6" t="s">
        <v>38</v>
      </c>
      <c r="AB28" s="6" t="s">
        <v>38</v>
      </c>
      <c r="AC28" s="6" t="s">
        <v>38</v>
      </c>
      <c r="AD28" s="6" t="s">
        <v>38</v>
      </c>
      <c r="AE28" s="6" t="s">
        <v>38</v>
      </c>
    </row>
    <row r="29">
      <c r="A29" s="28" t="s">
        <v>180</v>
      </c>
      <c r="B29" s="6" t="s">
        <v>181</v>
      </c>
      <c r="C29" s="6" t="s">
        <v>168</v>
      </c>
      <c r="D29" s="7" t="s">
        <v>169</v>
      </c>
      <c r="E29" s="28" t="s">
        <v>170</v>
      </c>
      <c r="F29" s="5" t="s">
        <v>83</v>
      </c>
      <c r="G29" s="6" t="s">
        <v>109</v>
      </c>
      <c r="H29" s="6" t="s">
        <v>38</v>
      </c>
      <c r="I29" s="6" t="s">
        <v>38</v>
      </c>
      <c r="J29" s="8" t="s">
        <v>71</v>
      </c>
      <c r="K29" s="5" t="s">
        <v>72</v>
      </c>
      <c r="L29" s="7" t="s">
        <v>73</v>
      </c>
      <c r="M29" s="9">
        <v>330</v>
      </c>
      <c r="N29" s="5" t="s">
        <v>64</v>
      </c>
      <c r="O29" s="31">
        <v>42738.4263123495</v>
      </c>
      <c r="P29" s="32">
        <v>42740.4189659375</v>
      </c>
      <c r="Q29" s="28" t="s">
        <v>38</v>
      </c>
      <c r="R29" s="29" t="s">
        <v>38</v>
      </c>
      <c r="S29" s="28" t="s">
        <v>174</v>
      </c>
      <c r="T29" s="28" t="s">
        <v>38</v>
      </c>
      <c r="U29" s="5" t="s">
        <v>38</v>
      </c>
      <c r="V29" s="28" t="s">
        <v>88</v>
      </c>
      <c r="W29" s="7" t="s">
        <v>38</v>
      </c>
      <c r="X29" s="7" t="s">
        <v>38</v>
      </c>
      <c r="Y29" s="5" t="s">
        <v>38</v>
      </c>
      <c r="Z29" s="5" t="s">
        <v>38</v>
      </c>
      <c r="AA29" s="6" t="s">
        <v>38</v>
      </c>
      <c r="AB29" s="6" t="s">
        <v>38</v>
      </c>
      <c r="AC29" s="6" t="s">
        <v>38</v>
      </c>
      <c r="AD29" s="6" t="s">
        <v>38</v>
      </c>
      <c r="AE29" s="6" t="s">
        <v>38</v>
      </c>
    </row>
    <row r="30">
      <c r="A30" s="28" t="s">
        <v>182</v>
      </c>
      <c r="B30" s="6" t="s">
        <v>183</v>
      </c>
      <c r="C30" s="6" t="s">
        <v>168</v>
      </c>
      <c r="D30" s="7" t="s">
        <v>169</v>
      </c>
      <c r="E30" s="28" t="s">
        <v>170</v>
      </c>
      <c r="F30" s="5" t="s">
        <v>83</v>
      </c>
      <c r="G30" s="6" t="s">
        <v>109</v>
      </c>
      <c r="H30" s="6" t="s">
        <v>38</v>
      </c>
      <c r="I30" s="6" t="s">
        <v>38</v>
      </c>
      <c r="J30" s="8" t="s">
        <v>71</v>
      </c>
      <c r="K30" s="5" t="s">
        <v>72</v>
      </c>
      <c r="L30" s="7" t="s">
        <v>73</v>
      </c>
      <c r="M30" s="9">
        <v>640</v>
      </c>
      <c r="N30" s="5" t="s">
        <v>64</v>
      </c>
      <c r="O30" s="31">
        <v>42738.4271137731</v>
      </c>
      <c r="P30" s="32">
        <v>42740.4189659375</v>
      </c>
      <c r="Q30" s="28" t="s">
        <v>38</v>
      </c>
      <c r="R30" s="29" t="s">
        <v>38</v>
      </c>
      <c r="S30" s="28" t="s">
        <v>174</v>
      </c>
      <c r="T30" s="28" t="s">
        <v>38</v>
      </c>
      <c r="U30" s="5" t="s">
        <v>38</v>
      </c>
      <c r="V30" s="28" t="s">
        <v>88</v>
      </c>
      <c r="W30" s="7" t="s">
        <v>38</v>
      </c>
      <c r="X30" s="7" t="s">
        <v>38</v>
      </c>
      <c r="Y30" s="5" t="s">
        <v>38</v>
      </c>
      <c r="Z30" s="5" t="s">
        <v>38</v>
      </c>
      <c r="AA30" s="6" t="s">
        <v>38</v>
      </c>
      <c r="AB30" s="6" t="s">
        <v>38</v>
      </c>
      <c r="AC30" s="6" t="s">
        <v>38</v>
      </c>
      <c r="AD30" s="6" t="s">
        <v>38</v>
      </c>
      <c r="AE30" s="6" t="s">
        <v>38</v>
      </c>
    </row>
    <row r="31">
      <c r="A31" s="28" t="s">
        <v>184</v>
      </c>
      <c r="B31" s="6" t="s">
        <v>185</v>
      </c>
      <c r="C31" s="6" t="s">
        <v>168</v>
      </c>
      <c r="D31" s="7" t="s">
        <v>169</v>
      </c>
      <c r="E31" s="28" t="s">
        <v>170</v>
      </c>
      <c r="F31" s="5" t="s">
        <v>83</v>
      </c>
      <c r="G31" s="6" t="s">
        <v>109</v>
      </c>
      <c r="H31" s="6" t="s">
        <v>38</v>
      </c>
      <c r="I31" s="6" t="s">
        <v>38</v>
      </c>
      <c r="J31" s="8" t="s">
        <v>71</v>
      </c>
      <c r="K31" s="5" t="s">
        <v>72</v>
      </c>
      <c r="L31" s="7" t="s">
        <v>73</v>
      </c>
      <c r="M31" s="9">
        <v>650</v>
      </c>
      <c r="N31" s="5" t="s">
        <v>64</v>
      </c>
      <c r="O31" s="31">
        <v>42738.4278116898</v>
      </c>
      <c r="P31" s="32">
        <v>42740.4189659375</v>
      </c>
      <c r="Q31" s="28" t="s">
        <v>38</v>
      </c>
      <c r="R31" s="29" t="s">
        <v>38</v>
      </c>
      <c r="S31" s="28" t="s">
        <v>174</v>
      </c>
      <c r="T31" s="28" t="s">
        <v>38</v>
      </c>
      <c r="U31" s="5" t="s">
        <v>38</v>
      </c>
      <c r="V31" s="28" t="s">
        <v>88</v>
      </c>
      <c r="W31" s="7" t="s">
        <v>38</v>
      </c>
      <c r="X31" s="7" t="s">
        <v>38</v>
      </c>
      <c r="Y31" s="5" t="s">
        <v>38</v>
      </c>
      <c r="Z31" s="5" t="s">
        <v>38</v>
      </c>
      <c r="AA31" s="6" t="s">
        <v>38</v>
      </c>
      <c r="AB31" s="6" t="s">
        <v>38</v>
      </c>
      <c r="AC31" s="6" t="s">
        <v>38</v>
      </c>
      <c r="AD31" s="6" t="s">
        <v>38</v>
      </c>
      <c r="AE31" s="6" t="s">
        <v>38</v>
      </c>
    </row>
    <row r="32">
      <c r="A32" s="28" t="s">
        <v>186</v>
      </c>
      <c r="B32" s="6" t="s">
        <v>187</v>
      </c>
      <c r="C32" s="6" t="s">
        <v>168</v>
      </c>
      <c r="D32" s="7" t="s">
        <v>169</v>
      </c>
      <c r="E32" s="28" t="s">
        <v>170</v>
      </c>
      <c r="F32" s="5" t="s">
        <v>83</v>
      </c>
      <c r="G32" s="6" t="s">
        <v>109</v>
      </c>
      <c r="H32" s="6" t="s">
        <v>38</v>
      </c>
      <c r="I32" s="6" t="s">
        <v>38</v>
      </c>
      <c r="J32" s="8" t="s">
        <v>188</v>
      </c>
      <c r="K32" s="5" t="s">
        <v>189</v>
      </c>
      <c r="L32" s="7" t="s">
        <v>190</v>
      </c>
      <c r="M32" s="9">
        <v>1530</v>
      </c>
      <c r="N32" s="5" t="s">
        <v>64</v>
      </c>
      <c r="O32" s="31">
        <v>42738.4287086458</v>
      </c>
      <c r="P32" s="32">
        <v>42740.4189661227</v>
      </c>
      <c r="Q32" s="28" t="s">
        <v>38</v>
      </c>
      <c r="R32" s="29" t="s">
        <v>38</v>
      </c>
      <c r="S32" s="28" t="s">
        <v>174</v>
      </c>
      <c r="T32" s="28" t="s">
        <v>38</v>
      </c>
      <c r="U32" s="5" t="s">
        <v>38</v>
      </c>
      <c r="V32" s="28" t="s">
        <v>88</v>
      </c>
      <c r="W32" s="7" t="s">
        <v>38</v>
      </c>
      <c r="X32" s="7" t="s">
        <v>38</v>
      </c>
      <c r="Y32" s="5" t="s">
        <v>38</v>
      </c>
      <c r="Z32" s="5" t="s">
        <v>38</v>
      </c>
      <c r="AA32" s="6" t="s">
        <v>38</v>
      </c>
      <c r="AB32" s="6" t="s">
        <v>38</v>
      </c>
      <c r="AC32" s="6" t="s">
        <v>38</v>
      </c>
      <c r="AD32" s="6" t="s">
        <v>38</v>
      </c>
      <c r="AE32" s="6" t="s">
        <v>38</v>
      </c>
    </row>
    <row r="33">
      <c r="A33" s="28" t="s">
        <v>191</v>
      </c>
      <c r="B33" s="6" t="s">
        <v>192</v>
      </c>
      <c r="C33" s="6" t="s">
        <v>168</v>
      </c>
      <c r="D33" s="7" t="s">
        <v>169</v>
      </c>
      <c r="E33" s="28" t="s">
        <v>170</v>
      </c>
      <c r="F33" s="5" t="s">
        <v>83</v>
      </c>
      <c r="G33" s="6" t="s">
        <v>109</v>
      </c>
      <c r="H33" s="6" t="s">
        <v>38</v>
      </c>
      <c r="I33" s="6" t="s">
        <v>38</v>
      </c>
      <c r="J33" s="8" t="s">
        <v>71</v>
      </c>
      <c r="K33" s="5" t="s">
        <v>72</v>
      </c>
      <c r="L33" s="7" t="s">
        <v>73</v>
      </c>
      <c r="M33" s="9">
        <v>320</v>
      </c>
      <c r="N33" s="5" t="s">
        <v>64</v>
      </c>
      <c r="O33" s="31">
        <v>42738.4298397801</v>
      </c>
      <c r="P33" s="32">
        <v>42740.4189661227</v>
      </c>
      <c r="Q33" s="28" t="s">
        <v>38</v>
      </c>
      <c r="R33" s="29" t="s">
        <v>38</v>
      </c>
      <c r="S33" s="28" t="s">
        <v>174</v>
      </c>
      <c r="T33" s="28" t="s">
        <v>38</v>
      </c>
      <c r="U33" s="5" t="s">
        <v>38</v>
      </c>
      <c r="V33" s="28" t="s">
        <v>88</v>
      </c>
      <c r="W33" s="7" t="s">
        <v>38</v>
      </c>
      <c r="X33" s="7" t="s">
        <v>38</v>
      </c>
      <c r="Y33" s="5" t="s">
        <v>38</v>
      </c>
      <c r="Z33" s="5" t="s">
        <v>38</v>
      </c>
      <c r="AA33" s="6" t="s">
        <v>38</v>
      </c>
      <c r="AB33" s="6" t="s">
        <v>38</v>
      </c>
      <c r="AC33" s="6" t="s">
        <v>38</v>
      </c>
      <c r="AD33" s="6" t="s">
        <v>38</v>
      </c>
      <c r="AE33" s="6" t="s">
        <v>38</v>
      </c>
    </row>
    <row r="34">
      <c r="A34" s="28" t="s">
        <v>193</v>
      </c>
      <c r="B34" s="6" t="s">
        <v>194</v>
      </c>
      <c r="C34" s="6" t="s">
        <v>168</v>
      </c>
      <c r="D34" s="7" t="s">
        <v>169</v>
      </c>
      <c r="E34" s="28" t="s">
        <v>170</v>
      </c>
      <c r="F34" s="5" t="s">
        <v>83</v>
      </c>
      <c r="G34" s="6" t="s">
        <v>109</v>
      </c>
      <c r="H34" s="6" t="s">
        <v>38</v>
      </c>
      <c r="I34" s="6" t="s">
        <v>38</v>
      </c>
      <c r="J34" s="8" t="s">
        <v>71</v>
      </c>
      <c r="K34" s="5" t="s">
        <v>72</v>
      </c>
      <c r="L34" s="7" t="s">
        <v>73</v>
      </c>
      <c r="M34" s="9">
        <v>870</v>
      </c>
      <c r="N34" s="5" t="s">
        <v>64</v>
      </c>
      <c r="O34" s="31">
        <v>42738.4304879282</v>
      </c>
      <c r="P34" s="32">
        <v>42740.4189661227</v>
      </c>
      <c r="Q34" s="28" t="s">
        <v>38</v>
      </c>
      <c r="R34" s="29" t="s">
        <v>38</v>
      </c>
      <c r="S34" s="28" t="s">
        <v>174</v>
      </c>
      <c r="T34" s="28" t="s">
        <v>38</v>
      </c>
      <c r="U34" s="5" t="s">
        <v>38</v>
      </c>
      <c r="V34" s="28" t="s">
        <v>88</v>
      </c>
      <c r="W34" s="7" t="s">
        <v>38</v>
      </c>
      <c r="X34" s="7" t="s">
        <v>38</v>
      </c>
      <c r="Y34" s="5" t="s">
        <v>38</v>
      </c>
      <c r="Z34" s="5" t="s">
        <v>38</v>
      </c>
      <c r="AA34" s="6" t="s">
        <v>38</v>
      </c>
      <c r="AB34" s="6" t="s">
        <v>38</v>
      </c>
      <c r="AC34" s="6" t="s">
        <v>38</v>
      </c>
      <c r="AD34" s="6" t="s">
        <v>38</v>
      </c>
      <c r="AE34" s="6" t="s">
        <v>38</v>
      </c>
    </row>
    <row r="35">
      <c r="A35" s="28" t="s">
        <v>195</v>
      </c>
      <c r="B35" s="6" t="s">
        <v>196</v>
      </c>
      <c r="C35" s="6" t="s">
        <v>197</v>
      </c>
      <c r="D35" s="7" t="s">
        <v>198</v>
      </c>
      <c r="E35" s="28" t="s">
        <v>199</v>
      </c>
      <c r="F35" s="5" t="s">
        <v>83</v>
      </c>
      <c r="G35" s="6" t="s">
        <v>38</v>
      </c>
      <c r="H35" s="6" t="s">
        <v>38</v>
      </c>
      <c r="I35" s="6" t="s">
        <v>38</v>
      </c>
      <c r="J35" s="8" t="s">
        <v>110</v>
      </c>
      <c r="K35" s="5" t="s">
        <v>111</v>
      </c>
      <c r="L35" s="7" t="s">
        <v>112</v>
      </c>
      <c r="M35" s="9">
        <v>2680</v>
      </c>
      <c r="N35" s="5" t="s">
        <v>64</v>
      </c>
      <c r="O35" s="31">
        <v>42738.5584603819</v>
      </c>
      <c r="P35" s="32">
        <v>42741.2743263542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200</v>
      </c>
      <c r="B36" s="6" t="s">
        <v>201</v>
      </c>
      <c r="C36" s="6" t="s">
        <v>197</v>
      </c>
      <c r="D36" s="7" t="s">
        <v>198</v>
      </c>
      <c r="E36" s="28" t="s">
        <v>199</v>
      </c>
      <c r="F36" s="5" t="s">
        <v>83</v>
      </c>
      <c r="G36" s="6" t="s">
        <v>38</v>
      </c>
      <c r="H36" s="6" t="s">
        <v>38</v>
      </c>
      <c r="I36" s="6" t="s">
        <v>38</v>
      </c>
      <c r="J36" s="8" t="s">
        <v>202</v>
      </c>
      <c r="K36" s="5" t="s">
        <v>203</v>
      </c>
      <c r="L36" s="7" t="s">
        <v>103</v>
      </c>
      <c r="M36" s="9">
        <v>350</v>
      </c>
      <c r="N36" s="5" t="s">
        <v>64</v>
      </c>
      <c r="O36" s="31">
        <v>42738.5601758102</v>
      </c>
      <c r="P36" s="32">
        <v>42741.2743263542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204</v>
      </c>
      <c r="B37" s="6" t="s">
        <v>205</v>
      </c>
      <c r="C37" s="6" t="s">
        <v>206</v>
      </c>
      <c r="D37" s="7" t="s">
        <v>207</v>
      </c>
      <c r="E37" s="28" t="s">
        <v>208</v>
      </c>
      <c r="F37" s="5" t="s">
        <v>83</v>
      </c>
      <c r="G37" s="6" t="s">
        <v>38</v>
      </c>
      <c r="H37" s="6" t="s">
        <v>38</v>
      </c>
      <c r="I37" s="6" t="s">
        <v>38</v>
      </c>
      <c r="J37" s="8" t="s">
        <v>84</v>
      </c>
      <c r="K37" s="5" t="s">
        <v>85</v>
      </c>
      <c r="L37" s="7" t="s">
        <v>86</v>
      </c>
      <c r="M37" s="9">
        <v>1060</v>
      </c>
      <c r="N37" s="5" t="s">
        <v>64</v>
      </c>
      <c r="O37" s="31">
        <v>42739.0406121528</v>
      </c>
      <c r="P37" s="32">
        <v>42741.2331857639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209</v>
      </c>
      <c r="B38" s="6" t="s">
        <v>210</v>
      </c>
      <c r="C38" s="6" t="s">
        <v>206</v>
      </c>
      <c r="D38" s="7" t="s">
        <v>207</v>
      </c>
      <c r="E38" s="28" t="s">
        <v>208</v>
      </c>
      <c r="F38" s="5" t="s">
        <v>83</v>
      </c>
      <c r="G38" s="6" t="s">
        <v>38</v>
      </c>
      <c r="H38" s="6" t="s">
        <v>38</v>
      </c>
      <c r="I38" s="6" t="s">
        <v>38</v>
      </c>
      <c r="J38" s="8" t="s">
        <v>84</v>
      </c>
      <c r="K38" s="5" t="s">
        <v>85</v>
      </c>
      <c r="L38" s="7" t="s">
        <v>86</v>
      </c>
      <c r="M38" s="9">
        <v>2580</v>
      </c>
      <c r="N38" s="5" t="s">
        <v>64</v>
      </c>
      <c r="O38" s="31">
        <v>42739.0433383912</v>
      </c>
      <c r="P38" s="32">
        <v>42740.3086316319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211</v>
      </c>
      <c r="B39" s="6" t="s">
        <v>212</v>
      </c>
      <c r="C39" s="6" t="s">
        <v>213</v>
      </c>
      <c r="D39" s="7" t="s">
        <v>214</v>
      </c>
      <c r="E39" s="28" t="s">
        <v>215</v>
      </c>
      <c r="F39" s="5" t="s">
        <v>83</v>
      </c>
      <c r="G39" s="6" t="s">
        <v>109</v>
      </c>
      <c r="H39" s="6" t="s">
        <v>38</v>
      </c>
      <c r="I39" s="6" t="s">
        <v>38</v>
      </c>
      <c r="J39" s="8" t="s">
        <v>110</v>
      </c>
      <c r="K39" s="5" t="s">
        <v>111</v>
      </c>
      <c r="L39" s="7" t="s">
        <v>112</v>
      </c>
      <c r="M39" s="9">
        <v>450</v>
      </c>
      <c r="N39" s="5" t="s">
        <v>64</v>
      </c>
      <c r="O39" s="31">
        <v>42739.3006828356</v>
      </c>
      <c r="P39" s="32">
        <v>42740.2907174421</v>
      </c>
      <c r="Q39" s="28" t="s">
        <v>38</v>
      </c>
      <c r="R39" s="29" t="s">
        <v>38</v>
      </c>
      <c r="S39" s="28" t="s">
        <v>87</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216</v>
      </c>
      <c r="B40" s="6" t="s">
        <v>217</v>
      </c>
      <c r="C40" s="6" t="s">
        <v>218</v>
      </c>
      <c r="D40" s="7" t="s">
        <v>219</v>
      </c>
      <c r="E40" s="28" t="s">
        <v>220</v>
      </c>
      <c r="F40" s="5" t="s">
        <v>83</v>
      </c>
      <c r="G40" s="6" t="s">
        <v>38</v>
      </c>
      <c r="H40" s="6" t="s">
        <v>38</v>
      </c>
      <c r="I40" s="6" t="s">
        <v>38</v>
      </c>
      <c r="J40" s="8" t="s">
        <v>150</v>
      </c>
      <c r="K40" s="5" t="s">
        <v>151</v>
      </c>
      <c r="L40" s="7" t="s">
        <v>152</v>
      </c>
      <c r="M40" s="9">
        <v>490</v>
      </c>
      <c r="N40" s="5" t="s">
        <v>64</v>
      </c>
      <c r="O40" s="31">
        <v>42739.3027396991</v>
      </c>
      <c r="P40" s="32">
        <v>42742.3724510764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221</v>
      </c>
      <c r="B41" s="6" t="s">
        <v>222</v>
      </c>
      <c r="C41" s="6" t="s">
        <v>218</v>
      </c>
      <c r="D41" s="7" t="s">
        <v>219</v>
      </c>
      <c r="E41" s="28" t="s">
        <v>220</v>
      </c>
      <c r="F41" s="5" t="s">
        <v>83</v>
      </c>
      <c r="G41" s="6" t="s">
        <v>38</v>
      </c>
      <c r="H41" s="6" t="s">
        <v>38</v>
      </c>
      <c r="I41" s="6" t="s">
        <v>38</v>
      </c>
      <c r="J41" s="8" t="s">
        <v>223</v>
      </c>
      <c r="K41" s="5" t="s">
        <v>224</v>
      </c>
      <c r="L41" s="7" t="s">
        <v>225</v>
      </c>
      <c r="M41" s="9">
        <v>6260</v>
      </c>
      <c r="N41" s="5" t="s">
        <v>64</v>
      </c>
      <c r="O41" s="31">
        <v>42739.3027396991</v>
      </c>
      <c r="P41" s="32">
        <v>42742.3724510764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226</v>
      </c>
      <c r="B42" s="6" t="s">
        <v>227</v>
      </c>
      <c r="C42" s="6" t="s">
        <v>218</v>
      </c>
      <c r="D42" s="7" t="s">
        <v>219</v>
      </c>
      <c r="E42" s="28" t="s">
        <v>220</v>
      </c>
      <c r="F42" s="5" t="s">
        <v>83</v>
      </c>
      <c r="G42" s="6" t="s">
        <v>38</v>
      </c>
      <c r="H42" s="6" t="s">
        <v>38</v>
      </c>
      <c r="I42" s="6" t="s">
        <v>38</v>
      </c>
      <c r="J42" s="8" t="s">
        <v>94</v>
      </c>
      <c r="K42" s="5" t="s">
        <v>95</v>
      </c>
      <c r="L42" s="7" t="s">
        <v>96</v>
      </c>
      <c r="M42" s="9">
        <v>1100</v>
      </c>
      <c r="N42" s="5" t="s">
        <v>64</v>
      </c>
      <c r="O42" s="31">
        <v>42739.3027396991</v>
      </c>
      <c r="P42" s="32">
        <v>42742.3724510764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228</v>
      </c>
      <c r="B43" s="6" t="s">
        <v>229</v>
      </c>
      <c r="C43" s="6" t="s">
        <v>230</v>
      </c>
      <c r="D43" s="7" t="s">
        <v>231</v>
      </c>
      <c r="E43" s="28" t="s">
        <v>232</v>
      </c>
      <c r="F43" s="5" t="s">
        <v>233</v>
      </c>
      <c r="G43" s="6" t="s">
        <v>38</v>
      </c>
      <c r="H43" s="6" t="s">
        <v>234</v>
      </c>
      <c r="I43" s="6" t="s">
        <v>38</v>
      </c>
      <c r="J43" s="8" t="s">
        <v>49</v>
      </c>
      <c r="K43" s="5" t="s">
        <v>50</v>
      </c>
      <c r="L43" s="7" t="s">
        <v>51</v>
      </c>
      <c r="M43" s="9">
        <v>20</v>
      </c>
      <c r="N43" s="5" t="s">
        <v>235</v>
      </c>
      <c r="O43" s="31">
        <v>42739.3354856481</v>
      </c>
      <c r="P43" s="32">
        <v>42742.2607378472</v>
      </c>
      <c r="Q43" s="28" t="s">
        <v>38</v>
      </c>
      <c r="R43" s="29" t="s">
        <v>236</v>
      </c>
      <c r="S43" s="28" t="s">
        <v>87</v>
      </c>
      <c r="T43" s="28" t="s">
        <v>237</v>
      </c>
      <c r="U43" s="5" t="s">
        <v>238</v>
      </c>
      <c r="V43" s="28" t="s">
        <v>88</v>
      </c>
      <c r="W43" s="7" t="s">
        <v>38</v>
      </c>
      <c r="X43" s="7" t="s">
        <v>38</v>
      </c>
      <c r="Y43" s="5" t="s">
        <v>38</v>
      </c>
      <c r="Z43" s="5" t="s">
        <v>38</v>
      </c>
      <c r="AA43" s="6" t="s">
        <v>38</v>
      </c>
      <c r="AB43" s="6" t="s">
        <v>38</v>
      </c>
      <c r="AC43" s="6" t="s">
        <v>38</v>
      </c>
      <c r="AD43" s="6" t="s">
        <v>38</v>
      </c>
      <c r="AE43" s="6" t="s">
        <v>38</v>
      </c>
    </row>
    <row r="44">
      <c r="A44" s="28" t="s">
        <v>239</v>
      </c>
      <c r="B44" s="6" t="s">
        <v>240</v>
      </c>
      <c r="C44" s="6" t="s">
        <v>230</v>
      </c>
      <c r="D44" s="7" t="s">
        <v>231</v>
      </c>
      <c r="E44" s="28" t="s">
        <v>232</v>
      </c>
      <c r="F44" s="5" t="s">
        <v>83</v>
      </c>
      <c r="G44" s="6" t="s">
        <v>38</v>
      </c>
      <c r="H44" s="6" t="s">
        <v>38</v>
      </c>
      <c r="I44" s="6" t="s">
        <v>38</v>
      </c>
      <c r="J44" s="8" t="s">
        <v>49</v>
      </c>
      <c r="K44" s="5" t="s">
        <v>50</v>
      </c>
      <c r="L44" s="7" t="s">
        <v>51</v>
      </c>
      <c r="M44" s="9">
        <v>2901</v>
      </c>
      <c r="N44" s="5" t="s">
        <v>52</v>
      </c>
      <c r="O44" s="31">
        <v>42739.3405029745</v>
      </c>
      <c r="P44" s="32">
        <v>42741.503440162</v>
      </c>
      <c r="Q44" s="28" t="s">
        <v>38</v>
      </c>
      <c r="R44" s="29" t="s">
        <v>38</v>
      </c>
      <c r="S44" s="28" t="s">
        <v>87</v>
      </c>
      <c r="T44" s="28" t="s">
        <v>38</v>
      </c>
      <c r="U44" s="5" t="s">
        <v>38</v>
      </c>
      <c r="V44" s="28" t="s">
        <v>88</v>
      </c>
      <c r="W44" s="7" t="s">
        <v>38</v>
      </c>
      <c r="X44" s="7" t="s">
        <v>38</v>
      </c>
      <c r="Y44" s="5" t="s">
        <v>38</v>
      </c>
      <c r="Z44" s="5" t="s">
        <v>38</v>
      </c>
      <c r="AA44" s="6" t="s">
        <v>38</v>
      </c>
      <c r="AB44" s="6" t="s">
        <v>38</v>
      </c>
      <c r="AC44" s="6" t="s">
        <v>38</v>
      </c>
      <c r="AD44" s="6" t="s">
        <v>38</v>
      </c>
      <c r="AE44" s="6" t="s">
        <v>38</v>
      </c>
    </row>
    <row r="45">
      <c r="A45" s="28" t="s">
        <v>241</v>
      </c>
      <c r="B45" s="6" t="s">
        <v>242</v>
      </c>
      <c r="C45" s="6" t="s">
        <v>213</v>
      </c>
      <c r="D45" s="7" t="s">
        <v>214</v>
      </c>
      <c r="E45" s="28" t="s">
        <v>215</v>
      </c>
      <c r="F45" s="5" t="s">
        <v>83</v>
      </c>
      <c r="G45" s="6" t="s">
        <v>109</v>
      </c>
      <c r="H45" s="6" t="s">
        <v>38</v>
      </c>
      <c r="I45" s="6" t="s">
        <v>38</v>
      </c>
      <c r="J45" s="8" t="s">
        <v>243</v>
      </c>
      <c r="K45" s="5" t="s">
        <v>244</v>
      </c>
      <c r="L45" s="7" t="s">
        <v>245</v>
      </c>
      <c r="M45" s="9">
        <v>780</v>
      </c>
      <c r="N45" s="5" t="s">
        <v>64</v>
      </c>
      <c r="O45" s="31">
        <v>42739.4169475694</v>
      </c>
      <c r="P45" s="32">
        <v>42740.2907174421</v>
      </c>
      <c r="Q45" s="28" t="s">
        <v>38</v>
      </c>
      <c r="R45" s="29" t="s">
        <v>38</v>
      </c>
      <c r="S45" s="28" t="s">
        <v>87</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246</v>
      </c>
      <c r="B46" s="6" t="s">
        <v>247</v>
      </c>
      <c r="C46" s="6" t="s">
        <v>248</v>
      </c>
      <c r="D46" s="7" t="s">
        <v>249</v>
      </c>
      <c r="E46" s="28" t="s">
        <v>250</v>
      </c>
      <c r="F46" s="5" t="s">
        <v>83</v>
      </c>
      <c r="G46" s="6" t="s">
        <v>109</v>
      </c>
      <c r="H46" s="6" t="s">
        <v>251</v>
      </c>
      <c r="I46" s="6" t="s">
        <v>38</v>
      </c>
      <c r="J46" s="8" t="s">
        <v>110</v>
      </c>
      <c r="K46" s="5" t="s">
        <v>111</v>
      </c>
      <c r="L46" s="7" t="s">
        <v>112</v>
      </c>
      <c r="M46" s="9">
        <v>670</v>
      </c>
      <c r="N46" s="5" t="s">
        <v>64</v>
      </c>
      <c r="O46" s="31">
        <v>42739.4176071759</v>
      </c>
      <c r="P46" s="32">
        <v>42741.6160156597</v>
      </c>
      <c r="Q46" s="28" t="s">
        <v>38</v>
      </c>
      <c r="R46" s="29" t="s">
        <v>38</v>
      </c>
      <c r="S46" s="28" t="s">
        <v>87</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252</v>
      </c>
      <c r="B47" s="6" t="s">
        <v>253</v>
      </c>
      <c r="C47" s="6" t="s">
        <v>248</v>
      </c>
      <c r="D47" s="7" t="s">
        <v>249</v>
      </c>
      <c r="E47" s="28" t="s">
        <v>250</v>
      </c>
      <c r="F47" s="5" t="s">
        <v>83</v>
      </c>
      <c r="G47" s="6" t="s">
        <v>37</v>
      </c>
      <c r="H47" s="6" t="s">
        <v>38</v>
      </c>
      <c r="I47" s="6" t="s">
        <v>38</v>
      </c>
      <c r="J47" s="8" t="s">
        <v>137</v>
      </c>
      <c r="K47" s="5" t="s">
        <v>138</v>
      </c>
      <c r="L47" s="7" t="s">
        <v>139</v>
      </c>
      <c r="M47" s="9">
        <v>1800</v>
      </c>
      <c r="N47" s="5" t="s">
        <v>64</v>
      </c>
      <c r="O47" s="31">
        <v>42739.4189883912</v>
      </c>
      <c r="P47" s="32">
        <v>42741.6160156597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254</v>
      </c>
      <c r="B48" s="6" t="s">
        <v>255</v>
      </c>
      <c r="C48" s="6" t="s">
        <v>248</v>
      </c>
      <c r="D48" s="7" t="s">
        <v>249</v>
      </c>
      <c r="E48" s="28" t="s">
        <v>250</v>
      </c>
      <c r="F48" s="5" t="s">
        <v>83</v>
      </c>
      <c r="G48" s="6" t="s">
        <v>38</v>
      </c>
      <c r="H48" s="6" t="s">
        <v>38</v>
      </c>
      <c r="I48" s="6" t="s">
        <v>38</v>
      </c>
      <c r="J48" s="8" t="s">
        <v>177</v>
      </c>
      <c r="K48" s="5" t="s">
        <v>178</v>
      </c>
      <c r="L48" s="7" t="s">
        <v>179</v>
      </c>
      <c r="M48" s="9">
        <v>2440</v>
      </c>
      <c r="N48" s="5" t="s">
        <v>64</v>
      </c>
      <c r="O48" s="31">
        <v>42739.4202691782</v>
      </c>
      <c r="P48" s="32">
        <v>42741.6160158565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256</v>
      </c>
      <c r="B49" s="6" t="s">
        <v>257</v>
      </c>
      <c r="C49" s="6" t="s">
        <v>248</v>
      </c>
      <c r="D49" s="7" t="s">
        <v>249</v>
      </c>
      <c r="E49" s="28" t="s">
        <v>250</v>
      </c>
      <c r="F49" s="5" t="s">
        <v>83</v>
      </c>
      <c r="G49" s="6" t="s">
        <v>38</v>
      </c>
      <c r="H49" s="6" t="s">
        <v>38</v>
      </c>
      <c r="I49" s="6" t="s">
        <v>38</v>
      </c>
      <c r="J49" s="8" t="s">
        <v>150</v>
      </c>
      <c r="K49" s="5" t="s">
        <v>151</v>
      </c>
      <c r="L49" s="7" t="s">
        <v>152</v>
      </c>
      <c r="M49" s="9">
        <v>830</v>
      </c>
      <c r="N49" s="5" t="s">
        <v>64</v>
      </c>
      <c r="O49" s="31">
        <v>42739.4213324884</v>
      </c>
      <c r="P49" s="32">
        <v>42741.6160158565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258</v>
      </c>
      <c r="B50" s="6" t="s">
        <v>259</v>
      </c>
      <c r="C50" s="6" t="s">
        <v>248</v>
      </c>
      <c r="D50" s="7" t="s">
        <v>249</v>
      </c>
      <c r="E50" s="28" t="s">
        <v>250</v>
      </c>
      <c r="F50" s="5" t="s">
        <v>83</v>
      </c>
      <c r="G50" s="6" t="s">
        <v>38</v>
      </c>
      <c r="H50" s="6" t="s">
        <v>38</v>
      </c>
      <c r="I50" s="6" t="s">
        <v>38</v>
      </c>
      <c r="J50" s="8" t="s">
        <v>150</v>
      </c>
      <c r="K50" s="5" t="s">
        <v>151</v>
      </c>
      <c r="L50" s="7" t="s">
        <v>152</v>
      </c>
      <c r="M50" s="9">
        <v>840</v>
      </c>
      <c r="N50" s="5" t="s">
        <v>64</v>
      </c>
      <c r="O50" s="31">
        <v>42739.4219043634</v>
      </c>
      <c r="P50" s="32">
        <v>42741.6160158565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260</v>
      </c>
      <c r="B51" s="6" t="s">
        <v>261</v>
      </c>
      <c r="C51" s="6" t="s">
        <v>248</v>
      </c>
      <c r="D51" s="7" t="s">
        <v>249</v>
      </c>
      <c r="E51" s="28" t="s">
        <v>250</v>
      </c>
      <c r="F51" s="5" t="s">
        <v>83</v>
      </c>
      <c r="G51" s="6" t="s">
        <v>38</v>
      </c>
      <c r="H51" s="6" t="s">
        <v>38</v>
      </c>
      <c r="I51" s="6" t="s">
        <v>38</v>
      </c>
      <c r="J51" s="8" t="s">
        <v>132</v>
      </c>
      <c r="K51" s="5" t="s">
        <v>133</v>
      </c>
      <c r="L51" s="7" t="s">
        <v>134</v>
      </c>
      <c r="M51" s="9">
        <v>4240</v>
      </c>
      <c r="N51" s="5" t="s">
        <v>64</v>
      </c>
      <c r="O51" s="31">
        <v>42739.4226879282</v>
      </c>
      <c r="P51" s="32">
        <v>42741.6160160532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262</v>
      </c>
      <c r="B52" s="6" t="s">
        <v>263</v>
      </c>
      <c r="C52" s="6" t="s">
        <v>248</v>
      </c>
      <c r="D52" s="7" t="s">
        <v>249</v>
      </c>
      <c r="E52" s="28" t="s">
        <v>250</v>
      </c>
      <c r="F52" s="5" t="s">
        <v>83</v>
      </c>
      <c r="G52" s="6" t="s">
        <v>38</v>
      </c>
      <c r="H52" s="6" t="s">
        <v>38</v>
      </c>
      <c r="I52" s="6" t="s">
        <v>38</v>
      </c>
      <c r="J52" s="8" t="s">
        <v>223</v>
      </c>
      <c r="K52" s="5" t="s">
        <v>224</v>
      </c>
      <c r="L52" s="7" t="s">
        <v>225</v>
      </c>
      <c r="M52" s="9">
        <v>1880</v>
      </c>
      <c r="N52" s="5" t="s">
        <v>64</v>
      </c>
      <c r="O52" s="31">
        <v>42739.4235631134</v>
      </c>
      <c r="P52" s="32">
        <v>42741.6160160532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264</v>
      </c>
      <c r="B53" s="6" t="s">
        <v>265</v>
      </c>
      <c r="C53" s="6" t="s">
        <v>248</v>
      </c>
      <c r="D53" s="7" t="s">
        <v>249</v>
      </c>
      <c r="E53" s="28" t="s">
        <v>250</v>
      </c>
      <c r="F53" s="5" t="s">
        <v>83</v>
      </c>
      <c r="G53" s="6" t="s">
        <v>38</v>
      </c>
      <c r="H53" s="6" t="s">
        <v>38</v>
      </c>
      <c r="I53" s="6" t="s">
        <v>38</v>
      </c>
      <c r="J53" s="8" t="s">
        <v>266</v>
      </c>
      <c r="K53" s="5" t="s">
        <v>267</v>
      </c>
      <c r="L53" s="7" t="s">
        <v>268</v>
      </c>
      <c r="M53" s="9">
        <v>5390</v>
      </c>
      <c r="N53" s="5" t="s">
        <v>64</v>
      </c>
      <c r="O53" s="31">
        <v>42739.4241466782</v>
      </c>
      <c r="P53" s="32">
        <v>42741.6160160532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269</v>
      </c>
      <c r="B54" s="6" t="s">
        <v>270</v>
      </c>
      <c r="C54" s="6" t="s">
        <v>271</v>
      </c>
      <c r="D54" s="7" t="s">
        <v>231</v>
      </c>
      <c r="E54" s="28" t="s">
        <v>232</v>
      </c>
      <c r="F54" s="5" t="s">
        <v>272</v>
      </c>
      <c r="G54" s="6" t="s">
        <v>38</v>
      </c>
      <c r="H54" s="6" t="s">
        <v>273</v>
      </c>
      <c r="I54" s="6" t="s">
        <v>38</v>
      </c>
      <c r="J54" s="8" t="s">
        <v>49</v>
      </c>
      <c r="K54" s="5" t="s">
        <v>50</v>
      </c>
      <c r="L54" s="7" t="s">
        <v>51</v>
      </c>
      <c r="M54" s="9">
        <v>40</v>
      </c>
      <c r="N54" s="5" t="s">
        <v>235</v>
      </c>
      <c r="O54" s="31">
        <v>42739.4443654745</v>
      </c>
      <c r="P54" s="32">
        <v>42742.2607378472</v>
      </c>
      <c r="Q54" s="28" t="s">
        <v>38</v>
      </c>
      <c r="R54" s="29" t="s">
        <v>274</v>
      </c>
      <c r="S54" s="28" t="s">
        <v>38</v>
      </c>
      <c r="T54" s="28" t="s">
        <v>237</v>
      </c>
      <c r="U54" s="5" t="s">
        <v>275</v>
      </c>
      <c r="V54" s="28" t="s">
        <v>88</v>
      </c>
      <c r="W54" s="7" t="s">
        <v>38</v>
      </c>
      <c r="X54" s="7" t="s">
        <v>38</v>
      </c>
      <c r="Y54" s="5" t="s">
        <v>38</v>
      </c>
      <c r="Z54" s="5" t="s">
        <v>38</v>
      </c>
      <c r="AA54" s="6" t="s">
        <v>38</v>
      </c>
      <c r="AB54" s="6" t="s">
        <v>38</v>
      </c>
      <c r="AC54" s="6" t="s">
        <v>38</v>
      </c>
      <c r="AD54" s="6" t="s">
        <v>38</v>
      </c>
      <c r="AE54" s="6" t="s">
        <v>38</v>
      </c>
    </row>
    <row r="55">
      <c r="A55" s="28" t="s">
        <v>276</v>
      </c>
      <c r="B55" s="6" t="s">
        <v>277</v>
      </c>
      <c r="C55" s="6" t="s">
        <v>278</v>
      </c>
      <c r="D55" s="7" t="s">
        <v>279</v>
      </c>
      <c r="E55" s="28" t="s">
        <v>280</v>
      </c>
      <c r="F55" s="5" t="s">
        <v>83</v>
      </c>
      <c r="G55" s="6" t="s">
        <v>281</v>
      </c>
      <c r="H55" s="6" t="s">
        <v>38</v>
      </c>
      <c r="I55" s="6" t="s">
        <v>38</v>
      </c>
      <c r="J55" s="8" t="s">
        <v>282</v>
      </c>
      <c r="K55" s="5" t="s">
        <v>283</v>
      </c>
      <c r="L55" s="7" t="s">
        <v>284</v>
      </c>
      <c r="M55" s="9">
        <v>1500</v>
      </c>
      <c r="N55" s="5" t="s">
        <v>64</v>
      </c>
      <c r="O55" s="31">
        <v>42739.8254308681</v>
      </c>
      <c r="P55" s="32">
        <v>42744.7329138889</v>
      </c>
      <c r="Q55" s="28" t="s">
        <v>38</v>
      </c>
      <c r="R55" s="29" t="s">
        <v>38</v>
      </c>
      <c r="S55" s="28" t="s">
        <v>87</v>
      </c>
      <c r="T55" s="28" t="s">
        <v>38</v>
      </c>
      <c r="U55" s="5" t="s">
        <v>38</v>
      </c>
      <c r="V55" s="28" t="s">
        <v>88</v>
      </c>
      <c r="W55" s="7" t="s">
        <v>38</v>
      </c>
      <c r="X55" s="7" t="s">
        <v>38</v>
      </c>
      <c r="Y55" s="5" t="s">
        <v>38</v>
      </c>
      <c r="Z55" s="5" t="s">
        <v>38</v>
      </c>
      <c r="AA55" s="6" t="s">
        <v>38</v>
      </c>
      <c r="AB55" s="6" t="s">
        <v>38</v>
      </c>
      <c r="AC55" s="6" t="s">
        <v>38</v>
      </c>
      <c r="AD55" s="6" t="s">
        <v>38</v>
      </c>
      <c r="AE55" s="6" t="s">
        <v>38</v>
      </c>
    </row>
    <row r="56">
      <c r="A56" s="28" t="s">
        <v>285</v>
      </c>
      <c r="B56" s="6" t="s">
        <v>286</v>
      </c>
      <c r="C56" s="6" t="s">
        <v>278</v>
      </c>
      <c r="D56" s="7" t="s">
        <v>279</v>
      </c>
      <c r="E56" s="28" t="s">
        <v>280</v>
      </c>
      <c r="F56" s="5" t="s">
        <v>83</v>
      </c>
      <c r="G56" s="6" t="s">
        <v>37</v>
      </c>
      <c r="H56" s="6" t="s">
        <v>38</v>
      </c>
      <c r="I56" s="6" t="s">
        <v>38</v>
      </c>
      <c r="J56" s="8" t="s">
        <v>282</v>
      </c>
      <c r="K56" s="5" t="s">
        <v>283</v>
      </c>
      <c r="L56" s="7" t="s">
        <v>284</v>
      </c>
      <c r="M56" s="9">
        <v>1290</v>
      </c>
      <c r="N56" s="5" t="s">
        <v>52</v>
      </c>
      <c r="O56" s="31">
        <v>42739.8254308681</v>
      </c>
      <c r="P56" s="32">
        <v>42741.3523986921</v>
      </c>
      <c r="Q56" s="28" t="s">
        <v>38</v>
      </c>
      <c r="R56" s="29" t="s">
        <v>38</v>
      </c>
      <c r="S56" s="28" t="s">
        <v>87</v>
      </c>
      <c r="T56" s="28" t="s">
        <v>38</v>
      </c>
      <c r="U56" s="5" t="s">
        <v>38</v>
      </c>
      <c r="V56" s="28" t="s">
        <v>88</v>
      </c>
      <c r="W56" s="7" t="s">
        <v>38</v>
      </c>
      <c r="X56" s="7" t="s">
        <v>38</v>
      </c>
      <c r="Y56" s="5" t="s">
        <v>38</v>
      </c>
      <c r="Z56" s="5" t="s">
        <v>38</v>
      </c>
      <c r="AA56" s="6" t="s">
        <v>38</v>
      </c>
      <c r="AB56" s="6" t="s">
        <v>38</v>
      </c>
      <c r="AC56" s="6" t="s">
        <v>38</v>
      </c>
      <c r="AD56" s="6" t="s">
        <v>38</v>
      </c>
      <c r="AE56" s="6" t="s">
        <v>38</v>
      </c>
    </row>
    <row r="57">
      <c r="A57" s="28" t="s">
        <v>287</v>
      </c>
      <c r="B57" s="6" t="s">
        <v>288</v>
      </c>
      <c r="C57" s="6" t="s">
        <v>278</v>
      </c>
      <c r="D57" s="7" t="s">
        <v>279</v>
      </c>
      <c r="E57" s="28" t="s">
        <v>280</v>
      </c>
      <c r="F57" s="5" t="s">
        <v>83</v>
      </c>
      <c r="G57" s="6" t="s">
        <v>281</v>
      </c>
      <c r="H57" s="6" t="s">
        <v>38</v>
      </c>
      <c r="I57" s="6" t="s">
        <v>38</v>
      </c>
      <c r="J57" s="8" t="s">
        <v>282</v>
      </c>
      <c r="K57" s="5" t="s">
        <v>283</v>
      </c>
      <c r="L57" s="7" t="s">
        <v>284</v>
      </c>
      <c r="M57" s="9">
        <v>2120</v>
      </c>
      <c r="N57" s="5" t="s">
        <v>64</v>
      </c>
      <c r="O57" s="31">
        <v>42739.8254310532</v>
      </c>
      <c r="P57" s="32">
        <v>42741.3523986921</v>
      </c>
      <c r="Q57" s="28" t="s">
        <v>38</v>
      </c>
      <c r="R57" s="29" t="s">
        <v>38</v>
      </c>
      <c r="S57" s="28" t="s">
        <v>87</v>
      </c>
      <c r="T57" s="28" t="s">
        <v>38</v>
      </c>
      <c r="U57" s="5" t="s">
        <v>38</v>
      </c>
      <c r="V57" s="28" t="s">
        <v>88</v>
      </c>
      <c r="W57" s="7" t="s">
        <v>38</v>
      </c>
      <c r="X57" s="7" t="s">
        <v>38</v>
      </c>
      <c r="Y57" s="5" t="s">
        <v>38</v>
      </c>
      <c r="Z57" s="5" t="s">
        <v>38</v>
      </c>
      <c r="AA57" s="6" t="s">
        <v>38</v>
      </c>
      <c r="AB57" s="6" t="s">
        <v>38</v>
      </c>
      <c r="AC57" s="6" t="s">
        <v>38</v>
      </c>
      <c r="AD57" s="6" t="s">
        <v>38</v>
      </c>
      <c r="AE57" s="6" t="s">
        <v>38</v>
      </c>
    </row>
    <row r="58">
      <c r="A58" s="28" t="s">
        <v>289</v>
      </c>
      <c r="B58" s="6" t="s">
        <v>290</v>
      </c>
      <c r="C58" s="6" t="s">
        <v>278</v>
      </c>
      <c r="D58" s="7" t="s">
        <v>279</v>
      </c>
      <c r="E58" s="28" t="s">
        <v>280</v>
      </c>
      <c r="F58" s="5" t="s">
        <v>83</v>
      </c>
      <c r="G58" s="6" t="s">
        <v>281</v>
      </c>
      <c r="H58" s="6" t="s">
        <v>38</v>
      </c>
      <c r="I58" s="6" t="s">
        <v>38</v>
      </c>
      <c r="J58" s="8" t="s">
        <v>282</v>
      </c>
      <c r="K58" s="5" t="s">
        <v>283</v>
      </c>
      <c r="L58" s="7" t="s">
        <v>284</v>
      </c>
      <c r="M58" s="9">
        <v>2130</v>
      </c>
      <c r="N58" s="5" t="s">
        <v>64</v>
      </c>
      <c r="O58" s="31">
        <v>42739.8254310532</v>
      </c>
      <c r="P58" s="32">
        <v>42741.3523986921</v>
      </c>
      <c r="Q58" s="28" t="s">
        <v>38</v>
      </c>
      <c r="R58" s="29" t="s">
        <v>38</v>
      </c>
      <c r="S58" s="28" t="s">
        <v>87</v>
      </c>
      <c r="T58" s="28" t="s">
        <v>38</v>
      </c>
      <c r="U58" s="5" t="s">
        <v>38</v>
      </c>
      <c r="V58" s="28" t="s">
        <v>88</v>
      </c>
      <c r="W58" s="7" t="s">
        <v>38</v>
      </c>
      <c r="X58" s="7" t="s">
        <v>38</v>
      </c>
      <c r="Y58" s="5" t="s">
        <v>38</v>
      </c>
      <c r="Z58" s="5" t="s">
        <v>38</v>
      </c>
      <c r="AA58" s="6" t="s">
        <v>38</v>
      </c>
      <c r="AB58" s="6" t="s">
        <v>38</v>
      </c>
      <c r="AC58" s="6" t="s">
        <v>38</v>
      </c>
      <c r="AD58" s="6" t="s">
        <v>38</v>
      </c>
      <c r="AE58" s="6" t="s">
        <v>38</v>
      </c>
    </row>
    <row r="59">
      <c r="A59" s="28" t="s">
        <v>291</v>
      </c>
      <c r="B59" s="6" t="s">
        <v>292</v>
      </c>
      <c r="C59" s="6" t="s">
        <v>278</v>
      </c>
      <c r="D59" s="7" t="s">
        <v>279</v>
      </c>
      <c r="E59" s="28" t="s">
        <v>280</v>
      </c>
      <c r="F59" s="5" t="s">
        <v>83</v>
      </c>
      <c r="G59" s="6" t="s">
        <v>281</v>
      </c>
      <c r="H59" s="6" t="s">
        <v>38</v>
      </c>
      <c r="I59" s="6" t="s">
        <v>38</v>
      </c>
      <c r="J59" s="8" t="s">
        <v>282</v>
      </c>
      <c r="K59" s="5" t="s">
        <v>283</v>
      </c>
      <c r="L59" s="7" t="s">
        <v>284</v>
      </c>
      <c r="M59" s="9">
        <v>2140</v>
      </c>
      <c r="N59" s="5" t="s">
        <v>64</v>
      </c>
      <c r="O59" s="31">
        <v>42739.8254310532</v>
      </c>
      <c r="P59" s="32">
        <v>42741.3523986921</v>
      </c>
      <c r="Q59" s="28" t="s">
        <v>38</v>
      </c>
      <c r="R59" s="29" t="s">
        <v>38</v>
      </c>
      <c r="S59" s="28" t="s">
        <v>87</v>
      </c>
      <c r="T59" s="28" t="s">
        <v>38</v>
      </c>
      <c r="U59" s="5" t="s">
        <v>38</v>
      </c>
      <c r="V59" s="28" t="s">
        <v>88</v>
      </c>
      <c r="W59" s="7" t="s">
        <v>38</v>
      </c>
      <c r="X59" s="7" t="s">
        <v>38</v>
      </c>
      <c r="Y59" s="5" t="s">
        <v>38</v>
      </c>
      <c r="Z59" s="5" t="s">
        <v>38</v>
      </c>
      <c r="AA59" s="6" t="s">
        <v>38</v>
      </c>
      <c r="AB59" s="6" t="s">
        <v>38</v>
      </c>
      <c r="AC59" s="6" t="s">
        <v>38</v>
      </c>
      <c r="AD59" s="6" t="s">
        <v>38</v>
      </c>
      <c r="AE59" s="6" t="s">
        <v>38</v>
      </c>
    </row>
    <row r="60">
      <c r="A60" s="28" t="s">
        <v>293</v>
      </c>
      <c r="B60" s="6" t="s">
        <v>294</v>
      </c>
      <c r="C60" s="6" t="s">
        <v>278</v>
      </c>
      <c r="D60" s="7" t="s">
        <v>279</v>
      </c>
      <c r="E60" s="28" t="s">
        <v>280</v>
      </c>
      <c r="F60" s="5" t="s">
        <v>83</v>
      </c>
      <c r="G60" s="6" t="s">
        <v>281</v>
      </c>
      <c r="H60" s="6" t="s">
        <v>38</v>
      </c>
      <c r="I60" s="6" t="s">
        <v>38</v>
      </c>
      <c r="J60" s="8" t="s">
        <v>295</v>
      </c>
      <c r="K60" s="5" t="s">
        <v>296</v>
      </c>
      <c r="L60" s="7" t="s">
        <v>297</v>
      </c>
      <c r="M60" s="9">
        <v>590</v>
      </c>
      <c r="N60" s="5" t="s">
        <v>64</v>
      </c>
      <c r="O60" s="31">
        <v>42739.8254310532</v>
      </c>
      <c r="P60" s="32">
        <v>42741.3523988773</v>
      </c>
      <c r="Q60" s="28" t="s">
        <v>38</v>
      </c>
      <c r="R60" s="29" t="s">
        <v>38</v>
      </c>
      <c r="S60" s="28" t="s">
        <v>87</v>
      </c>
      <c r="T60" s="28" t="s">
        <v>38</v>
      </c>
      <c r="U60" s="5" t="s">
        <v>38</v>
      </c>
      <c r="V60" s="28" t="s">
        <v>88</v>
      </c>
      <c r="W60" s="7" t="s">
        <v>38</v>
      </c>
      <c r="X60" s="7" t="s">
        <v>38</v>
      </c>
      <c r="Y60" s="5" t="s">
        <v>38</v>
      </c>
      <c r="Z60" s="5" t="s">
        <v>38</v>
      </c>
      <c r="AA60" s="6" t="s">
        <v>38</v>
      </c>
      <c r="AB60" s="6" t="s">
        <v>38</v>
      </c>
      <c r="AC60" s="6" t="s">
        <v>38</v>
      </c>
      <c r="AD60" s="6" t="s">
        <v>38</v>
      </c>
      <c r="AE60" s="6" t="s">
        <v>38</v>
      </c>
    </row>
    <row r="61">
      <c r="A61" s="28" t="s">
        <v>298</v>
      </c>
      <c r="B61" s="6" t="s">
        <v>299</v>
      </c>
      <c r="C61" s="6" t="s">
        <v>278</v>
      </c>
      <c r="D61" s="7" t="s">
        <v>279</v>
      </c>
      <c r="E61" s="28" t="s">
        <v>280</v>
      </c>
      <c r="F61" s="5" t="s">
        <v>83</v>
      </c>
      <c r="G61" s="6" t="s">
        <v>281</v>
      </c>
      <c r="H61" s="6" t="s">
        <v>38</v>
      </c>
      <c r="I61" s="6" t="s">
        <v>38</v>
      </c>
      <c r="J61" s="8" t="s">
        <v>300</v>
      </c>
      <c r="K61" s="5" t="s">
        <v>301</v>
      </c>
      <c r="L61" s="7" t="s">
        <v>103</v>
      </c>
      <c r="M61" s="9">
        <v>750</v>
      </c>
      <c r="N61" s="5" t="s">
        <v>64</v>
      </c>
      <c r="O61" s="31">
        <v>42739.82543125</v>
      </c>
      <c r="P61" s="32">
        <v>42741.3523988773</v>
      </c>
      <c r="Q61" s="28" t="s">
        <v>38</v>
      </c>
      <c r="R61" s="29" t="s">
        <v>38</v>
      </c>
      <c r="S61" s="28" t="s">
        <v>87</v>
      </c>
      <c r="T61" s="28" t="s">
        <v>38</v>
      </c>
      <c r="U61" s="5" t="s">
        <v>38</v>
      </c>
      <c r="V61" s="28" t="s">
        <v>88</v>
      </c>
      <c r="W61" s="7" t="s">
        <v>38</v>
      </c>
      <c r="X61" s="7" t="s">
        <v>38</v>
      </c>
      <c r="Y61" s="5" t="s">
        <v>38</v>
      </c>
      <c r="Z61" s="5" t="s">
        <v>38</v>
      </c>
      <c r="AA61" s="6" t="s">
        <v>38</v>
      </c>
      <c r="AB61" s="6" t="s">
        <v>38</v>
      </c>
      <c r="AC61" s="6" t="s">
        <v>38</v>
      </c>
      <c r="AD61" s="6" t="s">
        <v>38</v>
      </c>
      <c r="AE61" s="6" t="s">
        <v>38</v>
      </c>
    </row>
    <row r="62">
      <c r="A62" s="28" t="s">
        <v>302</v>
      </c>
      <c r="B62" s="6" t="s">
        <v>303</v>
      </c>
      <c r="C62" s="6" t="s">
        <v>278</v>
      </c>
      <c r="D62" s="7" t="s">
        <v>279</v>
      </c>
      <c r="E62" s="28" t="s">
        <v>280</v>
      </c>
      <c r="F62" s="5" t="s">
        <v>83</v>
      </c>
      <c r="G62" s="6" t="s">
        <v>281</v>
      </c>
      <c r="H62" s="6" t="s">
        <v>38</v>
      </c>
      <c r="I62" s="6" t="s">
        <v>38</v>
      </c>
      <c r="J62" s="8" t="s">
        <v>295</v>
      </c>
      <c r="K62" s="5" t="s">
        <v>296</v>
      </c>
      <c r="L62" s="7" t="s">
        <v>297</v>
      </c>
      <c r="M62" s="9">
        <v>610</v>
      </c>
      <c r="N62" s="5" t="s">
        <v>64</v>
      </c>
      <c r="O62" s="31">
        <v>42739.82543125</v>
      </c>
      <c r="P62" s="32">
        <v>42741.3523988773</v>
      </c>
      <c r="Q62" s="28" t="s">
        <v>38</v>
      </c>
      <c r="R62" s="29" t="s">
        <v>38</v>
      </c>
      <c r="S62" s="28" t="s">
        <v>87</v>
      </c>
      <c r="T62" s="28" t="s">
        <v>38</v>
      </c>
      <c r="U62" s="5" t="s">
        <v>38</v>
      </c>
      <c r="V62" s="28" t="s">
        <v>88</v>
      </c>
      <c r="W62" s="7" t="s">
        <v>38</v>
      </c>
      <c r="X62" s="7" t="s">
        <v>38</v>
      </c>
      <c r="Y62" s="5" t="s">
        <v>38</v>
      </c>
      <c r="Z62" s="5" t="s">
        <v>38</v>
      </c>
      <c r="AA62" s="6" t="s">
        <v>38</v>
      </c>
      <c r="AB62" s="6" t="s">
        <v>38</v>
      </c>
      <c r="AC62" s="6" t="s">
        <v>38</v>
      </c>
      <c r="AD62" s="6" t="s">
        <v>38</v>
      </c>
      <c r="AE62" s="6" t="s">
        <v>38</v>
      </c>
    </row>
    <row r="63">
      <c r="A63" s="28" t="s">
        <v>304</v>
      </c>
      <c r="B63" s="6" t="s">
        <v>305</v>
      </c>
      <c r="C63" s="6" t="s">
        <v>278</v>
      </c>
      <c r="D63" s="7" t="s">
        <v>279</v>
      </c>
      <c r="E63" s="28" t="s">
        <v>280</v>
      </c>
      <c r="F63" s="5" t="s">
        <v>83</v>
      </c>
      <c r="G63" s="6" t="s">
        <v>281</v>
      </c>
      <c r="H63" s="6" t="s">
        <v>38</v>
      </c>
      <c r="I63" s="6" t="s">
        <v>38</v>
      </c>
      <c r="J63" s="8" t="s">
        <v>121</v>
      </c>
      <c r="K63" s="5" t="s">
        <v>122</v>
      </c>
      <c r="L63" s="7" t="s">
        <v>123</v>
      </c>
      <c r="M63" s="9">
        <v>950</v>
      </c>
      <c r="N63" s="5" t="s">
        <v>64</v>
      </c>
      <c r="O63" s="31">
        <v>42739.82543125</v>
      </c>
      <c r="P63" s="32">
        <v>42741.3523988773</v>
      </c>
      <c r="Q63" s="28" t="s">
        <v>38</v>
      </c>
      <c r="R63" s="29" t="s">
        <v>38</v>
      </c>
      <c r="S63" s="28" t="s">
        <v>87</v>
      </c>
      <c r="T63" s="28" t="s">
        <v>38</v>
      </c>
      <c r="U63" s="5" t="s">
        <v>38</v>
      </c>
      <c r="V63" s="28" t="s">
        <v>88</v>
      </c>
      <c r="W63" s="7" t="s">
        <v>38</v>
      </c>
      <c r="X63" s="7" t="s">
        <v>38</v>
      </c>
      <c r="Y63" s="5" t="s">
        <v>38</v>
      </c>
      <c r="Z63" s="5" t="s">
        <v>38</v>
      </c>
      <c r="AA63" s="6" t="s">
        <v>38</v>
      </c>
      <c r="AB63" s="6" t="s">
        <v>38</v>
      </c>
      <c r="AC63" s="6" t="s">
        <v>38</v>
      </c>
      <c r="AD63" s="6" t="s">
        <v>38</v>
      </c>
      <c r="AE63" s="6" t="s">
        <v>38</v>
      </c>
    </row>
    <row r="64">
      <c r="A64" s="28" t="s">
        <v>306</v>
      </c>
      <c r="B64" s="6" t="s">
        <v>307</v>
      </c>
      <c r="C64" s="6" t="s">
        <v>278</v>
      </c>
      <c r="D64" s="7" t="s">
        <v>279</v>
      </c>
      <c r="E64" s="28" t="s">
        <v>280</v>
      </c>
      <c r="F64" s="5" t="s">
        <v>83</v>
      </c>
      <c r="G64" s="6" t="s">
        <v>281</v>
      </c>
      <c r="H64" s="6" t="s">
        <v>38</v>
      </c>
      <c r="I64" s="6" t="s">
        <v>38</v>
      </c>
      <c r="J64" s="8" t="s">
        <v>121</v>
      </c>
      <c r="K64" s="5" t="s">
        <v>122</v>
      </c>
      <c r="L64" s="7" t="s">
        <v>123</v>
      </c>
      <c r="M64" s="9">
        <v>150</v>
      </c>
      <c r="N64" s="5" t="s">
        <v>52</v>
      </c>
      <c r="O64" s="31">
        <v>42739.82543125</v>
      </c>
      <c r="P64" s="32">
        <v>42741.3523990741</v>
      </c>
      <c r="Q64" s="28" t="s">
        <v>38</v>
      </c>
      <c r="R64" s="29" t="s">
        <v>38</v>
      </c>
      <c r="S64" s="28" t="s">
        <v>87</v>
      </c>
      <c r="T64" s="28" t="s">
        <v>38</v>
      </c>
      <c r="U64" s="5" t="s">
        <v>38</v>
      </c>
      <c r="V64" s="28" t="s">
        <v>88</v>
      </c>
      <c r="W64" s="7" t="s">
        <v>38</v>
      </c>
      <c r="X64" s="7" t="s">
        <v>38</v>
      </c>
      <c r="Y64" s="5" t="s">
        <v>38</v>
      </c>
      <c r="Z64" s="5" t="s">
        <v>38</v>
      </c>
      <c r="AA64" s="6" t="s">
        <v>38</v>
      </c>
      <c r="AB64" s="6" t="s">
        <v>38</v>
      </c>
      <c r="AC64" s="6" t="s">
        <v>38</v>
      </c>
      <c r="AD64" s="6" t="s">
        <v>38</v>
      </c>
      <c r="AE64" s="6" t="s">
        <v>38</v>
      </c>
    </row>
    <row r="65">
      <c r="A65" s="28" t="s">
        <v>308</v>
      </c>
      <c r="B65" s="6" t="s">
        <v>309</v>
      </c>
      <c r="C65" s="6" t="s">
        <v>278</v>
      </c>
      <c r="D65" s="7" t="s">
        <v>310</v>
      </c>
      <c r="E65" s="28" t="s">
        <v>311</v>
      </c>
      <c r="F65" s="5" t="s">
        <v>83</v>
      </c>
      <c r="G65" s="6" t="s">
        <v>281</v>
      </c>
      <c r="H65" s="6" t="s">
        <v>38</v>
      </c>
      <c r="I65" s="6" t="s">
        <v>38</v>
      </c>
      <c r="J65" s="8" t="s">
        <v>71</v>
      </c>
      <c r="K65" s="5" t="s">
        <v>72</v>
      </c>
      <c r="L65" s="7" t="s">
        <v>73</v>
      </c>
      <c r="M65" s="9">
        <v>880</v>
      </c>
      <c r="N65" s="5" t="s">
        <v>64</v>
      </c>
      <c r="O65" s="31">
        <v>42740.023502581</v>
      </c>
      <c r="P65" s="32">
        <v>42741.3260091088</v>
      </c>
      <c r="Q65" s="28" t="s">
        <v>38</v>
      </c>
      <c r="R65" s="29" t="s">
        <v>38</v>
      </c>
      <c r="S65" s="28" t="s">
        <v>87</v>
      </c>
      <c r="T65" s="28" t="s">
        <v>38</v>
      </c>
      <c r="U65" s="5" t="s">
        <v>38</v>
      </c>
      <c r="V65" s="28" t="s">
        <v>88</v>
      </c>
      <c r="W65" s="7" t="s">
        <v>38</v>
      </c>
      <c r="X65" s="7" t="s">
        <v>38</v>
      </c>
      <c r="Y65" s="5" t="s">
        <v>38</v>
      </c>
      <c r="Z65" s="5" t="s">
        <v>38</v>
      </c>
      <c r="AA65" s="6" t="s">
        <v>38</v>
      </c>
      <c r="AB65" s="6" t="s">
        <v>38</v>
      </c>
      <c r="AC65" s="6" t="s">
        <v>38</v>
      </c>
      <c r="AD65" s="6" t="s">
        <v>38</v>
      </c>
      <c r="AE65" s="6" t="s">
        <v>38</v>
      </c>
    </row>
    <row r="66">
      <c r="A66" s="28" t="s">
        <v>312</v>
      </c>
      <c r="B66" s="6" t="s">
        <v>313</v>
      </c>
      <c r="C66" s="6" t="s">
        <v>278</v>
      </c>
      <c r="D66" s="7" t="s">
        <v>310</v>
      </c>
      <c r="E66" s="28" t="s">
        <v>311</v>
      </c>
      <c r="F66" s="5" t="s">
        <v>83</v>
      </c>
      <c r="G66" s="6" t="s">
        <v>281</v>
      </c>
      <c r="H66" s="6" t="s">
        <v>38</v>
      </c>
      <c r="I66" s="6" t="s">
        <v>38</v>
      </c>
      <c r="J66" s="8" t="s">
        <v>71</v>
      </c>
      <c r="K66" s="5" t="s">
        <v>72</v>
      </c>
      <c r="L66" s="7" t="s">
        <v>73</v>
      </c>
      <c r="M66" s="9">
        <v>1580</v>
      </c>
      <c r="N66" s="5" t="s">
        <v>64</v>
      </c>
      <c r="O66" s="31">
        <v>42740.023502581</v>
      </c>
      <c r="P66" s="32">
        <v>42741.326009294</v>
      </c>
      <c r="Q66" s="28" t="s">
        <v>38</v>
      </c>
      <c r="R66" s="29" t="s">
        <v>38</v>
      </c>
      <c r="S66" s="28" t="s">
        <v>87</v>
      </c>
      <c r="T66" s="28" t="s">
        <v>38</v>
      </c>
      <c r="U66" s="5" t="s">
        <v>38</v>
      </c>
      <c r="V66" s="28" t="s">
        <v>88</v>
      </c>
      <c r="W66" s="7" t="s">
        <v>38</v>
      </c>
      <c r="X66" s="7" t="s">
        <v>38</v>
      </c>
      <c r="Y66" s="5" t="s">
        <v>38</v>
      </c>
      <c r="Z66" s="5" t="s">
        <v>38</v>
      </c>
      <c r="AA66" s="6" t="s">
        <v>38</v>
      </c>
      <c r="AB66" s="6" t="s">
        <v>38</v>
      </c>
      <c r="AC66" s="6" t="s">
        <v>38</v>
      </c>
      <c r="AD66" s="6" t="s">
        <v>38</v>
      </c>
      <c r="AE66" s="6" t="s">
        <v>38</v>
      </c>
    </row>
    <row r="67">
      <c r="A67" s="28" t="s">
        <v>314</v>
      </c>
      <c r="B67" s="6" t="s">
        <v>315</v>
      </c>
      <c r="C67" s="6" t="s">
        <v>278</v>
      </c>
      <c r="D67" s="7" t="s">
        <v>310</v>
      </c>
      <c r="E67" s="28" t="s">
        <v>311</v>
      </c>
      <c r="F67" s="5" t="s">
        <v>83</v>
      </c>
      <c r="G67" s="6" t="s">
        <v>281</v>
      </c>
      <c r="H67" s="6" t="s">
        <v>38</v>
      </c>
      <c r="I67" s="6" t="s">
        <v>38</v>
      </c>
      <c r="J67" s="8" t="s">
        <v>316</v>
      </c>
      <c r="K67" s="5" t="s">
        <v>317</v>
      </c>
      <c r="L67" s="7" t="s">
        <v>103</v>
      </c>
      <c r="M67" s="9">
        <v>2870</v>
      </c>
      <c r="N67" s="5" t="s">
        <v>64</v>
      </c>
      <c r="O67" s="31">
        <v>42740.0235027431</v>
      </c>
      <c r="P67" s="32">
        <v>42741.3260100347</v>
      </c>
      <c r="Q67" s="28" t="s">
        <v>38</v>
      </c>
      <c r="R67" s="29" t="s">
        <v>38</v>
      </c>
      <c r="S67" s="28" t="s">
        <v>87</v>
      </c>
      <c r="T67" s="28" t="s">
        <v>38</v>
      </c>
      <c r="U67" s="5" t="s">
        <v>38</v>
      </c>
      <c r="V67" s="28" t="s">
        <v>88</v>
      </c>
      <c r="W67" s="7" t="s">
        <v>38</v>
      </c>
      <c r="X67" s="7" t="s">
        <v>38</v>
      </c>
      <c r="Y67" s="5" t="s">
        <v>38</v>
      </c>
      <c r="Z67" s="5" t="s">
        <v>38</v>
      </c>
      <c r="AA67" s="6" t="s">
        <v>38</v>
      </c>
      <c r="AB67" s="6" t="s">
        <v>38</v>
      </c>
      <c r="AC67" s="6" t="s">
        <v>38</v>
      </c>
      <c r="AD67" s="6" t="s">
        <v>38</v>
      </c>
      <c r="AE67" s="6" t="s">
        <v>38</v>
      </c>
    </row>
    <row r="68">
      <c r="A68" s="28" t="s">
        <v>318</v>
      </c>
      <c r="B68" s="6" t="s">
        <v>319</v>
      </c>
      <c r="C68" s="6" t="s">
        <v>278</v>
      </c>
      <c r="D68" s="7" t="s">
        <v>310</v>
      </c>
      <c r="E68" s="28" t="s">
        <v>311</v>
      </c>
      <c r="F68" s="5" t="s">
        <v>83</v>
      </c>
      <c r="G68" s="6" t="s">
        <v>281</v>
      </c>
      <c r="H68" s="6" t="s">
        <v>38</v>
      </c>
      <c r="I68" s="6" t="s">
        <v>38</v>
      </c>
      <c r="J68" s="8" t="s">
        <v>110</v>
      </c>
      <c r="K68" s="5" t="s">
        <v>111</v>
      </c>
      <c r="L68" s="7" t="s">
        <v>112</v>
      </c>
      <c r="M68" s="9">
        <v>4810</v>
      </c>
      <c r="N68" s="5" t="s">
        <v>64</v>
      </c>
      <c r="O68" s="31">
        <v>42740.0235027431</v>
      </c>
      <c r="P68" s="32">
        <v>42741.3260101852</v>
      </c>
      <c r="Q68" s="28" t="s">
        <v>38</v>
      </c>
      <c r="R68" s="29" t="s">
        <v>38</v>
      </c>
      <c r="S68" s="28" t="s">
        <v>87</v>
      </c>
      <c r="T68" s="28" t="s">
        <v>38</v>
      </c>
      <c r="U68" s="5" t="s">
        <v>38</v>
      </c>
      <c r="V68" s="28" t="s">
        <v>88</v>
      </c>
      <c r="W68" s="7" t="s">
        <v>38</v>
      </c>
      <c r="X68" s="7" t="s">
        <v>38</v>
      </c>
      <c r="Y68" s="5" t="s">
        <v>38</v>
      </c>
      <c r="Z68" s="5" t="s">
        <v>38</v>
      </c>
      <c r="AA68" s="6" t="s">
        <v>38</v>
      </c>
      <c r="AB68" s="6" t="s">
        <v>38</v>
      </c>
      <c r="AC68" s="6" t="s">
        <v>38</v>
      </c>
      <c r="AD68" s="6" t="s">
        <v>38</v>
      </c>
      <c r="AE68" s="6" t="s">
        <v>38</v>
      </c>
    </row>
    <row r="69">
      <c r="A69" s="28" t="s">
        <v>320</v>
      </c>
      <c r="B69" s="6" t="s">
        <v>321</v>
      </c>
      <c r="C69" s="6" t="s">
        <v>278</v>
      </c>
      <c r="D69" s="7" t="s">
        <v>310</v>
      </c>
      <c r="E69" s="28" t="s">
        <v>311</v>
      </c>
      <c r="F69" s="5" t="s">
        <v>83</v>
      </c>
      <c r="G69" s="6" t="s">
        <v>281</v>
      </c>
      <c r="H69" s="6" t="s">
        <v>38</v>
      </c>
      <c r="I69" s="6" t="s">
        <v>38</v>
      </c>
      <c r="J69" s="8" t="s">
        <v>101</v>
      </c>
      <c r="K69" s="5" t="s">
        <v>102</v>
      </c>
      <c r="L69" s="7" t="s">
        <v>103</v>
      </c>
      <c r="M69" s="9">
        <v>130</v>
      </c>
      <c r="N69" s="5" t="s">
        <v>52</v>
      </c>
      <c r="O69" s="31">
        <v>42740.0235027431</v>
      </c>
      <c r="P69" s="32">
        <v>42741.3260087616</v>
      </c>
      <c r="Q69" s="28" t="s">
        <v>38</v>
      </c>
      <c r="R69" s="29" t="s">
        <v>38</v>
      </c>
      <c r="S69" s="28" t="s">
        <v>87</v>
      </c>
      <c r="T69" s="28" t="s">
        <v>38</v>
      </c>
      <c r="U69" s="5" t="s">
        <v>38</v>
      </c>
      <c r="V69" s="28" t="s">
        <v>88</v>
      </c>
      <c r="W69" s="7" t="s">
        <v>38</v>
      </c>
      <c r="X69" s="7" t="s">
        <v>38</v>
      </c>
      <c r="Y69" s="5" t="s">
        <v>38</v>
      </c>
      <c r="Z69" s="5" t="s">
        <v>38</v>
      </c>
      <c r="AA69" s="6" t="s">
        <v>38</v>
      </c>
      <c r="AB69" s="6" t="s">
        <v>38</v>
      </c>
      <c r="AC69" s="6" t="s">
        <v>38</v>
      </c>
      <c r="AD69" s="6" t="s">
        <v>38</v>
      </c>
      <c r="AE69" s="6" t="s">
        <v>38</v>
      </c>
    </row>
    <row r="70">
      <c r="A70" s="28" t="s">
        <v>322</v>
      </c>
      <c r="B70" s="6" t="s">
        <v>323</v>
      </c>
      <c r="C70" s="6" t="s">
        <v>324</v>
      </c>
      <c r="D70" s="7" t="s">
        <v>310</v>
      </c>
      <c r="E70" s="28" t="s">
        <v>311</v>
      </c>
      <c r="F70" s="5" t="s">
        <v>325</v>
      </c>
      <c r="G70" s="6" t="s">
        <v>37</v>
      </c>
      <c r="H70" s="6" t="s">
        <v>38</v>
      </c>
      <c r="I70" s="6" t="s">
        <v>38</v>
      </c>
      <c r="J70" s="8" t="s">
        <v>101</v>
      </c>
      <c r="K70" s="5" t="s">
        <v>102</v>
      </c>
      <c r="L70" s="7" t="s">
        <v>103</v>
      </c>
      <c r="M70" s="9">
        <v>690</v>
      </c>
      <c r="N70" s="5" t="s">
        <v>64</v>
      </c>
      <c r="O70" s="31">
        <v>42740.0235029282</v>
      </c>
      <c r="P70" s="32">
        <v>42741.3260089468</v>
      </c>
      <c r="Q70" s="28" t="s">
        <v>38</v>
      </c>
      <c r="R70" s="29" t="s">
        <v>38</v>
      </c>
      <c r="S70" s="28" t="s">
        <v>87</v>
      </c>
      <c r="T70" s="28" t="s">
        <v>38</v>
      </c>
      <c r="U70" s="5" t="s">
        <v>38</v>
      </c>
      <c r="V70" s="28" t="s">
        <v>88</v>
      </c>
      <c r="W70" s="7" t="s">
        <v>38</v>
      </c>
      <c r="X70" s="7" t="s">
        <v>38</v>
      </c>
      <c r="Y70" s="5" t="s">
        <v>38</v>
      </c>
      <c r="Z70" s="5" t="s">
        <v>38</v>
      </c>
      <c r="AA70" s="6" t="s">
        <v>38</v>
      </c>
      <c r="AB70" s="6" t="s">
        <v>38</v>
      </c>
      <c r="AC70" s="6" t="s">
        <v>38</v>
      </c>
      <c r="AD70" s="6" t="s">
        <v>38</v>
      </c>
      <c r="AE70" s="6" t="s">
        <v>38</v>
      </c>
    </row>
    <row r="71">
      <c r="A71" s="28" t="s">
        <v>326</v>
      </c>
      <c r="B71" s="6" t="s">
        <v>327</v>
      </c>
      <c r="C71" s="6" t="s">
        <v>278</v>
      </c>
      <c r="D71" s="7" t="s">
        <v>310</v>
      </c>
      <c r="E71" s="28" t="s">
        <v>311</v>
      </c>
      <c r="F71" s="5" t="s">
        <v>83</v>
      </c>
      <c r="G71" s="6" t="s">
        <v>281</v>
      </c>
      <c r="H71" s="6" t="s">
        <v>38</v>
      </c>
      <c r="I71" s="6" t="s">
        <v>38</v>
      </c>
      <c r="J71" s="8" t="s">
        <v>266</v>
      </c>
      <c r="K71" s="5" t="s">
        <v>267</v>
      </c>
      <c r="L71" s="7" t="s">
        <v>268</v>
      </c>
      <c r="M71" s="9">
        <v>1330</v>
      </c>
      <c r="N71" s="5" t="s">
        <v>64</v>
      </c>
      <c r="O71" s="31">
        <v>42740.0235029282</v>
      </c>
      <c r="P71" s="32">
        <v>42741.3260089468</v>
      </c>
      <c r="Q71" s="28" t="s">
        <v>38</v>
      </c>
      <c r="R71" s="29" t="s">
        <v>38</v>
      </c>
      <c r="S71" s="28" t="s">
        <v>87</v>
      </c>
      <c r="T71" s="28" t="s">
        <v>38</v>
      </c>
      <c r="U71" s="5" t="s">
        <v>38</v>
      </c>
      <c r="V71" s="28" t="s">
        <v>88</v>
      </c>
      <c r="W71" s="7" t="s">
        <v>38</v>
      </c>
      <c r="X71" s="7" t="s">
        <v>38</v>
      </c>
      <c r="Y71" s="5" t="s">
        <v>38</v>
      </c>
      <c r="Z71" s="5" t="s">
        <v>38</v>
      </c>
      <c r="AA71" s="6" t="s">
        <v>38</v>
      </c>
      <c r="AB71" s="6" t="s">
        <v>38</v>
      </c>
      <c r="AC71" s="6" t="s">
        <v>38</v>
      </c>
      <c r="AD71" s="6" t="s">
        <v>38</v>
      </c>
      <c r="AE71" s="6" t="s">
        <v>38</v>
      </c>
    </row>
    <row r="72">
      <c r="A72" s="28" t="s">
        <v>328</v>
      </c>
      <c r="B72" s="6" t="s">
        <v>329</v>
      </c>
      <c r="C72" s="6" t="s">
        <v>278</v>
      </c>
      <c r="D72" s="7" t="s">
        <v>310</v>
      </c>
      <c r="E72" s="28" t="s">
        <v>311</v>
      </c>
      <c r="F72" s="5" t="s">
        <v>83</v>
      </c>
      <c r="G72" s="6" t="s">
        <v>281</v>
      </c>
      <c r="H72" s="6" t="s">
        <v>38</v>
      </c>
      <c r="I72" s="6" t="s">
        <v>38</v>
      </c>
      <c r="J72" s="8" t="s">
        <v>177</v>
      </c>
      <c r="K72" s="5" t="s">
        <v>178</v>
      </c>
      <c r="L72" s="7" t="s">
        <v>179</v>
      </c>
      <c r="M72" s="9">
        <v>1420</v>
      </c>
      <c r="N72" s="5" t="s">
        <v>64</v>
      </c>
      <c r="O72" s="31">
        <v>42740.023503125</v>
      </c>
      <c r="P72" s="32">
        <v>42741.3260089468</v>
      </c>
      <c r="Q72" s="28" t="s">
        <v>38</v>
      </c>
      <c r="R72" s="29" t="s">
        <v>38</v>
      </c>
      <c r="S72" s="28" t="s">
        <v>87</v>
      </c>
      <c r="T72" s="28" t="s">
        <v>38</v>
      </c>
      <c r="U72" s="5" t="s">
        <v>38</v>
      </c>
      <c r="V72" s="28" t="s">
        <v>88</v>
      </c>
      <c r="W72" s="7" t="s">
        <v>38</v>
      </c>
      <c r="X72" s="7" t="s">
        <v>38</v>
      </c>
      <c r="Y72" s="5" t="s">
        <v>38</v>
      </c>
      <c r="Z72" s="5" t="s">
        <v>38</v>
      </c>
      <c r="AA72" s="6" t="s">
        <v>38</v>
      </c>
      <c r="AB72" s="6" t="s">
        <v>38</v>
      </c>
      <c r="AC72" s="6" t="s">
        <v>38</v>
      </c>
      <c r="AD72" s="6" t="s">
        <v>38</v>
      </c>
      <c r="AE72" s="6" t="s">
        <v>38</v>
      </c>
    </row>
    <row r="73">
      <c r="A73" s="28" t="s">
        <v>330</v>
      </c>
      <c r="B73" s="6" t="s">
        <v>331</v>
      </c>
      <c r="C73" s="6" t="s">
        <v>278</v>
      </c>
      <c r="D73" s="7" t="s">
        <v>310</v>
      </c>
      <c r="E73" s="28" t="s">
        <v>311</v>
      </c>
      <c r="F73" s="5" t="s">
        <v>83</v>
      </c>
      <c r="G73" s="6" t="s">
        <v>281</v>
      </c>
      <c r="H73" s="6" t="s">
        <v>38</v>
      </c>
      <c r="I73" s="6" t="s">
        <v>38</v>
      </c>
      <c r="J73" s="8" t="s">
        <v>188</v>
      </c>
      <c r="K73" s="5" t="s">
        <v>189</v>
      </c>
      <c r="L73" s="7" t="s">
        <v>190</v>
      </c>
      <c r="M73" s="9">
        <v>3270</v>
      </c>
      <c r="N73" s="5" t="s">
        <v>64</v>
      </c>
      <c r="O73" s="31">
        <v>42740.023503125</v>
      </c>
      <c r="P73" s="32">
        <v>42741.3260089468</v>
      </c>
      <c r="Q73" s="28" t="s">
        <v>38</v>
      </c>
      <c r="R73" s="29" t="s">
        <v>38</v>
      </c>
      <c r="S73" s="28" t="s">
        <v>87</v>
      </c>
      <c r="T73" s="28" t="s">
        <v>38</v>
      </c>
      <c r="U73" s="5" t="s">
        <v>38</v>
      </c>
      <c r="V73" s="28" t="s">
        <v>88</v>
      </c>
      <c r="W73" s="7" t="s">
        <v>38</v>
      </c>
      <c r="X73" s="7" t="s">
        <v>38</v>
      </c>
      <c r="Y73" s="5" t="s">
        <v>38</v>
      </c>
      <c r="Z73" s="5" t="s">
        <v>38</v>
      </c>
      <c r="AA73" s="6" t="s">
        <v>38</v>
      </c>
      <c r="AB73" s="6" t="s">
        <v>38</v>
      </c>
      <c r="AC73" s="6" t="s">
        <v>38</v>
      </c>
      <c r="AD73" s="6" t="s">
        <v>38</v>
      </c>
      <c r="AE73" s="6" t="s">
        <v>38</v>
      </c>
    </row>
    <row r="74">
      <c r="A74" s="28" t="s">
        <v>332</v>
      </c>
      <c r="B74" s="6" t="s">
        <v>333</v>
      </c>
      <c r="C74" s="6" t="s">
        <v>278</v>
      </c>
      <c r="D74" s="7" t="s">
        <v>310</v>
      </c>
      <c r="E74" s="28" t="s">
        <v>311</v>
      </c>
      <c r="F74" s="5" t="s">
        <v>83</v>
      </c>
      <c r="G74" s="6" t="s">
        <v>281</v>
      </c>
      <c r="H74" s="6" t="s">
        <v>38</v>
      </c>
      <c r="I74" s="6" t="s">
        <v>38</v>
      </c>
      <c r="J74" s="8" t="s">
        <v>334</v>
      </c>
      <c r="K74" s="5" t="s">
        <v>335</v>
      </c>
      <c r="L74" s="7" t="s">
        <v>336</v>
      </c>
      <c r="M74" s="9">
        <v>730</v>
      </c>
      <c r="N74" s="5" t="s">
        <v>64</v>
      </c>
      <c r="O74" s="31">
        <v>42740.023503125</v>
      </c>
      <c r="P74" s="32">
        <v>42741.3260091088</v>
      </c>
      <c r="Q74" s="28" t="s">
        <v>38</v>
      </c>
      <c r="R74" s="29" t="s">
        <v>38</v>
      </c>
      <c r="S74" s="28" t="s">
        <v>87</v>
      </c>
      <c r="T74" s="28" t="s">
        <v>38</v>
      </c>
      <c r="U74" s="5" t="s">
        <v>38</v>
      </c>
      <c r="V74" s="28" t="s">
        <v>88</v>
      </c>
      <c r="W74" s="7" t="s">
        <v>38</v>
      </c>
      <c r="X74" s="7" t="s">
        <v>38</v>
      </c>
      <c r="Y74" s="5" t="s">
        <v>38</v>
      </c>
      <c r="Z74" s="5" t="s">
        <v>38</v>
      </c>
      <c r="AA74" s="6" t="s">
        <v>38</v>
      </c>
      <c r="AB74" s="6" t="s">
        <v>38</v>
      </c>
      <c r="AC74" s="6" t="s">
        <v>38</v>
      </c>
      <c r="AD74" s="6" t="s">
        <v>38</v>
      </c>
      <c r="AE74" s="6" t="s">
        <v>38</v>
      </c>
    </row>
    <row r="75">
      <c r="A75" s="28" t="s">
        <v>337</v>
      </c>
      <c r="B75" s="6" t="s">
        <v>338</v>
      </c>
      <c r="C75" s="6" t="s">
        <v>278</v>
      </c>
      <c r="D75" s="7" t="s">
        <v>310</v>
      </c>
      <c r="E75" s="28" t="s">
        <v>311</v>
      </c>
      <c r="F75" s="5" t="s">
        <v>83</v>
      </c>
      <c r="G75" s="6" t="s">
        <v>281</v>
      </c>
      <c r="H75" s="6" t="s">
        <v>38</v>
      </c>
      <c r="I75" s="6" t="s">
        <v>38</v>
      </c>
      <c r="J75" s="8" t="s">
        <v>334</v>
      </c>
      <c r="K75" s="5" t="s">
        <v>335</v>
      </c>
      <c r="L75" s="7" t="s">
        <v>336</v>
      </c>
      <c r="M75" s="9">
        <v>740</v>
      </c>
      <c r="N75" s="5" t="s">
        <v>64</v>
      </c>
      <c r="O75" s="31">
        <v>42740.0235033218</v>
      </c>
      <c r="P75" s="32">
        <v>42741.3260091088</v>
      </c>
      <c r="Q75" s="28" t="s">
        <v>38</v>
      </c>
      <c r="R75" s="29" t="s">
        <v>38</v>
      </c>
      <c r="S75" s="28" t="s">
        <v>87</v>
      </c>
      <c r="T75" s="28" t="s">
        <v>38</v>
      </c>
      <c r="U75" s="5" t="s">
        <v>38</v>
      </c>
      <c r="V75" s="28" t="s">
        <v>88</v>
      </c>
      <c r="W75" s="7" t="s">
        <v>38</v>
      </c>
      <c r="X75" s="7" t="s">
        <v>38</v>
      </c>
      <c r="Y75" s="5" t="s">
        <v>38</v>
      </c>
      <c r="Z75" s="5" t="s">
        <v>38</v>
      </c>
      <c r="AA75" s="6" t="s">
        <v>38</v>
      </c>
      <c r="AB75" s="6" t="s">
        <v>38</v>
      </c>
      <c r="AC75" s="6" t="s">
        <v>38</v>
      </c>
      <c r="AD75" s="6" t="s">
        <v>38</v>
      </c>
      <c r="AE75" s="6" t="s">
        <v>38</v>
      </c>
    </row>
    <row r="76">
      <c r="A76" s="28" t="s">
        <v>339</v>
      </c>
      <c r="B76" s="6" t="s">
        <v>340</v>
      </c>
      <c r="C76" s="6" t="s">
        <v>278</v>
      </c>
      <c r="D76" s="7" t="s">
        <v>310</v>
      </c>
      <c r="E76" s="28" t="s">
        <v>311</v>
      </c>
      <c r="F76" s="5" t="s">
        <v>83</v>
      </c>
      <c r="G76" s="6" t="s">
        <v>281</v>
      </c>
      <c r="H76" s="6" t="s">
        <v>38</v>
      </c>
      <c r="I76" s="6" t="s">
        <v>38</v>
      </c>
      <c r="J76" s="8" t="s">
        <v>300</v>
      </c>
      <c r="K76" s="5" t="s">
        <v>301</v>
      </c>
      <c r="L76" s="7" t="s">
        <v>103</v>
      </c>
      <c r="M76" s="9">
        <v>1440</v>
      </c>
      <c r="N76" s="5" t="s">
        <v>64</v>
      </c>
      <c r="O76" s="31">
        <v>42740.0235033218</v>
      </c>
      <c r="P76" s="32">
        <v>42741.3260091088</v>
      </c>
      <c r="Q76" s="28" t="s">
        <v>38</v>
      </c>
      <c r="R76" s="29" t="s">
        <v>38</v>
      </c>
      <c r="S76" s="28" t="s">
        <v>87</v>
      </c>
      <c r="T76" s="28" t="s">
        <v>38</v>
      </c>
      <c r="U76" s="5" t="s">
        <v>38</v>
      </c>
      <c r="V76" s="28" t="s">
        <v>88</v>
      </c>
      <c r="W76" s="7" t="s">
        <v>38</v>
      </c>
      <c r="X76" s="7" t="s">
        <v>38</v>
      </c>
      <c r="Y76" s="5" t="s">
        <v>38</v>
      </c>
      <c r="Z76" s="5" t="s">
        <v>38</v>
      </c>
      <c r="AA76" s="6" t="s">
        <v>38</v>
      </c>
      <c r="AB76" s="6" t="s">
        <v>38</v>
      </c>
      <c r="AC76" s="6" t="s">
        <v>38</v>
      </c>
      <c r="AD76" s="6" t="s">
        <v>38</v>
      </c>
      <c r="AE76" s="6" t="s">
        <v>38</v>
      </c>
    </row>
    <row r="77">
      <c r="A77" s="28" t="s">
        <v>341</v>
      </c>
      <c r="B77" s="6" t="s">
        <v>342</v>
      </c>
      <c r="C77" s="6" t="s">
        <v>278</v>
      </c>
      <c r="D77" s="7" t="s">
        <v>343</v>
      </c>
      <c r="E77" s="28" t="s">
        <v>344</v>
      </c>
      <c r="F77" s="5" t="s">
        <v>83</v>
      </c>
      <c r="G77" s="6" t="s">
        <v>38</v>
      </c>
      <c r="H77" s="6" t="s">
        <v>38</v>
      </c>
      <c r="I77" s="6" t="s">
        <v>38</v>
      </c>
      <c r="J77" s="8" t="s">
        <v>110</v>
      </c>
      <c r="K77" s="5" t="s">
        <v>111</v>
      </c>
      <c r="L77" s="7" t="s">
        <v>112</v>
      </c>
      <c r="M77" s="9">
        <v>5280</v>
      </c>
      <c r="N77" s="5" t="s">
        <v>64</v>
      </c>
      <c r="O77" s="31">
        <v>42740.0409736458</v>
      </c>
      <c r="P77" s="32">
        <v>42741.6882407755</v>
      </c>
      <c r="Q77" s="28" t="s">
        <v>38</v>
      </c>
      <c r="R77" s="29" t="s">
        <v>38</v>
      </c>
      <c r="S77" s="28" t="s">
        <v>87</v>
      </c>
      <c r="T77" s="28" t="s">
        <v>38</v>
      </c>
      <c r="U77" s="5" t="s">
        <v>38</v>
      </c>
      <c r="V77" s="28" t="s">
        <v>88</v>
      </c>
      <c r="W77" s="7" t="s">
        <v>38</v>
      </c>
      <c r="X77" s="7" t="s">
        <v>38</v>
      </c>
      <c r="Y77" s="5" t="s">
        <v>38</v>
      </c>
      <c r="Z77" s="5" t="s">
        <v>38</v>
      </c>
      <c r="AA77" s="6" t="s">
        <v>38</v>
      </c>
      <c r="AB77" s="6" t="s">
        <v>38</v>
      </c>
      <c r="AC77" s="6" t="s">
        <v>38</v>
      </c>
      <c r="AD77" s="6" t="s">
        <v>38</v>
      </c>
      <c r="AE77" s="6" t="s">
        <v>38</v>
      </c>
    </row>
    <row r="78">
      <c r="A78" s="28" t="s">
        <v>345</v>
      </c>
      <c r="B78" s="6" t="s">
        <v>346</v>
      </c>
      <c r="C78" s="6" t="s">
        <v>278</v>
      </c>
      <c r="D78" s="7" t="s">
        <v>343</v>
      </c>
      <c r="E78" s="28" t="s">
        <v>344</v>
      </c>
      <c r="F78" s="5" t="s">
        <v>83</v>
      </c>
      <c r="G78" s="6" t="s">
        <v>38</v>
      </c>
      <c r="H78" s="6" t="s">
        <v>38</v>
      </c>
      <c r="I78" s="6" t="s">
        <v>38</v>
      </c>
      <c r="J78" s="8" t="s">
        <v>243</v>
      </c>
      <c r="K78" s="5" t="s">
        <v>244</v>
      </c>
      <c r="L78" s="7" t="s">
        <v>245</v>
      </c>
      <c r="M78" s="9">
        <v>790</v>
      </c>
      <c r="N78" s="5" t="s">
        <v>64</v>
      </c>
      <c r="O78" s="31">
        <v>42740.0439448727</v>
      </c>
      <c r="P78" s="32">
        <v>42741.6882407755</v>
      </c>
      <c r="Q78" s="28" t="s">
        <v>38</v>
      </c>
      <c r="R78" s="29" t="s">
        <v>38</v>
      </c>
      <c r="S78" s="28" t="s">
        <v>87</v>
      </c>
      <c r="T78" s="28" t="s">
        <v>38</v>
      </c>
      <c r="U78" s="5" t="s">
        <v>38</v>
      </c>
      <c r="V78" s="28" t="s">
        <v>88</v>
      </c>
      <c r="W78" s="7" t="s">
        <v>38</v>
      </c>
      <c r="X78" s="7" t="s">
        <v>38</v>
      </c>
      <c r="Y78" s="5" t="s">
        <v>38</v>
      </c>
      <c r="Z78" s="5" t="s">
        <v>38</v>
      </c>
      <c r="AA78" s="6" t="s">
        <v>38</v>
      </c>
      <c r="AB78" s="6" t="s">
        <v>38</v>
      </c>
      <c r="AC78" s="6" t="s">
        <v>38</v>
      </c>
      <c r="AD78" s="6" t="s">
        <v>38</v>
      </c>
      <c r="AE78" s="6" t="s">
        <v>38</v>
      </c>
    </row>
    <row r="79">
      <c r="A79" s="28" t="s">
        <v>347</v>
      </c>
      <c r="B79" s="6" t="s">
        <v>348</v>
      </c>
      <c r="C79" s="6" t="s">
        <v>278</v>
      </c>
      <c r="D79" s="7" t="s">
        <v>343</v>
      </c>
      <c r="E79" s="28" t="s">
        <v>344</v>
      </c>
      <c r="F79" s="5" t="s">
        <v>83</v>
      </c>
      <c r="G79" s="6" t="s">
        <v>38</v>
      </c>
      <c r="H79" s="6" t="s">
        <v>38</v>
      </c>
      <c r="I79" s="6" t="s">
        <v>38</v>
      </c>
      <c r="J79" s="8" t="s">
        <v>243</v>
      </c>
      <c r="K79" s="5" t="s">
        <v>244</v>
      </c>
      <c r="L79" s="7" t="s">
        <v>245</v>
      </c>
      <c r="M79" s="9">
        <v>990</v>
      </c>
      <c r="N79" s="5" t="s">
        <v>64</v>
      </c>
      <c r="O79" s="31">
        <v>42740.0451693287</v>
      </c>
      <c r="P79" s="32">
        <v>42741.6882407755</v>
      </c>
      <c r="Q79" s="28" t="s">
        <v>38</v>
      </c>
      <c r="R79" s="29" t="s">
        <v>38</v>
      </c>
      <c r="S79" s="28" t="s">
        <v>87</v>
      </c>
      <c r="T79" s="28" t="s">
        <v>38</v>
      </c>
      <c r="U79" s="5" t="s">
        <v>38</v>
      </c>
      <c r="V79" s="28" t="s">
        <v>88</v>
      </c>
      <c r="W79" s="7" t="s">
        <v>38</v>
      </c>
      <c r="X79" s="7" t="s">
        <v>38</v>
      </c>
      <c r="Y79" s="5" t="s">
        <v>38</v>
      </c>
      <c r="Z79" s="5" t="s">
        <v>38</v>
      </c>
      <c r="AA79" s="6" t="s">
        <v>38</v>
      </c>
      <c r="AB79" s="6" t="s">
        <v>38</v>
      </c>
      <c r="AC79" s="6" t="s">
        <v>38</v>
      </c>
      <c r="AD79" s="6" t="s">
        <v>38</v>
      </c>
      <c r="AE79" s="6" t="s">
        <v>38</v>
      </c>
    </row>
    <row r="80">
      <c r="A80" s="28" t="s">
        <v>349</v>
      </c>
      <c r="B80" s="6" t="s">
        <v>350</v>
      </c>
      <c r="C80" s="6" t="s">
        <v>278</v>
      </c>
      <c r="D80" s="7" t="s">
        <v>343</v>
      </c>
      <c r="E80" s="28" t="s">
        <v>344</v>
      </c>
      <c r="F80" s="5" t="s">
        <v>83</v>
      </c>
      <c r="G80" s="6" t="s">
        <v>38</v>
      </c>
      <c r="H80" s="6" t="s">
        <v>38</v>
      </c>
      <c r="I80" s="6" t="s">
        <v>38</v>
      </c>
      <c r="J80" s="8" t="s">
        <v>243</v>
      </c>
      <c r="K80" s="5" t="s">
        <v>244</v>
      </c>
      <c r="L80" s="7" t="s">
        <v>245</v>
      </c>
      <c r="M80" s="9">
        <v>1000</v>
      </c>
      <c r="N80" s="5" t="s">
        <v>64</v>
      </c>
      <c r="O80" s="31">
        <v>42740.0492481134</v>
      </c>
      <c r="P80" s="32">
        <v>42741.6882407755</v>
      </c>
      <c r="Q80" s="28" t="s">
        <v>38</v>
      </c>
      <c r="R80" s="29" t="s">
        <v>38</v>
      </c>
      <c r="S80" s="28" t="s">
        <v>87</v>
      </c>
      <c r="T80" s="28" t="s">
        <v>38</v>
      </c>
      <c r="U80" s="5" t="s">
        <v>38</v>
      </c>
      <c r="V80" s="28" t="s">
        <v>88</v>
      </c>
      <c r="W80" s="7" t="s">
        <v>38</v>
      </c>
      <c r="X80" s="7" t="s">
        <v>38</v>
      </c>
      <c r="Y80" s="5" t="s">
        <v>38</v>
      </c>
      <c r="Z80" s="5" t="s">
        <v>38</v>
      </c>
      <c r="AA80" s="6" t="s">
        <v>38</v>
      </c>
      <c r="AB80" s="6" t="s">
        <v>38</v>
      </c>
      <c r="AC80" s="6" t="s">
        <v>38</v>
      </c>
      <c r="AD80" s="6" t="s">
        <v>38</v>
      </c>
      <c r="AE80" s="6" t="s">
        <v>38</v>
      </c>
    </row>
    <row r="81">
      <c r="A81" s="28" t="s">
        <v>351</v>
      </c>
      <c r="B81" s="6" t="s">
        <v>352</v>
      </c>
      <c r="C81" s="6" t="s">
        <v>353</v>
      </c>
      <c r="D81" s="7" t="s">
        <v>354</v>
      </c>
      <c r="E81" s="28" t="s">
        <v>355</v>
      </c>
      <c r="F81" s="5" t="s">
        <v>83</v>
      </c>
      <c r="G81" s="6" t="s">
        <v>109</v>
      </c>
      <c r="H81" s="6" t="s">
        <v>38</v>
      </c>
      <c r="I81" s="6" t="s">
        <v>38</v>
      </c>
      <c r="J81" s="8" t="s">
        <v>188</v>
      </c>
      <c r="K81" s="5" t="s">
        <v>189</v>
      </c>
      <c r="L81" s="7" t="s">
        <v>190</v>
      </c>
      <c r="M81" s="9">
        <v>1140</v>
      </c>
      <c r="N81" s="5" t="s">
        <v>52</v>
      </c>
      <c r="O81" s="31">
        <v>42740.2127783912</v>
      </c>
      <c r="P81" s="32">
        <v>42742.1593904745</v>
      </c>
      <c r="Q81" s="28" t="s">
        <v>38</v>
      </c>
      <c r="R81" s="29" t="s">
        <v>38</v>
      </c>
      <c r="S81" s="28" t="s">
        <v>87</v>
      </c>
      <c r="T81" s="28" t="s">
        <v>38</v>
      </c>
      <c r="U81" s="5" t="s">
        <v>38</v>
      </c>
      <c r="V81" s="28" t="s">
        <v>88</v>
      </c>
      <c r="W81" s="7" t="s">
        <v>38</v>
      </c>
      <c r="X81" s="7" t="s">
        <v>38</v>
      </c>
      <c r="Y81" s="5" t="s">
        <v>38</v>
      </c>
      <c r="Z81" s="5" t="s">
        <v>38</v>
      </c>
      <c r="AA81" s="6" t="s">
        <v>38</v>
      </c>
      <c r="AB81" s="6" t="s">
        <v>38</v>
      </c>
      <c r="AC81" s="6" t="s">
        <v>38</v>
      </c>
      <c r="AD81" s="6" t="s">
        <v>38</v>
      </c>
      <c r="AE81" s="6" t="s">
        <v>38</v>
      </c>
    </row>
    <row r="82">
      <c r="A82" s="28" t="s">
        <v>356</v>
      </c>
      <c r="B82" s="6" t="s">
        <v>357</v>
      </c>
      <c r="C82" s="6" t="s">
        <v>353</v>
      </c>
      <c r="D82" s="7" t="s">
        <v>354</v>
      </c>
      <c r="E82" s="28" t="s">
        <v>355</v>
      </c>
      <c r="F82" s="5" t="s">
        <v>83</v>
      </c>
      <c r="G82" s="6" t="s">
        <v>109</v>
      </c>
      <c r="H82" s="6" t="s">
        <v>38</v>
      </c>
      <c r="I82" s="6" t="s">
        <v>38</v>
      </c>
      <c r="J82" s="8" t="s">
        <v>188</v>
      </c>
      <c r="K82" s="5" t="s">
        <v>189</v>
      </c>
      <c r="L82" s="7" t="s">
        <v>190</v>
      </c>
      <c r="M82" s="9">
        <v>4290</v>
      </c>
      <c r="N82" s="5" t="s">
        <v>64</v>
      </c>
      <c r="O82" s="31">
        <v>42740.212778588</v>
      </c>
      <c r="P82" s="32">
        <v>42742.1593904745</v>
      </c>
      <c r="Q82" s="28" t="s">
        <v>38</v>
      </c>
      <c r="R82" s="29" t="s">
        <v>38</v>
      </c>
      <c r="S82" s="28" t="s">
        <v>87</v>
      </c>
      <c r="T82" s="28" t="s">
        <v>38</v>
      </c>
      <c r="U82" s="5" t="s">
        <v>38</v>
      </c>
      <c r="V82" s="28" t="s">
        <v>88</v>
      </c>
      <c r="W82" s="7" t="s">
        <v>38</v>
      </c>
      <c r="X82" s="7" t="s">
        <v>38</v>
      </c>
      <c r="Y82" s="5" t="s">
        <v>38</v>
      </c>
      <c r="Z82" s="5" t="s">
        <v>38</v>
      </c>
      <c r="AA82" s="6" t="s">
        <v>38</v>
      </c>
      <c r="AB82" s="6" t="s">
        <v>38</v>
      </c>
      <c r="AC82" s="6" t="s">
        <v>38</v>
      </c>
      <c r="AD82" s="6" t="s">
        <v>38</v>
      </c>
      <c r="AE82" s="6" t="s">
        <v>38</v>
      </c>
    </row>
    <row r="83">
      <c r="A83" s="28" t="s">
        <v>358</v>
      </c>
      <c r="B83" s="6" t="s">
        <v>359</v>
      </c>
      <c r="C83" s="6" t="s">
        <v>353</v>
      </c>
      <c r="D83" s="7" t="s">
        <v>354</v>
      </c>
      <c r="E83" s="28" t="s">
        <v>355</v>
      </c>
      <c r="F83" s="5" t="s">
        <v>83</v>
      </c>
      <c r="G83" s="6" t="s">
        <v>109</v>
      </c>
      <c r="H83" s="6" t="s">
        <v>38</v>
      </c>
      <c r="I83" s="6" t="s">
        <v>38</v>
      </c>
      <c r="J83" s="8" t="s">
        <v>188</v>
      </c>
      <c r="K83" s="5" t="s">
        <v>189</v>
      </c>
      <c r="L83" s="7" t="s">
        <v>190</v>
      </c>
      <c r="M83" s="9">
        <v>2830</v>
      </c>
      <c r="N83" s="5" t="s">
        <v>64</v>
      </c>
      <c r="O83" s="31">
        <v>42740.212778588</v>
      </c>
      <c r="P83" s="32">
        <v>42742.1593904745</v>
      </c>
      <c r="Q83" s="28" t="s">
        <v>38</v>
      </c>
      <c r="R83" s="29" t="s">
        <v>38</v>
      </c>
      <c r="S83" s="28" t="s">
        <v>87</v>
      </c>
      <c r="T83" s="28" t="s">
        <v>38</v>
      </c>
      <c r="U83" s="5" t="s">
        <v>38</v>
      </c>
      <c r="V83" s="28" t="s">
        <v>88</v>
      </c>
      <c r="W83" s="7" t="s">
        <v>38</v>
      </c>
      <c r="X83" s="7" t="s">
        <v>38</v>
      </c>
      <c r="Y83" s="5" t="s">
        <v>38</v>
      </c>
      <c r="Z83" s="5" t="s">
        <v>38</v>
      </c>
      <c r="AA83" s="6" t="s">
        <v>38</v>
      </c>
      <c r="AB83" s="6" t="s">
        <v>38</v>
      </c>
      <c r="AC83" s="6" t="s">
        <v>38</v>
      </c>
      <c r="AD83" s="6" t="s">
        <v>38</v>
      </c>
      <c r="AE83" s="6" t="s">
        <v>38</v>
      </c>
    </row>
    <row r="84">
      <c r="A84" s="28" t="s">
        <v>360</v>
      </c>
      <c r="B84" s="6" t="s">
        <v>361</v>
      </c>
      <c r="C84" s="6" t="s">
        <v>353</v>
      </c>
      <c r="D84" s="7" t="s">
        <v>354</v>
      </c>
      <c r="E84" s="28" t="s">
        <v>355</v>
      </c>
      <c r="F84" s="5" t="s">
        <v>83</v>
      </c>
      <c r="G84" s="6" t="s">
        <v>109</v>
      </c>
      <c r="H84" s="6" t="s">
        <v>38</v>
      </c>
      <c r="I84" s="6" t="s">
        <v>38</v>
      </c>
      <c r="J84" s="8" t="s">
        <v>150</v>
      </c>
      <c r="K84" s="5" t="s">
        <v>151</v>
      </c>
      <c r="L84" s="7" t="s">
        <v>152</v>
      </c>
      <c r="M84" s="9">
        <v>850</v>
      </c>
      <c r="N84" s="5" t="s">
        <v>64</v>
      </c>
      <c r="O84" s="31">
        <v>42740.212778588</v>
      </c>
      <c r="P84" s="32">
        <v>42742.1593904745</v>
      </c>
      <c r="Q84" s="28" t="s">
        <v>38</v>
      </c>
      <c r="R84" s="29" t="s">
        <v>38</v>
      </c>
      <c r="S84" s="28" t="s">
        <v>87</v>
      </c>
      <c r="T84" s="28" t="s">
        <v>38</v>
      </c>
      <c r="U84" s="5" t="s">
        <v>38</v>
      </c>
      <c r="V84" s="28" t="s">
        <v>88</v>
      </c>
      <c r="W84" s="7" t="s">
        <v>38</v>
      </c>
      <c r="X84" s="7" t="s">
        <v>38</v>
      </c>
      <c r="Y84" s="5" t="s">
        <v>38</v>
      </c>
      <c r="Z84" s="5" t="s">
        <v>38</v>
      </c>
      <c r="AA84" s="6" t="s">
        <v>38</v>
      </c>
      <c r="AB84" s="6" t="s">
        <v>38</v>
      </c>
      <c r="AC84" s="6" t="s">
        <v>38</v>
      </c>
      <c r="AD84" s="6" t="s">
        <v>38</v>
      </c>
      <c r="AE84" s="6" t="s">
        <v>38</v>
      </c>
    </row>
    <row r="85">
      <c r="A85" s="28" t="s">
        <v>362</v>
      </c>
      <c r="B85" s="6" t="s">
        <v>363</v>
      </c>
      <c r="C85" s="6" t="s">
        <v>353</v>
      </c>
      <c r="D85" s="7" t="s">
        <v>354</v>
      </c>
      <c r="E85" s="28" t="s">
        <v>355</v>
      </c>
      <c r="F85" s="5" t="s">
        <v>83</v>
      </c>
      <c r="G85" s="6" t="s">
        <v>109</v>
      </c>
      <c r="H85" s="6" t="s">
        <v>38</v>
      </c>
      <c r="I85" s="6" t="s">
        <v>38</v>
      </c>
      <c r="J85" s="8" t="s">
        <v>150</v>
      </c>
      <c r="K85" s="5" t="s">
        <v>151</v>
      </c>
      <c r="L85" s="7" t="s">
        <v>152</v>
      </c>
      <c r="M85" s="9">
        <v>860</v>
      </c>
      <c r="N85" s="5" t="s">
        <v>64</v>
      </c>
      <c r="O85" s="31">
        <v>42740.2127787847</v>
      </c>
      <c r="P85" s="32">
        <v>42742.1593902778</v>
      </c>
      <c r="Q85" s="28" t="s">
        <v>38</v>
      </c>
      <c r="R85" s="29" t="s">
        <v>38</v>
      </c>
      <c r="S85" s="28" t="s">
        <v>87</v>
      </c>
      <c r="T85" s="28" t="s">
        <v>38</v>
      </c>
      <c r="U85" s="5" t="s">
        <v>38</v>
      </c>
      <c r="V85" s="28" t="s">
        <v>88</v>
      </c>
      <c r="W85" s="7" t="s">
        <v>38</v>
      </c>
      <c r="X85" s="7" t="s">
        <v>38</v>
      </c>
      <c r="Y85" s="5" t="s">
        <v>38</v>
      </c>
      <c r="Z85" s="5" t="s">
        <v>38</v>
      </c>
      <c r="AA85" s="6" t="s">
        <v>38</v>
      </c>
      <c r="AB85" s="6" t="s">
        <v>38</v>
      </c>
      <c r="AC85" s="6" t="s">
        <v>38</v>
      </c>
      <c r="AD85" s="6" t="s">
        <v>38</v>
      </c>
      <c r="AE85" s="6" t="s">
        <v>38</v>
      </c>
    </row>
    <row r="86">
      <c r="A86" s="28" t="s">
        <v>364</v>
      </c>
      <c r="B86" s="6" t="s">
        <v>365</v>
      </c>
      <c r="C86" s="6" t="s">
        <v>353</v>
      </c>
      <c r="D86" s="7" t="s">
        <v>354</v>
      </c>
      <c r="E86" s="28" t="s">
        <v>355</v>
      </c>
      <c r="F86" s="5" t="s">
        <v>83</v>
      </c>
      <c r="G86" s="6" t="s">
        <v>109</v>
      </c>
      <c r="H86" s="6" t="s">
        <v>38</v>
      </c>
      <c r="I86" s="6" t="s">
        <v>38</v>
      </c>
      <c r="J86" s="8" t="s">
        <v>150</v>
      </c>
      <c r="K86" s="5" t="s">
        <v>151</v>
      </c>
      <c r="L86" s="7" t="s">
        <v>152</v>
      </c>
      <c r="M86" s="9">
        <v>1150</v>
      </c>
      <c r="N86" s="5" t="s">
        <v>64</v>
      </c>
      <c r="O86" s="31">
        <v>42740.2127787847</v>
      </c>
      <c r="P86" s="32">
        <v>42742.1593902778</v>
      </c>
      <c r="Q86" s="28" t="s">
        <v>38</v>
      </c>
      <c r="R86" s="29" t="s">
        <v>38</v>
      </c>
      <c r="S86" s="28" t="s">
        <v>87</v>
      </c>
      <c r="T86" s="28" t="s">
        <v>38</v>
      </c>
      <c r="U86" s="5" t="s">
        <v>38</v>
      </c>
      <c r="V86" s="28" t="s">
        <v>88</v>
      </c>
      <c r="W86" s="7" t="s">
        <v>38</v>
      </c>
      <c r="X86" s="7" t="s">
        <v>38</v>
      </c>
      <c r="Y86" s="5" t="s">
        <v>38</v>
      </c>
      <c r="Z86" s="5" t="s">
        <v>38</v>
      </c>
      <c r="AA86" s="6" t="s">
        <v>38</v>
      </c>
      <c r="AB86" s="6" t="s">
        <v>38</v>
      </c>
      <c r="AC86" s="6" t="s">
        <v>38</v>
      </c>
      <c r="AD86" s="6" t="s">
        <v>38</v>
      </c>
      <c r="AE86" s="6" t="s">
        <v>38</v>
      </c>
    </row>
    <row r="87">
      <c r="A87" s="28" t="s">
        <v>366</v>
      </c>
      <c r="B87" s="6" t="s">
        <v>367</v>
      </c>
      <c r="C87" s="6" t="s">
        <v>353</v>
      </c>
      <c r="D87" s="7" t="s">
        <v>354</v>
      </c>
      <c r="E87" s="28" t="s">
        <v>355</v>
      </c>
      <c r="F87" s="5" t="s">
        <v>83</v>
      </c>
      <c r="G87" s="6" t="s">
        <v>109</v>
      </c>
      <c r="H87" s="6" t="s">
        <v>38</v>
      </c>
      <c r="I87" s="6" t="s">
        <v>38</v>
      </c>
      <c r="J87" s="8" t="s">
        <v>150</v>
      </c>
      <c r="K87" s="5" t="s">
        <v>151</v>
      </c>
      <c r="L87" s="7" t="s">
        <v>152</v>
      </c>
      <c r="M87" s="9">
        <v>1720</v>
      </c>
      <c r="N87" s="5" t="s">
        <v>64</v>
      </c>
      <c r="O87" s="31">
        <v>42740.2127789352</v>
      </c>
      <c r="P87" s="32">
        <v>42742.1593902778</v>
      </c>
      <c r="Q87" s="28" t="s">
        <v>38</v>
      </c>
      <c r="R87" s="29" t="s">
        <v>38</v>
      </c>
      <c r="S87" s="28" t="s">
        <v>87</v>
      </c>
      <c r="T87" s="28" t="s">
        <v>38</v>
      </c>
      <c r="U87" s="5" t="s">
        <v>38</v>
      </c>
      <c r="V87" s="28" t="s">
        <v>88</v>
      </c>
      <c r="W87" s="7" t="s">
        <v>38</v>
      </c>
      <c r="X87" s="7" t="s">
        <v>38</v>
      </c>
      <c r="Y87" s="5" t="s">
        <v>38</v>
      </c>
      <c r="Z87" s="5" t="s">
        <v>38</v>
      </c>
      <c r="AA87" s="6" t="s">
        <v>38</v>
      </c>
      <c r="AB87" s="6" t="s">
        <v>38</v>
      </c>
      <c r="AC87" s="6" t="s">
        <v>38</v>
      </c>
      <c r="AD87" s="6" t="s">
        <v>38</v>
      </c>
      <c r="AE87" s="6" t="s">
        <v>38</v>
      </c>
    </row>
    <row r="88">
      <c r="A88" s="28" t="s">
        <v>368</v>
      </c>
      <c r="B88" s="6" t="s">
        <v>369</v>
      </c>
      <c r="C88" s="6" t="s">
        <v>353</v>
      </c>
      <c r="D88" s="7" t="s">
        <v>354</v>
      </c>
      <c r="E88" s="28" t="s">
        <v>355</v>
      </c>
      <c r="F88" s="5" t="s">
        <v>83</v>
      </c>
      <c r="G88" s="6" t="s">
        <v>109</v>
      </c>
      <c r="H88" s="6" t="s">
        <v>38</v>
      </c>
      <c r="I88" s="6" t="s">
        <v>38</v>
      </c>
      <c r="J88" s="8" t="s">
        <v>71</v>
      </c>
      <c r="K88" s="5" t="s">
        <v>72</v>
      </c>
      <c r="L88" s="7" t="s">
        <v>73</v>
      </c>
      <c r="M88" s="9">
        <v>1590</v>
      </c>
      <c r="N88" s="5" t="s">
        <v>64</v>
      </c>
      <c r="O88" s="31">
        <v>42740.2127789352</v>
      </c>
      <c r="P88" s="32">
        <v>42742.1593902778</v>
      </c>
      <c r="Q88" s="28" t="s">
        <v>38</v>
      </c>
      <c r="R88" s="29" t="s">
        <v>38</v>
      </c>
      <c r="S88" s="28" t="s">
        <v>87</v>
      </c>
      <c r="T88" s="28" t="s">
        <v>38</v>
      </c>
      <c r="U88" s="5" t="s">
        <v>38</v>
      </c>
      <c r="V88" s="28" t="s">
        <v>88</v>
      </c>
      <c r="W88" s="7" t="s">
        <v>38</v>
      </c>
      <c r="X88" s="7" t="s">
        <v>38</v>
      </c>
      <c r="Y88" s="5" t="s">
        <v>38</v>
      </c>
      <c r="Z88" s="5" t="s">
        <v>38</v>
      </c>
      <c r="AA88" s="6" t="s">
        <v>38</v>
      </c>
      <c r="AB88" s="6" t="s">
        <v>38</v>
      </c>
      <c r="AC88" s="6" t="s">
        <v>38</v>
      </c>
      <c r="AD88" s="6" t="s">
        <v>38</v>
      </c>
      <c r="AE88" s="6" t="s">
        <v>38</v>
      </c>
    </row>
    <row r="89">
      <c r="A89" s="28" t="s">
        <v>370</v>
      </c>
      <c r="B89" s="6" t="s">
        <v>371</v>
      </c>
      <c r="C89" s="6" t="s">
        <v>353</v>
      </c>
      <c r="D89" s="7" t="s">
        <v>354</v>
      </c>
      <c r="E89" s="28" t="s">
        <v>355</v>
      </c>
      <c r="F89" s="5" t="s">
        <v>83</v>
      </c>
      <c r="G89" s="6" t="s">
        <v>109</v>
      </c>
      <c r="H89" s="6" t="s">
        <v>38</v>
      </c>
      <c r="I89" s="6" t="s">
        <v>38</v>
      </c>
      <c r="J89" s="8" t="s">
        <v>71</v>
      </c>
      <c r="K89" s="5" t="s">
        <v>72</v>
      </c>
      <c r="L89" s="7" t="s">
        <v>73</v>
      </c>
      <c r="M89" s="9">
        <v>1600</v>
      </c>
      <c r="N89" s="5" t="s">
        <v>64</v>
      </c>
      <c r="O89" s="31">
        <v>42740.2127791319</v>
      </c>
      <c r="P89" s="32">
        <v>42742.1593901273</v>
      </c>
      <c r="Q89" s="28" t="s">
        <v>38</v>
      </c>
      <c r="R89" s="29" t="s">
        <v>38</v>
      </c>
      <c r="S89" s="28" t="s">
        <v>87</v>
      </c>
      <c r="T89" s="28" t="s">
        <v>38</v>
      </c>
      <c r="U89" s="5" t="s">
        <v>38</v>
      </c>
      <c r="V89" s="28" t="s">
        <v>38</v>
      </c>
      <c r="W89" s="7" t="s">
        <v>38</v>
      </c>
      <c r="X89" s="7" t="s">
        <v>38</v>
      </c>
      <c r="Y89" s="5" t="s">
        <v>38</v>
      </c>
      <c r="Z89" s="5" t="s">
        <v>38</v>
      </c>
      <c r="AA89" s="6" t="s">
        <v>38</v>
      </c>
      <c r="AB89" s="6" t="s">
        <v>38</v>
      </c>
      <c r="AC89" s="6" t="s">
        <v>38</v>
      </c>
      <c r="AD89" s="6" t="s">
        <v>38</v>
      </c>
      <c r="AE89" s="6" t="s">
        <v>38</v>
      </c>
    </row>
    <row r="90">
      <c r="A90" s="28" t="s">
        <v>372</v>
      </c>
      <c r="B90" s="6" t="s">
        <v>373</v>
      </c>
      <c r="C90" s="6" t="s">
        <v>353</v>
      </c>
      <c r="D90" s="7" t="s">
        <v>354</v>
      </c>
      <c r="E90" s="28" t="s">
        <v>355</v>
      </c>
      <c r="F90" s="5" t="s">
        <v>83</v>
      </c>
      <c r="G90" s="6" t="s">
        <v>109</v>
      </c>
      <c r="H90" s="6" t="s">
        <v>38</v>
      </c>
      <c r="I90" s="6" t="s">
        <v>38</v>
      </c>
      <c r="J90" s="8" t="s">
        <v>132</v>
      </c>
      <c r="K90" s="5" t="s">
        <v>133</v>
      </c>
      <c r="L90" s="7" t="s">
        <v>134</v>
      </c>
      <c r="M90" s="9">
        <v>2370</v>
      </c>
      <c r="N90" s="5" t="s">
        <v>64</v>
      </c>
      <c r="O90" s="31">
        <v>42740.2127791319</v>
      </c>
      <c r="P90" s="32">
        <v>42742.1593901273</v>
      </c>
      <c r="Q90" s="28" t="s">
        <v>38</v>
      </c>
      <c r="R90" s="29" t="s">
        <v>38</v>
      </c>
      <c r="S90" s="28" t="s">
        <v>87</v>
      </c>
      <c r="T90" s="28" t="s">
        <v>38</v>
      </c>
      <c r="U90" s="5" t="s">
        <v>38</v>
      </c>
      <c r="V90" s="28" t="s">
        <v>88</v>
      </c>
      <c r="W90" s="7" t="s">
        <v>38</v>
      </c>
      <c r="X90" s="7" t="s">
        <v>38</v>
      </c>
      <c r="Y90" s="5" t="s">
        <v>38</v>
      </c>
      <c r="Z90" s="5" t="s">
        <v>38</v>
      </c>
      <c r="AA90" s="6" t="s">
        <v>38</v>
      </c>
      <c r="AB90" s="6" t="s">
        <v>38</v>
      </c>
      <c r="AC90" s="6" t="s">
        <v>38</v>
      </c>
      <c r="AD90" s="6" t="s">
        <v>38</v>
      </c>
      <c r="AE90" s="6" t="s">
        <v>38</v>
      </c>
    </row>
    <row r="91">
      <c r="A91" s="30" t="s">
        <v>374</v>
      </c>
      <c r="B91" s="6" t="s">
        <v>375</v>
      </c>
      <c r="C91" s="6" t="s">
        <v>353</v>
      </c>
      <c r="D91" s="7" t="s">
        <v>354</v>
      </c>
      <c r="E91" s="28" t="s">
        <v>355</v>
      </c>
      <c r="F91" s="5" t="s">
        <v>83</v>
      </c>
      <c r="G91" s="6" t="s">
        <v>109</v>
      </c>
      <c r="H91" s="6" t="s">
        <v>38</v>
      </c>
      <c r="I91" s="6" t="s">
        <v>38</v>
      </c>
      <c r="J91" s="8" t="s">
        <v>132</v>
      </c>
      <c r="K91" s="5" t="s">
        <v>133</v>
      </c>
      <c r="L91" s="7" t="s">
        <v>134</v>
      </c>
      <c r="M91" s="9">
        <v>6190</v>
      </c>
      <c r="N91" s="5" t="s">
        <v>74</v>
      </c>
      <c r="O91" s="31">
        <v>42740.2127793171</v>
      </c>
      <c r="Q91" s="28" t="s">
        <v>38</v>
      </c>
      <c r="R91" s="29" t="s">
        <v>38</v>
      </c>
      <c r="S91" s="28" t="s">
        <v>87</v>
      </c>
      <c r="T91" s="28" t="s">
        <v>38</v>
      </c>
      <c r="U91" s="5" t="s">
        <v>38</v>
      </c>
      <c r="V91" s="28" t="s">
        <v>88</v>
      </c>
      <c r="W91" s="7" t="s">
        <v>38</v>
      </c>
      <c r="X91" s="7" t="s">
        <v>38</v>
      </c>
      <c r="Y91" s="5" t="s">
        <v>38</v>
      </c>
      <c r="Z91" s="5" t="s">
        <v>38</v>
      </c>
      <c r="AA91" s="6" t="s">
        <v>38</v>
      </c>
      <c r="AB91" s="6" t="s">
        <v>38</v>
      </c>
      <c r="AC91" s="6" t="s">
        <v>38</v>
      </c>
      <c r="AD91" s="6" t="s">
        <v>38</v>
      </c>
      <c r="AE91" s="6" t="s">
        <v>38</v>
      </c>
    </row>
    <row r="92">
      <c r="A92" s="28" t="s">
        <v>376</v>
      </c>
      <c r="B92" s="6" t="s">
        <v>377</v>
      </c>
      <c r="C92" s="6" t="s">
        <v>353</v>
      </c>
      <c r="D92" s="7" t="s">
        <v>354</v>
      </c>
      <c r="E92" s="28" t="s">
        <v>355</v>
      </c>
      <c r="F92" s="5" t="s">
        <v>83</v>
      </c>
      <c r="G92" s="6" t="s">
        <v>109</v>
      </c>
      <c r="H92" s="6" t="s">
        <v>38</v>
      </c>
      <c r="I92" s="6" t="s">
        <v>38</v>
      </c>
      <c r="J92" s="8" t="s">
        <v>132</v>
      </c>
      <c r="K92" s="5" t="s">
        <v>133</v>
      </c>
      <c r="L92" s="7" t="s">
        <v>134</v>
      </c>
      <c r="M92" s="9">
        <v>4200</v>
      </c>
      <c r="N92" s="5" t="s">
        <v>64</v>
      </c>
      <c r="O92" s="31">
        <v>42740.2127793171</v>
      </c>
      <c r="P92" s="32">
        <v>42742.1593901273</v>
      </c>
      <c r="Q92" s="28" t="s">
        <v>38</v>
      </c>
      <c r="R92" s="29" t="s">
        <v>38</v>
      </c>
      <c r="S92" s="28" t="s">
        <v>87</v>
      </c>
      <c r="T92" s="28" t="s">
        <v>38</v>
      </c>
      <c r="U92" s="5" t="s">
        <v>38</v>
      </c>
      <c r="V92" s="28" t="s">
        <v>88</v>
      </c>
      <c r="W92" s="7" t="s">
        <v>38</v>
      </c>
      <c r="X92" s="7" t="s">
        <v>38</v>
      </c>
      <c r="Y92" s="5" t="s">
        <v>38</v>
      </c>
      <c r="Z92" s="5" t="s">
        <v>38</v>
      </c>
      <c r="AA92" s="6" t="s">
        <v>38</v>
      </c>
      <c r="AB92" s="6" t="s">
        <v>38</v>
      </c>
      <c r="AC92" s="6" t="s">
        <v>38</v>
      </c>
      <c r="AD92" s="6" t="s">
        <v>38</v>
      </c>
      <c r="AE92" s="6" t="s">
        <v>38</v>
      </c>
    </row>
    <row r="93">
      <c r="A93" s="28" t="s">
        <v>378</v>
      </c>
      <c r="B93" s="6" t="s">
        <v>379</v>
      </c>
      <c r="C93" s="6" t="s">
        <v>353</v>
      </c>
      <c r="D93" s="7" t="s">
        <v>354</v>
      </c>
      <c r="E93" s="28" t="s">
        <v>355</v>
      </c>
      <c r="F93" s="5" t="s">
        <v>83</v>
      </c>
      <c r="G93" s="6" t="s">
        <v>109</v>
      </c>
      <c r="H93" s="6" t="s">
        <v>38</v>
      </c>
      <c r="I93" s="6" t="s">
        <v>38</v>
      </c>
      <c r="J93" s="8" t="s">
        <v>110</v>
      </c>
      <c r="K93" s="5" t="s">
        <v>111</v>
      </c>
      <c r="L93" s="7" t="s">
        <v>112</v>
      </c>
      <c r="M93" s="9">
        <v>3390</v>
      </c>
      <c r="N93" s="5" t="s">
        <v>64</v>
      </c>
      <c r="O93" s="31">
        <v>42740.2127794792</v>
      </c>
      <c r="P93" s="32">
        <v>42742.1593901273</v>
      </c>
      <c r="Q93" s="28" t="s">
        <v>38</v>
      </c>
      <c r="R93" s="29" t="s">
        <v>38</v>
      </c>
      <c r="S93" s="28" t="s">
        <v>87</v>
      </c>
      <c r="T93" s="28" t="s">
        <v>38</v>
      </c>
      <c r="U93" s="5" t="s">
        <v>38</v>
      </c>
      <c r="V93" s="28" t="s">
        <v>88</v>
      </c>
      <c r="W93" s="7" t="s">
        <v>38</v>
      </c>
      <c r="X93" s="7" t="s">
        <v>38</v>
      </c>
      <c r="Y93" s="5" t="s">
        <v>38</v>
      </c>
      <c r="Z93" s="5" t="s">
        <v>38</v>
      </c>
      <c r="AA93" s="6" t="s">
        <v>38</v>
      </c>
      <c r="AB93" s="6" t="s">
        <v>38</v>
      </c>
      <c r="AC93" s="6" t="s">
        <v>38</v>
      </c>
      <c r="AD93" s="6" t="s">
        <v>38</v>
      </c>
      <c r="AE93" s="6" t="s">
        <v>38</v>
      </c>
    </row>
    <row r="94">
      <c r="A94" s="28" t="s">
        <v>380</v>
      </c>
      <c r="B94" s="6" t="s">
        <v>381</v>
      </c>
      <c r="C94" s="6" t="s">
        <v>353</v>
      </c>
      <c r="D94" s="7" t="s">
        <v>354</v>
      </c>
      <c r="E94" s="28" t="s">
        <v>355</v>
      </c>
      <c r="F94" s="5" t="s">
        <v>83</v>
      </c>
      <c r="G94" s="6" t="s">
        <v>109</v>
      </c>
      <c r="H94" s="6" t="s">
        <v>38</v>
      </c>
      <c r="I94" s="6" t="s">
        <v>38</v>
      </c>
      <c r="J94" s="8" t="s">
        <v>110</v>
      </c>
      <c r="K94" s="5" t="s">
        <v>111</v>
      </c>
      <c r="L94" s="7" t="s">
        <v>112</v>
      </c>
      <c r="M94" s="9">
        <v>760</v>
      </c>
      <c r="N94" s="5" t="s">
        <v>64</v>
      </c>
      <c r="O94" s="31">
        <v>42740.2127794792</v>
      </c>
      <c r="P94" s="32">
        <v>42742.1593899306</v>
      </c>
      <c r="Q94" s="28" t="s">
        <v>38</v>
      </c>
      <c r="R94" s="29" t="s">
        <v>38</v>
      </c>
      <c r="S94" s="28" t="s">
        <v>87</v>
      </c>
      <c r="T94" s="28" t="s">
        <v>38</v>
      </c>
      <c r="U94" s="5" t="s">
        <v>38</v>
      </c>
      <c r="V94" s="28" t="s">
        <v>88</v>
      </c>
      <c r="W94" s="7" t="s">
        <v>38</v>
      </c>
      <c r="X94" s="7" t="s">
        <v>38</v>
      </c>
      <c r="Y94" s="5" t="s">
        <v>38</v>
      </c>
      <c r="Z94" s="5" t="s">
        <v>38</v>
      </c>
      <c r="AA94" s="6" t="s">
        <v>38</v>
      </c>
      <c r="AB94" s="6" t="s">
        <v>38</v>
      </c>
      <c r="AC94" s="6" t="s">
        <v>38</v>
      </c>
      <c r="AD94" s="6" t="s">
        <v>38</v>
      </c>
      <c r="AE94" s="6" t="s">
        <v>38</v>
      </c>
    </row>
    <row r="95">
      <c r="A95" s="28" t="s">
        <v>382</v>
      </c>
      <c r="B95" s="6" t="s">
        <v>383</v>
      </c>
      <c r="C95" s="6" t="s">
        <v>353</v>
      </c>
      <c r="D95" s="7" t="s">
        <v>354</v>
      </c>
      <c r="E95" s="28" t="s">
        <v>355</v>
      </c>
      <c r="F95" s="5" t="s">
        <v>83</v>
      </c>
      <c r="G95" s="6" t="s">
        <v>109</v>
      </c>
      <c r="H95" s="6" t="s">
        <v>38</v>
      </c>
      <c r="I95" s="6" t="s">
        <v>38</v>
      </c>
      <c r="J95" s="8" t="s">
        <v>110</v>
      </c>
      <c r="K95" s="5" t="s">
        <v>111</v>
      </c>
      <c r="L95" s="7" t="s">
        <v>112</v>
      </c>
      <c r="M95" s="9">
        <v>3400</v>
      </c>
      <c r="N95" s="5" t="s">
        <v>64</v>
      </c>
      <c r="O95" s="31">
        <v>42740.2127796644</v>
      </c>
      <c r="P95" s="32">
        <v>42742.1593899306</v>
      </c>
      <c r="Q95" s="28" t="s">
        <v>38</v>
      </c>
      <c r="R95" s="29" t="s">
        <v>38</v>
      </c>
      <c r="S95" s="28" t="s">
        <v>87</v>
      </c>
      <c r="T95" s="28" t="s">
        <v>38</v>
      </c>
      <c r="U95" s="5" t="s">
        <v>38</v>
      </c>
      <c r="V95" s="28" t="s">
        <v>88</v>
      </c>
      <c r="W95" s="7" t="s">
        <v>38</v>
      </c>
      <c r="X95" s="7" t="s">
        <v>38</v>
      </c>
      <c r="Y95" s="5" t="s">
        <v>38</v>
      </c>
      <c r="Z95" s="5" t="s">
        <v>38</v>
      </c>
      <c r="AA95" s="6" t="s">
        <v>38</v>
      </c>
      <c r="AB95" s="6" t="s">
        <v>38</v>
      </c>
      <c r="AC95" s="6" t="s">
        <v>38</v>
      </c>
      <c r="AD95" s="6" t="s">
        <v>38</v>
      </c>
      <c r="AE95" s="6" t="s">
        <v>38</v>
      </c>
    </row>
    <row r="96">
      <c r="A96" s="28" t="s">
        <v>384</v>
      </c>
      <c r="B96" s="6" t="s">
        <v>385</v>
      </c>
      <c r="C96" s="6" t="s">
        <v>353</v>
      </c>
      <c r="D96" s="7" t="s">
        <v>354</v>
      </c>
      <c r="E96" s="28" t="s">
        <v>355</v>
      </c>
      <c r="F96" s="5" t="s">
        <v>83</v>
      </c>
      <c r="G96" s="6" t="s">
        <v>109</v>
      </c>
      <c r="H96" s="6" t="s">
        <v>38</v>
      </c>
      <c r="I96" s="6" t="s">
        <v>38</v>
      </c>
      <c r="J96" s="8" t="s">
        <v>121</v>
      </c>
      <c r="K96" s="5" t="s">
        <v>122</v>
      </c>
      <c r="L96" s="7" t="s">
        <v>123</v>
      </c>
      <c r="M96" s="9">
        <v>3970</v>
      </c>
      <c r="N96" s="5" t="s">
        <v>64</v>
      </c>
      <c r="O96" s="31">
        <v>42740.2127796644</v>
      </c>
      <c r="P96" s="32">
        <v>42742.1593899306</v>
      </c>
      <c r="Q96" s="28" t="s">
        <v>38</v>
      </c>
      <c r="R96" s="29" t="s">
        <v>38</v>
      </c>
      <c r="S96" s="28" t="s">
        <v>87</v>
      </c>
      <c r="T96" s="28" t="s">
        <v>38</v>
      </c>
      <c r="U96" s="5" t="s">
        <v>38</v>
      </c>
      <c r="V96" s="28" t="s">
        <v>88</v>
      </c>
      <c r="W96" s="7" t="s">
        <v>38</v>
      </c>
      <c r="X96" s="7" t="s">
        <v>38</v>
      </c>
      <c r="Y96" s="5" t="s">
        <v>38</v>
      </c>
      <c r="Z96" s="5" t="s">
        <v>38</v>
      </c>
      <c r="AA96" s="6" t="s">
        <v>38</v>
      </c>
      <c r="AB96" s="6" t="s">
        <v>38</v>
      </c>
      <c r="AC96" s="6" t="s">
        <v>38</v>
      </c>
      <c r="AD96" s="6" t="s">
        <v>38</v>
      </c>
      <c r="AE96" s="6" t="s">
        <v>38</v>
      </c>
    </row>
    <row r="97">
      <c r="A97" s="28" t="s">
        <v>386</v>
      </c>
      <c r="B97" s="6" t="s">
        <v>387</v>
      </c>
      <c r="C97" s="6" t="s">
        <v>353</v>
      </c>
      <c r="D97" s="7" t="s">
        <v>354</v>
      </c>
      <c r="E97" s="28" t="s">
        <v>355</v>
      </c>
      <c r="F97" s="5" t="s">
        <v>83</v>
      </c>
      <c r="G97" s="6" t="s">
        <v>109</v>
      </c>
      <c r="H97" s="6" t="s">
        <v>38</v>
      </c>
      <c r="I97" s="6" t="s">
        <v>38</v>
      </c>
      <c r="J97" s="8" t="s">
        <v>101</v>
      </c>
      <c r="K97" s="5" t="s">
        <v>102</v>
      </c>
      <c r="L97" s="7" t="s">
        <v>103</v>
      </c>
      <c r="M97" s="9">
        <v>3950</v>
      </c>
      <c r="N97" s="5" t="s">
        <v>64</v>
      </c>
      <c r="O97" s="31">
        <v>42740.2127796644</v>
      </c>
      <c r="P97" s="32">
        <v>42742.1593899306</v>
      </c>
      <c r="Q97" s="28" t="s">
        <v>38</v>
      </c>
      <c r="R97" s="29" t="s">
        <v>38</v>
      </c>
      <c r="S97" s="28" t="s">
        <v>87</v>
      </c>
      <c r="T97" s="28" t="s">
        <v>38</v>
      </c>
      <c r="U97" s="5" t="s">
        <v>38</v>
      </c>
      <c r="V97" s="28" t="s">
        <v>88</v>
      </c>
      <c r="W97" s="7" t="s">
        <v>38</v>
      </c>
      <c r="X97" s="7" t="s">
        <v>38</v>
      </c>
      <c r="Y97" s="5" t="s">
        <v>38</v>
      </c>
      <c r="Z97" s="5" t="s">
        <v>38</v>
      </c>
      <c r="AA97" s="6" t="s">
        <v>38</v>
      </c>
      <c r="AB97" s="6" t="s">
        <v>38</v>
      </c>
      <c r="AC97" s="6" t="s">
        <v>38</v>
      </c>
      <c r="AD97" s="6" t="s">
        <v>38</v>
      </c>
      <c r="AE97" s="6" t="s">
        <v>38</v>
      </c>
    </row>
    <row r="98">
      <c r="A98" s="28" t="s">
        <v>388</v>
      </c>
      <c r="B98" s="6" t="s">
        <v>389</v>
      </c>
      <c r="C98" s="6" t="s">
        <v>353</v>
      </c>
      <c r="D98" s="7" t="s">
        <v>354</v>
      </c>
      <c r="E98" s="28" t="s">
        <v>355</v>
      </c>
      <c r="F98" s="5" t="s">
        <v>83</v>
      </c>
      <c r="G98" s="6" t="s">
        <v>109</v>
      </c>
      <c r="H98" s="6" t="s">
        <v>38</v>
      </c>
      <c r="I98" s="6" t="s">
        <v>38</v>
      </c>
      <c r="J98" s="8" t="s">
        <v>101</v>
      </c>
      <c r="K98" s="5" t="s">
        <v>102</v>
      </c>
      <c r="L98" s="7" t="s">
        <v>103</v>
      </c>
      <c r="M98" s="9">
        <v>4420</v>
      </c>
      <c r="N98" s="5" t="s">
        <v>64</v>
      </c>
      <c r="O98" s="31">
        <v>42740.2127798611</v>
      </c>
      <c r="P98" s="32">
        <v>42742.1593897338</v>
      </c>
      <c r="Q98" s="28" t="s">
        <v>38</v>
      </c>
      <c r="R98" s="29" t="s">
        <v>38</v>
      </c>
      <c r="S98" s="28" t="s">
        <v>87</v>
      </c>
      <c r="T98" s="28" t="s">
        <v>38</v>
      </c>
      <c r="U98" s="5" t="s">
        <v>38</v>
      </c>
      <c r="V98" s="28" t="s">
        <v>88</v>
      </c>
      <c r="W98" s="7" t="s">
        <v>38</v>
      </c>
      <c r="X98" s="7" t="s">
        <v>38</v>
      </c>
      <c r="Y98" s="5" t="s">
        <v>38</v>
      </c>
      <c r="Z98" s="5" t="s">
        <v>38</v>
      </c>
      <c r="AA98" s="6" t="s">
        <v>38</v>
      </c>
      <c r="AB98" s="6" t="s">
        <v>38</v>
      </c>
      <c r="AC98" s="6" t="s">
        <v>38</v>
      </c>
      <c r="AD98" s="6" t="s">
        <v>38</v>
      </c>
      <c r="AE98" s="6" t="s">
        <v>38</v>
      </c>
    </row>
    <row r="99">
      <c r="A99" s="28" t="s">
        <v>390</v>
      </c>
      <c r="B99" s="6" t="s">
        <v>391</v>
      </c>
      <c r="C99" s="6" t="s">
        <v>353</v>
      </c>
      <c r="D99" s="7" t="s">
        <v>354</v>
      </c>
      <c r="E99" s="28" t="s">
        <v>355</v>
      </c>
      <c r="F99" s="5" t="s">
        <v>83</v>
      </c>
      <c r="G99" s="6" t="s">
        <v>109</v>
      </c>
      <c r="H99" s="6" t="s">
        <v>38</v>
      </c>
      <c r="I99" s="6" t="s">
        <v>38</v>
      </c>
      <c r="J99" s="8" t="s">
        <v>295</v>
      </c>
      <c r="K99" s="5" t="s">
        <v>296</v>
      </c>
      <c r="L99" s="7" t="s">
        <v>297</v>
      </c>
      <c r="M99" s="9">
        <v>980</v>
      </c>
      <c r="N99" s="5" t="s">
        <v>64</v>
      </c>
      <c r="O99" s="31">
        <v>42740.2127798611</v>
      </c>
      <c r="P99" s="32">
        <v>42742.1593908218</v>
      </c>
      <c r="Q99" s="28" t="s">
        <v>38</v>
      </c>
      <c r="R99" s="29" t="s">
        <v>38</v>
      </c>
      <c r="S99" s="28" t="s">
        <v>87</v>
      </c>
      <c r="T99" s="28" t="s">
        <v>38</v>
      </c>
      <c r="U99" s="5" t="s">
        <v>38</v>
      </c>
      <c r="V99" s="28" t="s">
        <v>88</v>
      </c>
      <c r="W99" s="7" t="s">
        <v>38</v>
      </c>
      <c r="X99" s="7" t="s">
        <v>38</v>
      </c>
      <c r="Y99" s="5" t="s">
        <v>38</v>
      </c>
      <c r="Z99" s="5" t="s">
        <v>38</v>
      </c>
      <c r="AA99" s="6" t="s">
        <v>38</v>
      </c>
      <c r="AB99" s="6" t="s">
        <v>38</v>
      </c>
      <c r="AC99" s="6" t="s">
        <v>38</v>
      </c>
      <c r="AD99" s="6" t="s">
        <v>38</v>
      </c>
      <c r="AE99" s="6" t="s">
        <v>38</v>
      </c>
    </row>
    <row r="100">
      <c r="A100" s="28" t="s">
        <v>392</v>
      </c>
      <c r="B100" s="6" t="s">
        <v>393</v>
      </c>
      <c r="C100" s="6" t="s">
        <v>353</v>
      </c>
      <c r="D100" s="7" t="s">
        <v>354</v>
      </c>
      <c r="E100" s="28" t="s">
        <v>355</v>
      </c>
      <c r="F100" s="5" t="s">
        <v>83</v>
      </c>
      <c r="G100" s="6" t="s">
        <v>109</v>
      </c>
      <c r="H100" s="6" t="s">
        <v>38</v>
      </c>
      <c r="I100" s="6" t="s">
        <v>38</v>
      </c>
      <c r="J100" s="8" t="s">
        <v>243</v>
      </c>
      <c r="K100" s="5" t="s">
        <v>244</v>
      </c>
      <c r="L100" s="7" t="s">
        <v>245</v>
      </c>
      <c r="M100" s="9">
        <v>440</v>
      </c>
      <c r="N100" s="5" t="s">
        <v>52</v>
      </c>
      <c r="O100" s="31">
        <v>42740.2127800579</v>
      </c>
      <c r="P100" s="32">
        <v>42742.1593908218</v>
      </c>
      <c r="Q100" s="28" t="s">
        <v>38</v>
      </c>
      <c r="R100" s="29" t="s">
        <v>38</v>
      </c>
      <c r="S100" s="28" t="s">
        <v>87</v>
      </c>
      <c r="T100" s="28" t="s">
        <v>38</v>
      </c>
      <c r="U100" s="5" t="s">
        <v>38</v>
      </c>
      <c r="V100" s="28" t="s">
        <v>88</v>
      </c>
      <c r="W100" s="7" t="s">
        <v>38</v>
      </c>
      <c r="X100" s="7" t="s">
        <v>38</v>
      </c>
      <c r="Y100" s="5" t="s">
        <v>38</v>
      </c>
      <c r="Z100" s="5" t="s">
        <v>38</v>
      </c>
      <c r="AA100" s="6" t="s">
        <v>38</v>
      </c>
      <c r="AB100" s="6" t="s">
        <v>38</v>
      </c>
      <c r="AC100" s="6" t="s">
        <v>38</v>
      </c>
      <c r="AD100" s="6" t="s">
        <v>38</v>
      </c>
      <c r="AE100" s="6" t="s">
        <v>38</v>
      </c>
    </row>
    <row r="101">
      <c r="A101" s="28" t="s">
        <v>394</v>
      </c>
      <c r="B101" s="6" t="s">
        <v>395</v>
      </c>
      <c r="C101" s="6" t="s">
        <v>353</v>
      </c>
      <c r="D101" s="7" t="s">
        <v>354</v>
      </c>
      <c r="E101" s="28" t="s">
        <v>355</v>
      </c>
      <c r="F101" s="5" t="s">
        <v>83</v>
      </c>
      <c r="G101" s="6" t="s">
        <v>109</v>
      </c>
      <c r="H101" s="6" t="s">
        <v>38</v>
      </c>
      <c r="I101" s="6" t="s">
        <v>38</v>
      </c>
      <c r="J101" s="8" t="s">
        <v>243</v>
      </c>
      <c r="K101" s="5" t="s">
        <v>244</v>
      </c>
      <c r="L101" s="7" t="s">
        <v>245</v>
      </c>
      <c r="M101" s="9">
        <v>770</v>
      </c>
      <c r="N101" s="5" t="s">
        <v>64</v>
      </c>
      <c r="O101" s="31">
        <v>42740.2127802083</v>
      </c>
      <c r="P101" s="32">
        <v>42742.1593906597</v>
      </c>
      <c r="Q101" s="28" t="s">
        <v>38</v>
      </c>
      <c r="R101" s="29" t="s">
        <v>38</v>
      </c>
      <c r="S101" s="28" t="s">
        <v>87</v>
      </c>
      <c r="T101" s="28" t="s">
        <v>38</v>
      </c>
      <c r="U101" s="5" t="s">
        <v>38</v>
      </c>
      <c r="V101" s="28" t="s">
        <v>88</v>
      </c>
      <c r="W101" s="7" t="s">
        <v>38</v>
      </c>
      <c r="X101" s="7" t="s">
        <v>38</v>
      </c>
      <c r="Y101" s="5" t="s">
        <v>38</v>
      </c>
      <c r="Z101" s="5" t="s">
        <v>38</v>
      </c>
      <c r="AA101" s="6" t="s">
        <v>38</v>
      </c>
      <c r="AB101" s="6" t="s">
        <v>38</v>
      </c>
      <c r="AC101" s="6" t="s">
        <v>38</v>
      </c>
      <c r="AD101" s="6" t="s">
        <v>38</v>
      </c>
      <c r="AE101" s="6" t="s">
        <v>38</v>
      </c>
    </row>
    <row r="102">
      <c r="A102" s="28" t="s">
        <v>396</v>
      </c>
      <c r="B102" s="6" t="s">
        <v>397</v>
      </c>
      <c r="C102" s="6" t="s">
        <v>353</v>
      </c>
      <c r="D102" s="7" t="s">
        <v>354</v>
      </c>
      <c r="E102" s="28" t="s">
        <v>355</v>
      </c>
      <c r="F102" s="5" t="s">
        <v>83</v>
      </c>
      <c r="G102" s="6" t="s">
        <v>109</v>
      </c>
      <c r="H102" s="6" t="s">
        <v>38</v>
      </c>
      <c r="I102" s="6" t="s">
        <v>38</v>
      </c>
      <c r="J102" s="8" t="s">
        <v>243</v>
      </c>
      <c r="K102" s="5" t="s">
        <v>244</v>
      </c>
      <c r="L102" s="7" t="s">
        <v>245</v>
      </c>
      <c r="M102" s="9">
        <v>1010</v>
      </c>
      <c r="N102" s="5" t="s">
        <v>64</v>
      </c>
      <c r="O102" s="31">
        <v>42740.2127802083</v>
      </c>
      <c r="P102" s="32">
        <v>42742.1593906597</v>
      </c>
      <c r="Q102" s="28" t="s">
        <v>38</v>
      </c>
      <c r="R102" s="29" t="s">
        <v>38</v>
      </c>
      <c r="S102" s="28" t="s">
        <v>87</v>
      </c>
      <c r="T102" s="28" t="s">
        <v>38</v>
      </c>
      <c r="U102" s="5" t="s">
        <v>38</v>
      </c>
      <c r="V102" s="28" t="s">
        <v>88</v>
      </c>
      <c r="W102" s="7" t="s">
        <v>38</v>
      </c>
      <c r="X102" s="7" t="s">
        <v>38</v>
      </c>
      <c r="Y102" s="5" t="s">
        <v>38</v>
      </c>
      <c r="Z102" s="5" t="s">
        <v>38</v>
      </c>
      <c r="AA102" s="6" t="s">
        <v>38</v>
      </c>
      <c r="AB102" s="6" t="s">
        <v>38</v>
      </c>
      <c r="AC102" s="6" t="s">
        <v>38</v>
      </c>
      <c r="AD102" s="6" t="s">
        <v>38</v>
      </c>
      <c r="AE102" s="6" t="s">
        <v>38</v>
      </c>
    </row>
    <row r="103">
      <c r="A103" s="28" t="s">
        <v>398</v>
      </c>
      <c r="B103" s="6" t="s">
        <v>399</v>
      </c>
      <c r="C103" s="6" t="s">
        <v>353</v>
      </c>
      <c r="D103" s="7" t="s">
        <v>354</v>
      </c>
      <c r="E103" s="28" t="s">
        <v>355</v>
      </c>
      <c r="F103" s="5" t="s">
        <v>83</v>
      </c>
      <c r="G103" s="6" t="s">
        <v>109</v>
      </c>
      <c r="H103" s="6" t="s">
        <v>38</v>
      </c>
      <c r="I103" s="6" t="s">
        <v>38</v>
      </c>
      <c r="J103" s="8" t="s">
        <v>243</v>
      </c>
      <c r="K103" s="5" t="s">
        <v>244</v>
      </c>
      <c r="L103" s="7" t="s">
        <v>245</v>
      </c>
      <c r="M103" s="9">
        <v>1020</v>
      </c>
      <c r="N103" s="5" t="s">
        <v>64</v>
      </c>
      <c r="O103" s="31">
        <v>42740.2127804051</v>
      </c>
      <c r="P103" s="32">
        <v>42742.1593906597</v>
      </c>
      <c r="Q103" s="28" t="s">
        <v>38</v>
      </c>
      <c r="R103" s="29" t="s">
        <v>38</v>
      </c>
      <c r="S103" s="28" t="s">
        <v>87</v>
      </c>
      <c r="T103" s="28" t="s">
        <v>38</v>
      </c>
      <c r="U103" s="5" t="s">
        <v>38</v>
      </c>
      <c r="V103" s="28" t="s">
        <v>88</v>
      </c>
      <c r="W103" s="7" t="s">
        <v>38</v>
      </c>
      <c r="X103" s="7" t="s">
        <v>38</v>
      </c>
      <c r="Y103" s="5" t="s">
        <v>38</v>
      </c>
      <c r="Z103" s="5" t="s">
        <v>38</v>
      </c>
      <c r="AA103" s="6" t="s">
        <v>38</v>
      </c>
      <c r="AB103" s="6" t="s">
        <v>38</v>
      </c>
      <c r="AC103" s="6" t="s">
        <v>38</v>
      </c>
      <c r="AD103" s="6" t="s">
        <v>38</v>
      </c>
      <c r="AE103" s="6" t="s">
        <v>38</v>
      </c>
    </row>
    <row r="104">
      <c r="A104" s="28" t="s">
        <v>400</v>
      </c>
      <c r="B104" s="6" t="s">
        <v>401</v>
      </c>
      <c r="C104" s="6" t="s">
        <v>402</v>
      </c>
      <c r="D104" s="7" t="s">
        <v>403</v>
      </c>
      <c r="E104" s="28" t="s">
        <v>404</v>
      </c>
      <c r="F104" s="5" t="s">
        <v>83</v>
      </c>
      <c r="G104" s="6" t="s">
        <v>109</v>
      </c>
      <c r="H104" s="6" t="s">
        <v>38</v>
      </c>
      <c r="I104" s="6" t="s">
        <v>38</v>
      </c>
      <c r="J104" s="8" t="s">
        <v>132</v>
      </c>
      <c r="K104" s="5" t="s">
        <v>133</v>
      </c>
      <c r="L104" s="7" t="s">
        <v>134</v>
      </c>
      <c r="M104" s="9">
        <v>2480</v>
      </c>
      <c r="N104" s="5" t="s">
        <v>64</v>
      </c>
      <c r="O104" s="31">
        <v>42740.3098734144</v>
      </c>
      <c r="P104" s="32">
        <v>42741.8134743866</v>
      </c>
      <c r="Q104" s="28" t="s">
        <v>405</v>
      </c>
      <c r="R104" s="29" t="s">
        <v>38</v>
      </c>
      <c r="S104" s="28" t="s">
        <v>87</v>
      </c>
      <c r="T104" s="28" t="s">
        <v>38</v>
      </c>
      <c r="U104" s="5" t="s">
        <v>38</v>
      </c>
      <c r="V104" s="28" t="s">
        <v>88</v>
      </c>
      <c r="W104" s="7" t="s">
        <v>38</v>
      </c>
      <c r="X104" s="7" t="s">
        <v>38</v>
      </c>
      <c r="Y104" s="5" t="s">
        <v>38</v>
      </c>
      <c r="Z104" s="5" t="s">
        <v>38</v>
      </c>
      <c r="AA104" s="6" t="s">
        <v>38</v>
      </c>
      <c r="AB104" s="6" t="s">
        <v>38</v>
      </c>
      <c r="AC104" s="6" t="s">
        <v>38</v>
      </c>
      <c r="AD104" s="6" t="s">
        <v>38</v>
      </c>
      <c r="AE104" s="6" t="s">
        <v>38</v>
      </c>
    </row>
    <row r="105">
      <c r="A105" s="28" t="s">
        <v>406</v>
      </c>
      <c r="B105" s="6" t="s">
        <v>407</v>
      </c>
      <c r="C105" s="6" t="s">
        <v>278</v>
      </c>
      <c r="D105" s="7" t="s">
        <v>408</v>
      </c>
      <c r="E105" s="28" t="s">
        <v>409</v>
      </c>
      <c r="F105" s="5" t="s">
        <v>83</v>
      </c>
      <c r="G105" s="6" t="s">
        <v>109</v>
      </c>
      <c r="H105" s="6" t="s">
        <v>38</v>
      </c>
      <c r="I105" s="6" t="s">
        <v>38</v>
      </c>
      <c r="J105" s="8" t="s">
        <v>84</v>
      </c>
      <c r="K105" s="5" t="s">
        <v>85</v>
      </c>
      <c r="L105" s="7" t="s">
        <v>86</v>
      </c>
      <c r="M105" s="9">
        <v>2910</v>
      </c>
      <c r="N105" s="5" t="s">
        <v>64</v>
      </c>
      <c r="O105" s="31">
        <v>42740.4110972569</v>
      </c>
      <c r="P105" s="32">
        <v>42740.5487661227</v>
      </c>
      <c r="Q105" s="28" t="s">
        <v>38</v>
      </c>
      <c r="R105" s="29" t="s">
        <v>38</v>
      </c>
      <c r="S105" s="28" t="s">
        <v>38</v>
      </c>
      <c r="T105" s="28" t="s">
        <v>38</v>
      </c>
      <c r="U105" s="5" t="s">
        <v>38</v>
      </c>
      <c r="V105" s="28" t="s">
        <v>88</v>
      </c>
      <c r="W105" s="7" t="s">
        <v>38</v>
      </c>
      <c r="X105" s="7" t="s">
        <v>38</v>
      </c>
      <c r="Y105" s="5" t="s">
        <v>38</v>
      </c>
      <c r="Z105" s="5" t="s">
        <v>38</v>
      </c>
      <c r="AA105" s="6" t="s">
        <v>38</v>
      </c>
      <c r="AB105" s="6" t="s">
        <v>38</v>
      </c>
      <c r="AC105" s="6" t="s">
        <v>38</v>
      </c>
      <c r="AD105" s="6" t="s">
        <v>38</v>
      </c>
      <c r="AE105" s="6" t="s">
        <v>38</v>
      </c>
    </row>
    <row r="106">
      <c r="A106" s="28" t="s">
        <v>410</v>
      </c>
      <c r="B106" s="6" t="s">
        <v>411</v>
      </c>
      <c r="C106" s="6" t="s">
        <v>278</v>
      </c>
      <c r="D106" s="7" t="s">
        <v>408</v>
      </c>
      <c r="E106" s="28" t="s">
        <v>409</v>
      </c>
      <c r="F106" s="5" t="s">
        <v>83</v>
      </c>
      <c r="G106" s="6" t="s">
        <v>109</v>
      </c>
      <c r="H106" s="6" t="s">
        <v>38</v>
      </c>
      <c r="I106" s="6" t="s">
        <v>38</v>
      </c>
      <c r="J106" s="8" t="s">
        <v>84</v>
      </c>
      <c r="K106" s="5" t="s">
        <v>85</v>
      </c>
      <c r="L106" s="7" t="s">
        <v>86</v>
      </c>
      <c r="M106" s="9">
        <v>3280</v>
      </c>
      <c r="N106" s="5" t="s">
        <v>64</v>
      </c>
      <c r="O106" s="31">
        <v>42740.4110974537</v>
      </c>
      <c r="P106" s="32">
        <v>42740.5487661227</v>
      </c>
      <c r="Q106" s="28" t="s">
        <v>38</v>
      </c>
      <c r="R106" s="29" t="s">
        <v>38</v>
      </c>
      <c r="S106" s="28" t="s">
        <v>38</v>
      </c>
      <c r="T106" s="28" t="s">
        <v>38</v>
      </c>
      <c r="U106" s="5" t="s">
        <v>38</v>
      </c>
      <c r="V106" s="28" t="s">
        <v>88</v>
      </c>
      <c r="W106" s="7" t="s">
        <v>38</v>
      </c>
      <c r="X106" s="7" t="s">
        <v>38</v>
      </c>
      <c r="Y106" s="5" t="s">
        <v>38</v>
      </c>
      <c r="Z106" s="5" t="s">
        <v>38</v>
      </c>
      <c r="AA106" s="6" t="s">
        <v>38</v>
      </c>
      <c r="AB106" s="6" t="s">
        <v>38</v>
      </c>
      <c r="AC106" s="6" t="s">
        <v>38</v>
      </c>
      <c r="AD106" s="6" t="s">
        <v>38</v>
      </c>
      <c r="AE106" s="6" t="s">
        <v>38</v>
      </c>
    </row>
    <row r="107">
      <c r="A107" s="28" t="s">
        <v>412</v>
      </c>
      <c r="B107" s="6" t="s">
        <v>413</v>
      </c>
      <c r="C107" s="6" t="s">
        <v>278</v>
      </c>
      <c r="D107" s="7" t="s">
        <v>408</v>
      </c>
      <c r="E107" s="28" t="s">
        <v>409</v>
      </c>
      <c r="F107" s="5" t="s">
        <v>83</v>
      </c>
      <c r="G107" s="6" t="s">
        <v>109</v>
      </c>
      <c r="H107" s="6" t="s">
        <v>38</v>
      </c>
      <c r="I107" s="6" t="s">
        <v>38</v>
      </c>
      <c r="J107" s="8" t="s">
        <v>84</v>
      </c>
      <c r="K107" s="5" t="s">
        <v>85</v>
      </c>
      <c r="L107" s="7" t="s">
        <v>86</v>
      </c>
      <c r="M107" s="9">
        <v>4040</v>
      </c>
      <c r="N107" s="5" t="s">
        <v>64</v>
      </c>
      <c r="O107" s="31">
        <v>42740.4110974537</v>
      </c>
      <c r="P107" s="32">
        <v>42740.5487661227</v>
      </c>
      <c r="Q107" s="28" t="s">
        <v>38</v>
      </c>
      <c r="R107" s="29" t="s">
        <v>38</v>
      </c>
      <c r="S107" s="28" t="s">
        <v>38</v>
      </c>
      <c r="T107" s="28" t="s">
        <v>38</v>
      </c>
      <c r="U107" s="5" t="s">
        <v>38</v>
      </c>
      <c r="V107" s="28" t="s">
        <v>88</v>
      </c>
      <c r="W107" s="7" t="s">
        <v>38</v>
      </c>
      <c r="X107" s="7" t="s">
        <v>38</v>
      </c>
      <c r="Y107" s="5" t="s">
        <v>38</v>
      </c>
      <c r="Z107" s="5" t="s">
        <v>38</v>
      </c>
      <c r="AA107" s="6" t="s">
        <v>38</v>
      </c>
      <c r="AB107" s="6" t="s">
        <v>38</v>
      </c>
      <c r="AC107" s="6" t="s">
        <v>38</v>
      </c>
      <c r="AD107" s="6" t="s">
        <v>38</v>
      </c>
      <c r="AE107" s="6" t="s">
        <v>38</v>
      </c>
    </row>
    <row r="108">
      <c r="A108" s="28" t="s">
        <v>414</v>
      </c>
      <c r="B108" s="6" t="s">
        <v>415</v>
      </c>
      <c r="C108" s="6" t="s">
        <v>278</v>
      </c>
      <c r="D108" s="7" t="s">
        <v>408</v>
      </c>
      <c r="E108" s="28" t="s">
        <v>409</v>
      </c>
      <c r="F108" s="5" t="s">
        <v>83</v>
      </c>
      <c r="G108" s="6" t="s">
        <v>109</v>
      </c>
      <c r="H108" s="6" t="s">
        <v>38</v>
      </c>
      <c r="I108" s="6" t="s">
        <v>38</v>
      </c>
      <c r="J108" s="8" t="s">
        <v>223</v>
      </c>
      <c r="K108" s="5" t="s">
        <v>224</v>
      </c>
      <c r="L108" s="7" t="s">
        <v>225</v>
      </c>
      <c r="M108" s="9">
        <v>1890</v>
      </c>
      <c r="N108" s="5" t="s">
        <v>64</v>
      </c>
      <c r="O108" s="31">
        <v>42740.4110974537</v>
      </c>
      <c r="P108" s="32">
        <v>42740.5487661227</v>
      </c>
      <c r="Q108" s="28" t="s">
        <v>38</v>
      </c>
      <c r="R108" s="29" t="s">
        <v>38</v>
      </c>
      <c r="S108" s="28" t="s">
        <v>38</v>
      </c>
      <c r="T108" s="28" t="s">
        <v>38</v>
      </c>
      <c r="U108" s="5" t="s">
        <v>38</v>
      </c>
      <c r="V108" s="28" t="s">
        <v>88</v>
      </c>
      <c r="W108" s="7" t="s">
        <v>38</v>
      </c>
      <c r="X108" s="7" t="s">
        <v>38</v>
      </c>
      <c r="Y108" s="5" t="s">
        <v>38</v>
      </c>
      <c r="Z108" s="5" t="s">
        <v>38</v>
      </c>
      <c r="AA108" s="6" t="s">
        <v>38</v>
      </c>
      <c r="AB108" s="6" t="s">
        <v>38</v>
      </c>
      <c r="AC108" s="6" t="s">
        <v>38</v>
      </c>
      <c r="AD108" s="6" t="s">
        <v>38</v>
      </c>
      <c r="AE108" s="6" t="s">
        <v>38</v>
      </c>
    </row>
    <row r="109">
      <c r="A109" s="28" t="s">
        <v>416</v>
      </c>
      <c r="B109" s="6" t="s">
        <v>417</v>
      </c>
      <c r="C109" s="6" t="s">
        <v>278</v>
      </c>
      <c r="D109" s="7" t="s">
        <v>408</v>
      </c>
      <c r="E109" s="28" t="s">
        <v>409</v>
      </c>
      <c r="F109" s="5" t="s">
        <v>83</v>
      </c>
      <c r="G109" s="6" t="s">
        <v>109</v>
      </c>
      <c r="H109" s="6" t="s">
        <v>38</v>
      </c>
      <c r="I109" s="6" t="s">
        <v>38</v>
      </c>
      <c r="J109" s="8" t="s">
        <v>223</v>
      </c>
      <c r="K109" s="5" t="s">
        <v>224</v>
      </c>
      <c r="L109" s="7" t="s">
        <v>225</v>
      </c>
      <c r="M109" s="9">
        <v>2070</v>
      </c>
      <c r="N109" s="5" t="s">
        <v>64</v>
      </c>
      <c r="O109" s="31">
        <v>42740.4110974537</v>
      </c>
      <c r="P109" s="32">
        <v>42740.5487661227</v>
      </c>
      <c r="Q109" s="28" t="s">
        <v>38</v>
      </c>
      <c r="R109" s="29" t="s">
        <v>38</v>
      </c>
      <c r="S109" s="28" t="s">
        <v>38</v>
      </c>
      <c r="T109" s="28" t="s">
        <v>38</v>
      </c>
      <c r="U109" s="5" t="s">
        <v>38</v>
      </c>
      <c r="V109" s="28" t="s">
        <v>88</v>
      </c>
      <c r="W109" s="7" t="s">
        <v>38</v>
      </c>
      <c r="X109" s="7" t="s">
        <v>38</v>
      </c>
      <c r="Y109" s="5" t="s">
        <v>38</v>
      </c>
      <c r="Z109" s="5" t="s">
        <v>38</v>
      </c>
      <c r="AA109" s="6" t="s">
        <v>38</v>
      </c>
      <c r="AB109" s="6" t="s">
        <v>38</v>
      </c>
      <c r="AC109" s="6" t="s">
        <v>38</v>
      </c>
      <c r="AD109" s="6" t="s">
        <v>38</v>
      </c>
      <c r="AE109" s="6" t="s">
        <v>38</v>
      </c>
    </row>
    <row r="110">
      <c r="A110" s="28" t="s">
        <v>418</v>
      </c>
      <c r="B110" s="6" t="s">
        <v>419</v>
      </c>
      <c r="C110" s="6" t="s">
        <v>278</v>
      </c>
      <c r="D110" s="7" t="s">
        <v>408</v>
      </c>
      <c r="E110" s="28" t="s">
        <v>409</v>
      </c>
      <c r="F110" s="5" t="s">
        <v>83</v>
      </c>
      <c r="G110" s="6" t="s">
        <v>109</v>
      </c>
      <c r="H110" s="6" t="s">
        <v>38</v>
      </c>
      <c r="I110" s="6" t="s">
        <v>38</v>
      </c>
      <c r="J110" s="8" t="s">
        <v>94</v>
      </c>
      <c r="K110" s="5" t="s">
        <v>95</v>
      </c>
      <c r="L110" s="7" t="s">
        <v>96</v>
      </c>
      <c r="M110" s="9">
        <v>3320</v>
      </c>
      <c r="N110" s="5" t="s">
        <v>64</v>
      </c>
      <c r="O110" s="31">
        <v>42740.4110976505</v>
      </c>
      <c r="P110" s="32">
        <v>42740.5487663194</v>
      </c>
      <c r="Q110" s="28" t="s">
        <v>38</v>
      </c>
      <c r="R110" s="29" t="s">
        <v>38</v>
      </c>
      <c r="S110" s="28" t="s">
        <v>38</v>
      </c>
      <c r="T110" s="28" t="s">
        <v>38</v>
      </c>
      <c r="U110" s="5" t="s">
        <v>38</v>
      </c>
      <c r="V110" s="28" t="s">
        <v>88</v>
      </c>
      <c r="W110" s="7" t="s">
        <v>38</v>
      </c>
      <c r="X110" s="7" t="s">
        <v>38</v>
      </c>
      <c r="Y110" s="5" t="s">
        <v>38</v>
      </c>
      <c r="Z110" s="5" t="s">
        <v>38</v>
      </c>
      <c r="AA110" s="6" t="s">
        <v>38</v>
      </c>
      <c r="AB110" s="6" t="s">
        <v>38</v>
      </c>
      <c r="AC110" s="6" t="s">
        <v>38</v>
      </c>
      <c r="AD110" s="6" t="s">
        <v>38</v>
      </c>
      <c r="AE110" s="6" t="s">
        <v>38</v>
      </c>
    </row>
    <row r="111">
      <c r="A111" s="28" t="s">
        <v>420</v>
      </c>
      <c r="B111" s="6" t="s">
        <v>421</v>
      </c>
      <c r="C111" s="6" t="s">
        <v>278</v>
      </c>
      <c r="D111" s="7" t="s">
        <v>408</v>
      </c>
      <c r="E111" s="28" t="s">
        <v>409</v>
      </c>
      <c r="F111" s="5" t="s">
        <v>83</v>
      </c>
      <c r="G111" s="6" t="s">
        <v>109</v>
      </c>
      <c r="H111" s="6" t="s">
        <v>38</v>
      </c>
      <c r="I111" s="6" t="s">
        <v>38</v>
      </c>
      <c r="J111" s="8" t="s">
        <v>94</v>
      </c>
      <c r="K111" s="5" t="s">
        <v>95</v>
      </c>
      <c r="L111" s="7" t="s">
        <v>96</v>
      </c>
      <c r="M111" s="9">
        <v>3290</v>
      </c>
      <c r="N111" s="5" t="s">
        <v>52</v>
      </c>
      <c r="O111" s="31">
        <v>42740.4110976505</v>
      </c>
      <c r="P111" s="32">
        <v>42740.5487663194</v>
      </c>
      <c r="Q111" s="28" t="s">
        <v>38</v>
      </c>
      <c r="R111" s="29" t="s">
        <v>38</v>
      </c>
      <c r="S111" s="28" t="s">
        <v>38</v>
      </c>
      <c r="T111" s="28" t="s">
        <v>38</v>
      </c>
      <c r="U111" s="5" t="s">
        <v>38</v>
      </c>
      <c r="V111" s="28" t="s">
        <v>88</v>
      </c>
      <c r="W111" s="7" t="s">
        <v>38</v>
      </c>
      <c r="X111" s="7" t="s">
        <v>38</v>
      </c>
      <c r="Y111" s="5" t="s">
        <v>38</v>
      </c>
      <c r="Z111" s="5" t="s">
        <v>38</v>
      </c>
      <c r="AA111" s="6" t="s">
        <v>38</v>
      </c>
      <c r="AB111" s="6" t="s">
        <v>38</v>
      </c>
      <c r="AC111" s="6" t="s">
        <v>38</v>
      </c>
      <c r="AD111" s="6" t="s">
        <v>38</v>
      </c>
      <c r="AE111" s="6" t="s">
        <v>38</v>
      </c>
    </row>
    <row r="112">
      <c r="A112" s="28" t="s">
        <v>422</v>
      </c>
      <c r="B112" s="6" t="s">
        <v>423</v>
      </c>
      <c r="C112" s="6" t="s">
        <v>278</v>
      </c>
      <c r="D112" s="7" t="s">
        <v>408</v>
      </c>
      <c r="E112" s="28" t="s">
        <v>409</v>
      </c>
      <c r="F112" s="5" t="s">
        <v>83</v>
      </c>
      <c r="G112" s="6" t="s">
        <v>109</v>
      </c>
      <c r="H112" s="6" t="s">
        <v>38</v>
      </c>
      <c r="I112" s="6" t="s">
        <v>38</v>
      </c>
      <c r="J112" s="8" t="s">
        <v>266</v>
      </c>
      <c r="K112" s="5" t="s">
        <v>267</v>
      </c>
      <c r="L112" s="7" t="s">
        <v>268</v>
      </c>
      <c r="M112" s="9">
        <v>6060</v>
      </c>
      <c r="N112" s="5" t="s">
        <v>64</v>
      </c>
      <c r="O112" s="31">
        <v>42740.4110976505</v>
      </c>
      <c r="P112" s="32">
        <v>42740.5487663194</v>
      </c>
      <c r="Q112" s="28" t="s">
        <v>38</v>
      </c>
      <c r="R112" s="29" t="s">
        <v>38</v>
      </c>
      <c r="S112" s="28" t="s">
        <v>38</v>
      </c>
      <c r="T112" s="28" t="s">
        <v>38</v>
      </c>
      <c r="U112" s="5" t="s">
        <v>38</v>
      </c>
      <c r="V112" s="28" t="s">
        <v>88</v>
      </c>
      <c r="W112" s="7" t="s">
        <v>38</v>
      </c>
      <c r="X112" s="7" t="s">
        <v>38</v>
      </c>
      <c r="Y112" s="5" t="s">
        <v>38</v>
      </c>
      <c r="Z112" s="5" t="s">
        <v>38</v>
      </c>
      <c r="AA112" s="6" t="s">
        <v>38</v>
      </c>
      <c r="AB112" s="6" t="s">
        <v>38</v>
      </c>
      <c r="AC112" s="6" t="s">
        <v>38</v>
      </c>
      <c r="AD112" s="6" t="s">
        <v>38</v>
      </c>
      <c r="AE112" s="6" t="s">
        <v>38</v>
      </c>
    </row>
    <row r="113">
      <c r="A113" s="28" t="s">
        <v>424</v>
      </c>
      <c r="B113" s="6" t="s">
        <v>425</v>
      </c>
      <c r="C113" s="6" t="s">
        <v>278</v>
      </c>
      <c r="D113" s="7" t="s">
        <v>408</v>
      </c>
      <c r="E113" s="28" t="s">
        <v>409</v>
      </c>
      <c r="F113" s="5" t="s">
        <v>83</v>
      </c>
      <c r="G113" s="6" t="s">
        <v>109</v>
      </c>
      <c r="H113" s="6" t="s">
        <v>38</v>
      </c>
      <c r="I113" s="6" t="s">
        <v>38</v>
      </c>
      <c r="J113" s="8" t="s">
        <v>266</v>
      </c>
      <c r="K113" s="5" t="s">
        <v>267</v>
      </c>
      <c r="L113" s="7" t="s">
        <v>268</v>
      </c>
      <c r="M113" s="9">
        <v>2540</v>
      </c>
      <c r="N113" s="5" t="s">
        <v>64</v>
      </c>
      <c r="O113" s="31">
        <v>42740.4110976505</v>
      </c>
      <c r="P113" s="32">
        <v>42740.5487663194</v>
      </c>
      <c r="Q113" s="28" t="s">
        <v>38</v>
      </c>
      <c r="R113" s="29" t="s">
        <v>38</v>
      </c>
      <c r="S113" s="28" t="s">
        <v>38</v>
      </c>
      <c r="T113" s="28" t="s">
        <v>38</v>
      </c>
      <c r="U113" s="5" t="s">
        <v>38</v>
      </c>
      <c r="V113" s="28" t="s">
        <v>88</v>
      </c>
      <c r="W113" s="7" t="s">
        <v>38</v>
      </c>
      <c r="X113" s="7" t="s">
        <v>38</v>
      </c>
      <c r="Y113" s="5" t="s">
        <v>38</v>
      </c>
      <c r="Z113" s="5" t="s">
        <v>38</v>
      </c>
      <c r="AA113" s="6" t="s">
        <v>38</v>
      </c>
      <c r="AB113" s="6" t="s">
        <v>38</v>
      </c>
      <c r="AC113" s="6" t="s">
        <v>38</v>
      </c>
      <c r="AD113" s="6" t="s">
        <v>38</v>
      </c>
      <c r="AE113" s="6" t="s">
        <v>38</v>
      </c>
    </row>
    <row r="114">
      <c r="A114" s="28" t="s">
        <v>426</v>
      </c>
      <c r="B114" s="6" t="s">
        <v>427</v>
      </c>
      <c r="C114" s="6" t="s">
        <v>278</v>
      </c>
      <c r="D114" s="7" t="s">
        <v>408</v>
      </c>
      <c r="E114" s="28" t="s">
        <v>409</v>
      </c>
      <c r="F114" s="5" t="s">
        <v>83</v>
      </c>
      <c r="G114" s="6" t="s">
        <v>109</v>
      </c>
      <c r="H114" s="6" t="s">
        <v>38</v>
      </c>
      <c r="I114" s="6" t="s">
        <v>38</v>
      </c>
      <c r="J114" s="8" t="s">
        <v>137</v>
      </c>
      <c r="K114" s="5" t="s">
        <v>138</v>
      </c>
      <c r="L114" s="7" t="s">
        <v>139</v>
      </c>
      <c r="M114" s="9">
        <v>1820</v>
      </c>
      <c r="N114" s="5" t="s">
        <v>64</v>
      </c>
      <c r="O114" s="31">
        <v>42740.4110976505</v>
      </c>
      <c r="P114" s="32">
        <v>42740.5487665162</v>
      </c>
      <c r="Q114" s="28" t="s">
        <v>38</v>
      </c>
      <c r="R114" s="29" t="s">
        <v>38</v>
      </c>
      <c r="S114" s="28" t="s">
        <v>38</v>
      </c>
      <c r="T114" s="28" t="s">
        <v>38</v>
      </c>
      <c r="U114" s="5" t="s">
        <v>38</v>
      </c>
      <c r="V114" s="28" t="s">
        <v>88</v>
      </c>
      <c r="W114" s="7" t="s">
        <v>38</v>
      </c>
      <c r="X114" s="7" t="s">
        <v>38</v>
      </c>
      <c r="Y114" s="5" t="s">
        <v>38</v>
      </c>
      <c r="Z114" s="5" t="s">
        <v>38</v>
      </c>
      <c r="AA114" s="6" t="s">
        <v>38</v>
      </c>
      <c r="AB114" s="6" t="s">
        <v>38</v>
      </c>
      <c r="AC114" s="6" t="s">
        <v>38</v>
      </c>
      <c r="AD114" s="6" t="s">
        <v>38</v>
      </c>
      <c r="AE114" s="6" t="s">
        <v>38</v>
      </c>
    </row>
    <row r="115">
      <c r="A115" s="28" t="s">
        <v>428</v>
      </c>
      <c r="B115" s="6" t="s">
        <v>429</v>
      </c>
      <c r="C115" s="6" t="s">
        <v>430</v>
      </c>
      <c r="D115" s="7" t="s">
        <v>431</v>
      </c>
      <c r="E115" s="28" t="s">
        <v>432</v>
      </c>
      <c r="F115" s="5" t="s">
        <v>83</v>
      </c>
      <c r="G115" s="6" t="s">
        <v>109</v>
      </c>
      <c r="H115" s="6" t="s">
        <v>38</v>
      </c>
      <c r="I115" s="6" t="s">
        <v>38</v>
      </c>
      <c r="J115" s="8" t="s">
        <v>188</v>
      </c>
      <c r="K115" s="5" t="s">
        <v>189</v>
      </c>
      <c r="L115" s="7" t="s">
        <v>190</v>
      </c>
      <c r="M115" s="9">
        <v>4980</v>
      </c>
      <c r="N115" s="5" t="s">
        <v>64</v>
      </c>
      <c r="O115" s="31">
        <v>42740.4503980671</v>
      </c>
      <c r="P115" s="32">
        <v>42741.6187618056</v>
      </c>
      <c r="Q115" s="28" t="s">
        <v>38</v>
      </c>
      <c r="R115" s="29" t="s">
        <v>38</v>
      </c>
      <c r="S115" s="28" t="s">
        <v>87</v>
      </c>
      <c r="T115" s="28" t="s">
        <v>38</v>
      </c>
      <c r="U115" s="5" t="s">
        <v>38</v>
      </c>
      <c r="V115" s="28" t="s">
        <v>88</v>
      </c>
      <c r="W115" s="7" t="s">
        <v>38</v>
      </c>
      <c r="X115" s="7" t="s">
        <v>38</v>
      </c>
      <c r="Y115" s="5" t="s">
        <v>38</v>
      </c>
      <c r="Z115" s="5" t="s">
        <v>38</v>
      </c>
      <c r="AA115" s="6" t="s">
        <v>38</v>
      </c>
      <c r="AB115" s="6" t="s">
        <v>38</v>
      </c>
      <c r="AC115" s="6" t="s">
        <v>38</v>
      </c>
      <c r="AD115" s="6" t="s">
        <v>38</v>
      </c>
      <c r="AE115" s="6" t="s">
        <v>38</v>
      </c>
    </row>
    <row r="116">
      <c r="A116" s="28" t="s">
        <v>433</v>
      </c>
      <c r="B116" s="6" t="s">
        <v>434</v>
      </c>
      <c r="C116" s="6" t="s">
        <v>430</v>
      </c>
      <c r="D116" s="7" t="s">
        <v>431</v>
      </c>
      <c r="E116" s="28" t="s">
        <v>432</v>
      </c>
      <c r="F116" s="5" t="s">
        <v>83</v>
      </c>
      <c r="G116" s="6" t="s">
        <v>109</v>
      </c>
      <c r="H116" s="6" t="s">
        <v>38</v>
      </c>
      <c r="I116" s="6" t="s">
        <v>38</v>
      </c>
      <c r="J116" s="8" t="s">
        <v>150</v>
      </c>
      <c r="K116" s="5" t="s">
        <v>151</v>
      </c>
      <c r="L116" s="7" t="s">
        <v>152</v>
      </c>
      <c r="M116" s="9">
        <v>4230</v>
      </c>
      <c r="N116" s="5" t="s">
        <v>64</v>
      </c>
      <c r="O116" s="31">
        <v>42740.4503980671</v>
      </c>
      <c r="P116" s="32">
        <v>42741.4875218403</v>
      </c>
      <c r="Q116" s="28" t="s">
        <v>38</v>
      </c>
      <c r="R116" s="29" t="s">
        <v>38</v>
      </c>
      <c r="S116" s="28" t="s">
        <v>87</v>
      </c>
      <c r="T116" s="28" t="s">
        <v>38</v>
      </c>
      <c r="U116" s="5" t="s">
        <v>38</v>
      </c>
      <c r="V116" s="28" t="s">
        <v>88</v>
      </c>
      <c r="W116" s="7" t="s">
        <v>38</v>
      </c>
      <c r="X116" s="7" t="s">
        <v>38</v>
      </c>
      <c r="Y116" s="5" t="s">
        <v>38</v>
      </c>
      <c r="Z116" s="5" t="s">
        <v>38</v>
      </c>
      <c r="AA116" s="6" t="s">
        <v>38</v>
      </c>
      <c r="AB116" s="6" t="s">
        <v>38</v>
      </c>
      <c r="AC116" s="6" t="s">
        <v>38</v>
      </c>
      <c r="AD116" s="6" t="s">
        <v>38</v>
      </c>
      <c r="AE116" s="6" t="s">
        <v>38</v>
      </c>
    </row>
    <row r="117">
      <c r="A117" s="28" t="s">
        <v>435</v>
      </c>
      <c r="B117" s="6" t="s">
        <v>436</v>
      </c>
      <c r="C117" s="6" t="s">
        <v>430</v>
      </c>
      <c r="D117" s="7" t="s">
        <v>431</v>
      </c>
      <c r="E117" s="28" t="s">
        <v>432</v>
      </c>
      <c r="F117" s="5" t="s">
        <v>83</v>
      </c>
      <c r="G117" s="6" t="s">
        <v>109</v>
      </c>
      <c r="H117" s="6" t="s">
        <v>38</v>
      </c>
      <c r="I117" s="6" t="s">
        <v>38</v>
      </c>
      <c r="J117" s="8" t="s">
        <v>132</v>
      </c>
      <c r="K117" s="5" t="s">
        <v>133</v>
      </c>
      <c r="L117" s="7" t="s">
        <v>134</v>
      </c>
      <c r="M117" s="9">
        <v>910</v>
      </c>
      <c r="N117" s="5" t="s">
        <v>64</v>
      </c>
      <c r="O117" s="31">
        <v>42740.4503982639</v>
      </c>
      <c r="P117" s="32">
        <v>42741.4875220255</v>
      </c>
      <c r="Q117" s="28" t="s">
        <v>38</v>
      </c>
      <c r="R117" s="29" t="s">
        <v>38</v>
      </c>
      <c r="S117" s="28" t="s">
        <v>87</v>
      </c>
      <c r="T117" s="28" t="s">
        <v>38</v>
      </c>
      <c r="U117" s="5" t="s">
        <v>38</v>
      </c>
      <c r="V117" s="28" t="s">
        <v>88</v>
      </c>
      <c r="W117" s="7" t="s">
        <v>38</v>
      </c>
      <c r="X117" s="7" t="s">
        <v>38</v>
      </c>
      <c r="Y117" s="5" t="s">
        <v>38</v>
      </c>
      <c r="Z117" s="5" t="s">
        <v>38</v>
      </c>
      <c r="AA117" s="6" t="s">
        <v>38</v>
      </c>
      <c r="AB117" s="6" t="s">
        <v>38</v>
      </c>
      <c r="AC117" s="6" t="s">
        <v>38</v>
      </c>
      <c r="AD117" s="6" t="s">
        <v>38</v>
      </c>
      <c r="AE117" s="6" t="s">
        <v>38</v>
      </c>
    </row>
    <row r="118">
      <c r="A118" s="28" t="s">
        <v>437</v>
      </c>
      <c r="B118" s="6" t="s">
        <v>438</v>
      </c>
      <c r="C118" s="6" t="s">
        <v>430</v>
      </c>
      <c r="D118" s="7" t="s">
        <v>431</v>
      </c>
      <c r="E118" s="28" t="s">
        <v>432</v>
      </c>
      <c r="F118" s="5" t="s">
        <v>83</v>
      </c>
      <c r="G118" s="6" t="s">
        <v>109</v>
      </c>
      <c r="H118" s="6" t="s">
        <v>38</v>
      </c>
      <c r="I118" s="6" t="s">
        <v>38</v>
      </c>
      <c r="J118" s="8" t="s">
        <v>94</v>
      </c>
      <c r="K118" s="5" t="s">
        <v>95</v>
      </c>
      <c r="L118" s="7" t="s">
        <v>96</v>
      </c>
      <c r="M118" s="9">
        <v>410</v>
      </c>
      <c r="N118" s="5" t="s">
        <v>52</v>
      </c>
      <c r="O118" s="31">
        <v>42740.4503982639</v>
      </c>
      <c r="P118" s="32">
        <v>42741.3679143171</v>
      </c>
      <c r="Q118" s="28" t="s">
        <v>38</v>
      </c>
      <c r="R118" s="29" t="s">
        <v>38</v>
      </c>
      <c r="S118" s="28" t="s">
        <v>87</v>
      </c>
      <c r="T118" s="28" t="s">
        <v>38</v>
      </c>
      <c r="U118" s="5" t="s">
        <v>38</v>
      </c>
      <c r="V118" s="28" t="s">
        <v>88</v>
      </c>
      <c r="W118" s="7" t="s">
        <v>38</v>
      </c>
      <c r="X118" s="7" t="s">
        <v>38</v>
      </c>
      <c r="Y118" s="5" t="s">
        <v>38</v>
      </c>
      <c r="Z118" s="5" t="s">
        <v>38</v>
      </c>
      <c r="AA118" s="6" t="s">
        <v>38</v>
      </c>
      <c r="AB118" s="6" t="s">
        <v>38</v>
      </c>
      <c r="AC118" s="6" t="s">
        <v>38</v>
      </c>
      <c r="AD118" s="6" t="s">
        <v>38</v>
      </c>
      <c r="AE118" s="6" t="s">
        <v>38</v>
      </c>
    </row>
    <row r="119">
      <c r="A119" s="28" t="s">
        <v>439</v>
      </c>
      <c r="B119" s="6" t="s">
        <v>440</v>
      </c>
      <c r="C119" s="6" t="s">
        <v>430</v>
      </c>
      <c r="D119" s="7" t="s">
        <v>431</v>
      </c>
      <c r="E119" s="28" t="s">
        <v>432</v>
      </c>
      <c r="F119" s="5" t="s">
        <v>83</v>
      </c>
      <c r="G119" s="6" t="s">
        <v>109</v>
      </c>
      <c r="H119" s="6" t="s">
        <v>38</v>
      </c>
      <c r="I119" s="6" t="s">
        <v>38</v>
      </c>
      <c r="J119" s="8" t="s">
        <v>110</v>
      </c>
      <c r="K119" s="5" t="s">
        <v>111</v>
      </c>
      <c r="L119" s="7" t="s">
        <v>112</v>
      </c>
      <c r="M119" s="9">
        <v>920</v>
      </c>
      <c r="N119" s="5" t="s">
        <v>64</v>
      </c>
      <c r="O119" s="31">
        <v>42740.4503982639</v>
      </c>
      <c r="P119" s="32">
        <v>42741.3679144676</v>
      </c>
      <c r="Q119" s="28" t="s">
        <v>38</v>
      </c>
      <c r="R119" s="29" t="s">
        <v>38</v>
      </c>
      <c r="S119" s="28" t="s">
        <v>87</v>
      </c>
      <c r="T119" s="28" t="s">
        <v>38</v>
      </c>
      <c r="U119" s="5" t="s">
        <v>38</v>
      </c>
      <c r="V119" s="28" t="s">
        <v>88</v>
      </c>
      <c r="W119" s="7" t="s">
        <v>38</v>
      </c>
      <c r="X119" s="7" t="s">
        <v>38</v>
      </c>
      <c r="Y119" s="5" t="s">
        <v>38</v>
      </c>
      <c r="Z119" s="5" t="s">
        <v>38</v>
      </c>
      <c r="AA119" s="6" t="s">
        <v>38</v>
      </c>
      <c r="AB119" s="6" t="s">
        <v>38</v>
      </c>
      <c r="AC119" s="6" t="s">
        <v>38</v>
      </c>
      <c r="AD119" s="6" t="s">
        <v>38</v>
      </c>
      <c r="AE119" s="6" t="s">
        <v>38</v>
      </c>
    </row>
    <row r="120">
      <c r="A120" s="28" t="s">
        <v>441</v>
      </c>
      <c r="B120" s="6" t="s">
        <v>442</v>
      </c>
      <c r="C120" s="6" t="s">
        <v>430</v>
      </c>
      <c r="D120" s="7" t="s">
        <v>431</v>
      </c>
      <c r="E120" s="28" t="s">
        <v>432</v>
      </c>
      <c r="F120" s="5" t="s">
        <v>83</v>
      </c>
      <c r="G120" s="6" t="s">
        <v>109</v>
      </c>
      <c r="H120" s="6" t="s">
        <v>38</v>
      </c>
      <c r="I120" s="6" t="s">
        <v>38</v>
      </c>
      <c r="J120" s="8" t="s">
        <v>137</v>
      </c>
      <c r="K120" s="5" t="s">
        <v>138</v>
      </c>
      <c r="L120" s="7" t="s">
        <v>139</v>
      </c>
      <c r="M120" s="9">
        <v>1830</v>
      </c>
      <c r="N120" s="5" t="s">
        <v>64</v>
      </c>
      <c r="O120" s="31">
        <v>42740.4503982639</v>
      </c>
      <c r="P120" s="32">
        <v>42741.3679143171</v>
      </c>
      <c r="Q120" s="28" t="s">
        <v>38</v>
      </c>
      <c r="R120" s="29" t="s">
        <v>38</v>
      </c>
      <c r="S120" s="28" t="s">
        <v>87</v>
      </c>
      <c r="T120" s="28" t="s">
        <v>38</v>
      </c>
      <c r="U120" s="5" t="s">
        <v>38</v>
      </c>
      <c r="V120" s="28" t="s">
        <v>88</v>
      </c>
      <c r="W120" s="7" t="s">
        <v>38</v>
      </c>
      <c r="X120" s="7" t="s">
        <v>38</v>
      </c>
      <c r="Y120" s="5" t="s">
        <v>38</v>
      </c>
      <c r="Z120" s="5" t="s">
        <v>38</v>
      </c>
      <c r="AA120" s="6" t="s">
        <v>38</v>
      </c>
      <c r="AB120" s="6" t="s">
        <v>38</v>
      </c>
      <c r="AC120" s="6" t="s">
        <v>38</v>
      </c>
      <c r="AD120" s="6" t="s">
        <v>38</v>
      </c>
      <c r="AE120" s="6" t="s">
        <v>38</v>
      </c>
    </row>
    <row r="121">
      <c r="A121" s="28" t="s">
        <v>443</v>
      </c>
      <c r="B121" s="6" t="s">
        <v>444</v>
      </c>
      <c r="C121" s="6" t="s">
        <v>430</v>
      </c>
      <c r="D121" s="7" t="s">
        <v>431</v>
      </c>
      <c r="E121" s="28" t="s">
        <v>432</v>
      </c>
      <c r="F121" s="5" t="s">
        <v>83</v>
      </c>
      <c r="G121" s="6" t="s">
        <v>109</v>
      </c>
      <c r="H121" s="6" t="s">
        <v>38</v>
      </c>
      <c r="I121" s="6" t="s">
        <v>38</v>
      </c>
      <c r="J121" s="8" t="s">
        <v>142</v>
      </c>
      <c r="K121" s="5" t="s">
        <v>143</v>
      </c>
      <c r="L121" s="7" t="s">
        <v>144</v>
      </c>
      <c r="M121" s="9">
        <v>1200</v>
      </c>
      <c r="N121" s="5" t="s">
        <v>64</v>
      </c>
      <c r="O121" s="31">
        <v>42740.4503984606</v>
      </c>
      <c r="P121" s="32">
        <v>42741.8669552894</v>
      </c>
      <c r="Q121" s="28" t="s">
        <v>38</v>
      </c>
      <c r="R121" s="29" t="s">
        <v>38</v>
      </c>
      <c r="S121" s="28" t="s">
        <v>87</v>
      </c>
      <c r="T121" s="28" t="s">
        <v>38</v>
      </c>
      <c r="U121" s="5" t="s">
        <v>38</v>
      </c>
      <c r="V121" s="28" t="s">
        <v>88</v>
      </c>
      <c r="W121" s="7" t="s">
        <v>38</v>
      </c>
      <c r="X121" s="7" t="s">
        <v>38</v>
      </c>
      <c r="Y121" s="5" t="s">
        <v>38</v>
      </c>
      <c r="Z121" s="5" t="s">
        <v>38</v>
      </c>
      <c r="AA121" s="6" t="s">
        <v>38</v>
      </c>
      <c r="AB121" s="6" t="s">
        <v>38</v>
      </c>
      <c r="AC121" s="6" t="s">
        <v>38</v>
      </c>
      <c r="AD121" s="6" t="s">
        <v>38</v>
      </c>
      <c r="AE121" s="6" t="s">
        <v>38</v>
      </c>
    </row>
    <row r="122">
      <c r="A122" s="28" t="s">
        <v>445</v>
      </c>
      <c r="B122" s="6" t="s">
        <v>446</v>
      </c>
      <c r="C122" s="6" t="s">
        <v>278</v>
      </c>
      <c r="D122" s="7" t="s">
        <v>343</v>
      </c>
      <c r="E122" s="28" t="s">
        <v>344</v>
      </c>
      <c r="F122" s="5" t="s">
        <v>83</v>
      </c>
      <c r="G122" s="6" t="s">
        <v>38</v>
      </c>
      <c r="H122" s="6" t="s">
        <v>38</v>
      </c>
      <c r="I122" s="6" t="s">
        <v>38</v>
      </c>
      <c r="J122" s="8" t="s">
        <v>243</v>
      </c>
      <c r="K122" s="5" t="s">
        <v>244</v>
      </c>
      <c r="L122" s="7" t="s">
        <v>245</v>
      </c>
      <c r="M122" s="9">
        <v>1210</v>
      </c>
      <c r="N122" s="5" t="s">
        <v>64</v>
      </c>
      <c r="O122" s="31">
        <v>42740.4564886921</v>
      </c>
      <c r="P122" s="32">
        <v>42741.6882409722</v>
      </c>
      <c r="Q122" s="28" t="s">
        <v>38</v>
      </c>
      <c r="R122" s="29" t="s">
        <v>38</v>
      </c>
      <c r="S122" s="28" t="s">
        <v>87</v>
      </c>
      <c r="T122" s="28" t="s">
        <v>38</v>
      </c>
      <c r="U122" s="5" t="s">
        <v>38</v>
      </c>
      <c r="V122" s="28" t="s">
        <v>88</v>
      </c>
      <c r="W122" s="7" t="s">
        <v>38</v>
      </c>
      <c r="X122" s="7" t="s">
        <v>38</v>
      </c>
      <c r="Y122" s="5" t="s">
        <v>38</v>
      </c>
      <c r="Z122" s="5" t="s">
        <v>38</v>
      </c>
      <c r="AA122" s="6" t="s">
        <v>38</v>
      </c>
      <c r="AB122" s="6" t="s">
        <v>38</v>
      </c>
      <c r="AC122" s="6" t="s">
        <v>38</v>
      </c>
      <c r="AD122" s="6" t="s">
        <v>38</v>
      </c>
      <c r="AE122" s="6" t="s">
        <v>38</v>
      </c>
    </row>
    <row r="123">
      <c r="A123" s="28" t="s">
        <v>447</v>
      </c>
      <c r="B123" s="6" t="s">
        <v>448</v>
      </c>
      <c r="C123" s="6" t="s">
        <v>278</v>
      </c>
      <c r="D123" s="7" t="s">
        <v>449</v>
      </c>
      <c r="E123" s="28" t="s">
        <v>450</v>
      </c>
      <c r="F123" s="5" t="s">
        <v>83</v>
      </c>
      <c r="G123" s="6" t="s">
        <v>281</v>
      </c>
      <c r="H123" s="6" t="s">
        <v>38</v>
      </c>
      <c r="I123" s="6" t="s">
        <v>38</v>
      </c>
      <c r="J123" s="8" t="s">
        <v>266</v>
      </c>
      <c r="K123" s="5" t="s">
        <v>267</v>
      </c>
      <c r="L123" s="7" t="s">
        <v>268</v>
      </c>
      <c r="M123" s="9">
        <v>6130</v>
      </c>
      <c r="N123" s="5" t="s">
        <v>64</v>
      </c>
      <c r="O123" s="31">
        <v>42740.4652935995</v>
      </c>
      <c r="P123" s="32">
        <v>42741.4740062153</v>
      </c>
      <c r="Q123" s="28" t="s">
        <v>38</v>
      </c>
      <c r="R123" s="29" t="s">
        <v>451</v>
      </c>
      <c r="S123" s="28" t="s">
        <v>87</v>
      </c>
      <c r="T123" s="28" t="s">
        <v>38</v>
      </c>
      <c r="U123" s="5" t="s">
        <v>38</v>
      </c>
      <c r="V123" s="28" t="s">
        <v>88</v>
      </c>
      <c r="W123" s="7" t="s">
        <v>38</v>
      </c>
      <c r="X123" s="7" t="s">
        <v>38</v>
      </c>
      <c r="Y123" s="5" t="s">
        <v>38</v>
      </c>
      <c r="Z123" s="5" t="s">
        <v>38</v>
      </c>
      <c r="AA123" s="6" t="s">
        <v>38</v>
      </c>
      <c r="AB123" s="6" t="s">
        <v>38</v>
      </c>
      <c r="AC123" s="6" t="s">
        <v>38</v>
      </c>
      <c r="AD123" s="6" t="s">
        <v>38</v>
      </c>
      <c r="AE123" s="6" t="s">
        <v>38</v>
      </c>
    </row>
    <row r="124">
      <c r="A124" s="28" t="s">
        <v>452</v>
      </c>
      <c r="B124" s="6" t="s">
        <v>453</v>
      </c>
      <c r="C124" s="6" t="s">
        <v>278</v>
      </c>
      <c r="D124" s="7" t="s">
        <v>449</v>
      </c>
      <c r="E124" s="28" t="s">
        <v>450</v>
      </c>
      <c r="F124" s="5" t="s">
        <v>83</v>
      </c>
      <c r="G124" s="6" t="s">
        <v>281</v>
      </c>
      <c r="H124" s="6" t="s">
        <v>38</v>
      </c>
      <c r="I124" s="6" t="s">
        <v>38</v>
      </c>
      <c r="J124" s="8" t="s">
        <v>137</v>
      </c>
      <c r="K124" s="5" t="s">
        <v>138</v>
      </c>
      <c r="L124" s="7" t="s">
        <v>139</v>
      </c>
      <c r="M124" s="9">
        <v>3850</v>
      </c>
      <c r="N124" s="5" t="s">
        <v>64</v>
      </c>
      <c r="O124" s="31">
        <v>42740.4652937847</v>
      </c>
      <c r="P124" s="32">
        <v>42741.4740063657</v>
      </c>
      <c r="Q124" s="28" t="s">
        <v>38</v>
      </c>
      <c r="R124" s="29" t="s">
        <v>454</v>
      </c>
      <c r="S124" s="28" t="s">
        <v>87</v>
      </c>
      <c r="T124" s="28" t="s">
        <v>38</v>
      </c>
      <c r="U124" s="5" t="s">
        <v>38</v>
      </c>
      <c r="V124" s="28" t="s">
        <v>88</v>
      </c>
      <c r="W124" s="7" t="s">
        <v>38</v>
      </c>
      <c r="X124" s="7" t="s">
        <v>38</v>
      </c>
      <c r="Y124" s="5" t="s">
        <v>38</v>
      </c>
      <c r="Z124" s="5" t="s">
        <v>38</v>
      </c>
      <c r="AA124" s="6" t="s">
        <v>38</v>
      </c>
      <c r="AB124" s="6" t="s">
        <v>38</v>
      </c>
      <c r="AC124" s="6" t="s">
        <v>38</v>
      </c>
      <c r="AD124" s="6" t="s">
        <v>38</v>
      </c>
      <c r="AE124" s="6" t="s">
        <v>38</v>
      </c>
    </row>
    <row r="125">
      <c r="A125" s="28" t="s">
        <v>455</v>
      </c>
      <c r="B125" s="6" t="s">
        <v>456</v>
      </c>
      <c r="C125" s="6" t="s">
        <v>278</v>
      </c>
      <c r="D125" s="7" t="s">
        <v>449</v>
      </c>
      <c r="E125" s="28" t="s">
        <v>450</v>
      </c>
      <c r="F125" s="5" t="s">
        <v>83</v>
      </c>
      <c r="G125" s="6" t="s">
        <v>281</v>
      </c>
      <c r="H125" s="6" t="s">
        <v>38</v>
      </c>
      <c r="I125" s="6" t="s">
        <v>38</v>
      </c>
      <c r="J125" s="8" t="s">
        <v>266</v>
      </c>
      <c r="K125" s="5" t="s">
        <v>267</v>
      </c>
      <c r="L125" s="7" t="s">
        <v>268</v>
      </c>
      <c r="M125" s="9">
        <v>1780</v>
      </c>
      <c r="N125" s="5" t="s">
        <v>64</v>
      </c>
      <c r="O125" s="31">
        <v>42740.4652937847</v>
      </c>
      <c r="P125" s="32">
        <v>42741.4740063657</v>
      </c>
      <c r="Q125" s="28" t="s">
        <v>38</v>
      </c>
      <c r="R125" s="29" t="s">
        <v>457</v>
      </c>
      <c r="S125" s="28" t="s">
        <v>87</v>
      </c>
      <c r="T125" s="28" t="s">
        <v>38</v>
      </c>
      <c r="U125" s="5" t="s">
        <v>38</v>
      </c>
      <c r="V125" s="28" t="s">
        <v>88</v>
      </c>
      <c r="W125" s="7" t="s">
        <v>38</v>
      </c>
      <c r="X125" s="7" t="s">
        <v>38</v>
      </c>
      <c r="Y125" s="5" t="s">
        <v>38</v>
      </c>
      <c r="Z125" s="5" t="s">
        <v>38</v>
      </c>
      <c r="AA125" s="6" t="s">
        <v>38</v>
      </c>
      <c r="AB125" s="6" t="s">
        <v>38</v>
      </c>
      <c r="AC125" s="6" t="s">
        <v>38</v>
      </c>
      <c r="AD125" s="6" t="s">
        <v>38</v>
      </c>
      <c r="AE125" s="6" t="s">
        <v>38</v>
      </c>
    </row>
    <row r="126">
      <c r="A126" s="28" t="s">
        <v>458</v>
      </c>
      <c r="B126" s="6" t="s">
        <v>459</v>
      </c>
      <c r="C126" s="6" t="s">
        <v>278</v>
      </c>
      <c r="D126" s="7" t="s">
        <v>449</v>
      </c>
      <c r="E126" s="28" t="s">
        <v>450</v>
      </c>
      <c r="F126" s="5" t="s">
        <v>83</v>
      </c>
      <c r="G126" s="6" t="s">
        <v>281</v>
      </c>
      <c r="H126" s="6" t="s">
        <v>38</v>
      </c>
      <c r="I126" s="6" t="s">
        <v>38</v>
      </c>
      <c r="J126" s="8" t="s">
        <v>266</v>
      </c>
      <c r="K126" s="5" t="s">
        <v>267</v>
      </c>
      <c r="L126" s="7" t="s">
        <v>268</v>
      </c>
      <c r="M126" s="9">
        <v>5320</v>
      </c>
      <c r="N126" s="5" t="s">
        <v>64</v>
      </c>
      <c r="O126" s="31">
        <v>42740.4652937847</v>
      </c>
      <c r="P126" s="32">
        <v>42741.4740062153</v>
      </c>
      <c r="Q126" s="28" t="s">
        <v>38</v>
      </c>
      <c r="R126" s="29" t="s">
        <v>460</v>
      </c>
      <c r="S126" s="28" t="s">
        <v>87</v>
      </c>
      <c r="T126" s="28" t="s">
        <v>38</v>
      </c>
      <c r="U126" s="5" t="s">
        <v>38</v>
      </c>
      <c r="V126" s="28" t="s">
        <v>88</v>
      </c>
      <c r="W126" s="7" t="s">
        <v>38</v>
      </c>
      <c r="X126" s="7" t="s">
        <v>38</v>
      </c>
      <c r="Y126" s="5" t="s">
        <v>38</v>
      </c>
      <c r="Z126" s="5" t="s">
        <v>38</v>
      </c>
      <c r="AA126" s="6" t="s">
        <v>38</v>
      </c>
      <c r="AB126" s="6" t="s">
        <v>38</v>
      </c>
      <c r="AC126" s="6" t="s">
        <v>38</v>
      </c>
      <c r="AD126" s="6" t="s">
        <v>38</v>
      </c>
      <c r="AE126" s="6" t="s">
        <v>38</v>
      </c>
    </row>
    <row r="127">
      <c r="A127" s="28" t="s">
        <v>461</v>
      </c>
      <c r="B127" s="6" t="s">
        <v>462</v>
      </c>
      <c r="C127" s="6" t="s">
        <v>463</v>
      </c>
      <c r="D127" s="7" t="s">
        <v>464</v>
      </c>
      <c r="E127" s="28" t="s">
        <v>465</v>
      </c>
      <c r="F127" s="5" t="s">
        <v>83</v>
      </c>
      <c r="G127" s="6" t="s">
        <v>281</v>
      </c>
      <c r="H127" s="6" t="s">
        <v>38</v>
      </c>
      <c r="I127" s="6" t="s">
        <v>38</v>
      </c>
      <c r="J127" s="8" t="s">
        <v>101</v>
      </c>
      <c r="K127" s="5" t="s">
        <v>102</v>
      </c>
      <c r="L127" s="7" t="s">
        <v>103</v>
      </c>
      <c r="M127" s="9">
        <v>140</v>
      </c>
      <c r="N127" s="5" t="s">
        <v>64</v>
      </c>
      <c r="O127" s="31">
        <v>42740.5435262384</v>
      </c>
      <c r="P127" s="32">
        <v>42741.8649471065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466</v>
      </c>
      <c r="B128" s="6" t="s">
        <v>467</v>
      </c>
      <c r="C128" s="6" t="s">
        <v>463</v>
      </c>
      <c r="D128" s="7" t="s">
        <v>464</v>
      </c>
      <c r="E128" s="28" t="s">
        <v>465</v>
      </c>
      <c r="F128" s="5" t="s">
        <v>83</v>
      </c>
      <c r="G128" s="6" t="s">
        <v>281</v>
      </c>
      <c r="H128" s="6" t="s">
        <v>38</v>
      </c>
      <c r="I128" s="6" t="s">
        <v>38</v>
      </c>
      <c r="J128" s="8" t="s">
        <v>101</v>
      </c>
      <c r="K128" s="5" t="s">
        <v>102</v>
      </c>
      <c r="L128" s="7" t="s">
        <v>103</v>
      </c>
      <c r="M128" s="9">
        <v>960</v>
      </c>
      <c r="N128" s="5" t="s">
        <v>64</v>
      </c>
      <c r="O128" s="31">
        <v>42740.5435262384</v>
      </c>
      <c r="P128" s="32">
        <v>42741.8649473032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468</v>
      </c>
      <c r="B129" s="6" t="s">
        <v>469</v>
      </c>
      <c r="C129" s="6" t="s">
        <v>470</v>
      </c>
      <c r="D129" s="7" t="s">
        <v>471</v>
      </c>
      <c r="E129" s="28" t="s">
        <v>472</v>
      </c>
      <c r="F129" s="5" t="s">
        <v>83</v>
      </c>
      <c r="G129" s="6" t="s">
        <v>109</v>
      </c>
      <c r="H129" s="6" t="s">
        <v>38</v>
      </c>
      <c r="I129" s="6" t="s">
        <v>38</v>
      </c>
      <c r="J129" s="8" t="s">
        <v>101</v>
      </c>
      <c r="K129" s="5" t="s">
        <v>102</v>
      </c>
      <c r="L129" s="7" t="s">
        <v>103</v>
      </c>
      <c r="M129" s="9">
        <v>2400</v>
      </c>
      <c r="N129" s="5" t="s">
        <v>64</v>
      </c>
      <c r="O129" s="31">
        <v>42740.5869008102</v>
      </c>
      <c r="P129" s="32">
        <v>42741.9968523958</v>
      </c>
      <c r="Q129" s="28" t="s">
        <v>38</v>
      </c>
      <c r="R129" s="29" t="s">
        <v>38</v>
      </c>
      <c r="S129" s="28" t="s">
        <v>87</v>
      </c>
      <c r="T129" s="28" t="s">
        <v>38</v>
      </c>
      <c r="U129" s="5" t="s">
        <v>38</v>
      </c>
      <c r="V129" s="28" t="s">
        <v>88</v>
      </c>
      <c r="W129" s="7" t="s">
        <v>38</v>
      </c>
      <c r="X129" s="7" t="s">
        <v>38</v>
      </c>
      <c r="Y129" s="5" t="s">
        <v>38</v>
      </c>
      <c r="Z129" s="5" t="s">
        <v>38</v>
      </c>
      <c r="AA129" s="6" t="s">
        <v>38</v>
      </c>
      <c r="AB129" s="6" t="s">
        <v>38</v>
      </c>
      <c r="AC129" s="6" t="s">
        <v>38</v>
      </c>
      <c r="AD129" s="6" t="s">
        <v>38</v>
      </c>
      <c r="AE129" s="6" t="s">
        <v>38</v>
      </c>
    </row>
    <row r="130">
      <c r="A130" s="28" t="s">
        <v>473</v>
      </c>
      <c r="B130" s="6" t="s">
        <v>474</v>
      </c>
      <c r="C130" s="6" t="s">
        <v>470</v>
      </c>
      <c r="D130" s="7" t="s">
        <v>471</v>
      </c>
      <c r="E130" s="28" t="s">
        <v>472</v>
      </c>
      <c r="F130" s="5" t="s">
        <v>83</v>
      </c>
      <c r="G130" s="6" t="s">
        <v>109</v>
      </c>
      <c r="H130" s="6" t="s">
        <v>38</v>
      </c>
      <c r="I130" s="6" t="s">
        <v>38</v>
      </c>
      <c r="J130" s="8" t="s">
        <v>282</v>
      </c>
      <c r="K130" s="5" t="s">
        <v>283</v>
      </c>
      <c r="L130" s="7" t="s">
        <v>284</v>
      </c>
      <c r="M130" s="9">
        <v>2150</v>
      </c>
      <c r="N130" s="5" t="s">
        <v>64</v>
      </c>
      <c r="O130" s="31">
        <v>42740.5869008102</v>
      </c>
      <c r="P130" s="32">
        <v>42741.9968523958</v>
      </c>
      <c r="Q130" s="28" t="s">
        <v>38</v>
      </c>
      <c r="R130" s="29" t="s">
        <v>38</v>
      </c>
      <c r="S130" s="28" t="s">
        <v>87</v>
      </c>
      <c r="T130" s="28" t="s">
        <v>475</v>
      </c>
      <c r="U130" s="5" t="s">
        <v>476</v>
      </c>
      <c r="V130" s="28" t="s">
        <v>477</v>
      </c>
      <c r="W130" s="7" t="s">
        <v>38</v>
      </c>
      <c r="X130" s="7" t="s">
        <v>38</v>
      </c>
      <c r="Y130" s="5" t="s">
        <v>38</v>
      </c>
      <c r="Z130" s="5" t="s">
        <v>38</v>
      </c>
      <c r="AA130" s="6" t="s">
        <v>38</v>
      </c>
      <c r="AB130" s="6" t="s">
        <v>38</v>
      </c>
      <c r="AC130" s="6" t="s">
        <v>38</v>
      </c>
      <c r="AD130" s="6" t="s">
        <v>38</v>
      </c>
      <c r="AE130" s="6" t="s">
        <v>38</v>
      </c>
    </row>
    <row r="131">
      <c r="A131" s="28" t="s">
        <v>478</v>
      </c>
      <c r="B131" s="6" t="s">
        <v>479</v>
      </c>
      <c r="C131" s="6" t="s">
        <v>470</v>
      </c>
      <c r="D131" s="7" t="s">
        <v>471</v>
      </c>
      <c r="E131" s="28" t="s">
        <v>472</v>
      </c>
      <c r="F131" s="5" t="s">
        <v>83</v>
      </c>
      <c r="G131" s="6" t="s">
        <v>109</v>
      </c>
      <c r="H131" s="6" t="s">
        <v>38</v>
      </c>
      <c r="I131" s="6" t="s">
        <v>38</v>
      </c>
      <c r="J131" s="8" t="s">
        <v>282</v>
      </c>
      <c r="K131" s="5" t="s">
        <v>283</v>
      </c>
      <c r="L131" s="7" t="s">
        <v>284</v>
      </c>
      <c r="M131" s="9">
        <v>570</v>
      </c>
      <c r="N131" s="5" t="s">
        <v>64</v>
      </c>
      <c r="O131" s="31">
        <v>42740.5869009606</v>
      </c>
      <c r="P131" s="32">
        <v>42741.9968523958</v>
      </c>
      <c r="Q131" s="28" t="s">
        <v>38</v>
      </c>
      <c r="R131" s="29" t="s">
        <v>38</v>
      </c>
      <c r="S131" s="28" t="s">
        <v>480</v>
      </c>
      <c r="T131" s="28" t="s">
        <v>481</v>
      </c>
      <c r="U131" s="5" t="s">
        <v>482</v>
      </c>
      <c r="V131" s="28" t="s">
        <v>477</v>
      </c>
      <c r="W131" s="7" t="s">
        <v>38</v>
      </c>
      <c r="X131" s="7" t="s">
        <v>38</v>
      </c>
      <c r="Y131" s="5" t="s">
        <v>38</v>
      </c>
      <c r="Z131" s="5" t="s">
        <v>38</v>
      </c>
      <c r="AA131" s="6" t="s">
        <v>38</v>
      </c>
      <c r="AB131" s="6" t="s">
        <v>38</v>
      </c>
      <c r="AC131" s="6" t="s">
        <v>38</v>
      </c>
      <c r="AD131" s="6" t="s">
        <v>38</v>
      </c>
      <c r="AE131" s="6" t="s">
        <v>38</v>
      </c>
    </row>
    <row r="132">
      <c r="A132" s="28" t="s">
        <v>483</v>
      </c>
      <c r="B132" s="6" t="s">
        <v>484</v>
      </c>
      <c r="C132" s="6" t="s">
        <v>470</v>
      </c>
      <c r="D132" s="7" t="s">
        <v>471</v>
      </c>
      <c r="E132" s="28" t="s">
        <v>472</v>
      </c>
      <c r="F132" s="5" t="s">
        <v>83</v>
      </c>
      <c r="G132" s="6" t="s">
        <v>109</v>
      </c>
      <c r="H132" s="6" t="s">
        <v>38</v>
      </c>
      <c r="I132" s="6" t="s">
        <v>38</v>
      </c>
      <c r="J132" s="8" t="s">
        <v>282</v>
      </c>
      <c r="K132" s="5" t="s">
        <v>283</v>
      </c>
      <c r="L132" s="7" t="s">
        <v>284</v>
      </c>
      <c r="M132" s="9">
        <v>2330</v>
      </c>
      <c r="N132" s="5" t="s">
        <v>64</v>
      </c>
      <c r="O132" s="31">
        <v>42740.5869009606</v>
      </c>
      <c r="P132" s="32">
        <v>42741.996852581</v>
      </c>
      <c r="Q132" s="28" t="s">
        <v>38</v>
      </c>
      <c r="R132" s="29" t="s">
        <v>38</v>
      </c>
      <c r="S132" s="28" t="s">
        <v>87</v>
      </c>
      <c r="T132" s="28" t="s">
        <v>481</v>
      </c>
      <c r="U132" s="5" t="s">
        <v>485</v>
      </c>
      <c r="V132" s="28" t="s">
        <v>477</v>
      </c>
      <c r="W132" s="7" t="s">
        <v>38</v>
      </c>
      <c r="X132" s="7" t="s">
        <v>38</v>
      </c>
      <c r="Y132" s="5" t="s">
        <v>38</v>
      </c>
      <c r="Z132" s="5" t="s">
        <v>38</v>
      </c>
      <c r="AA132" s="6" t="s">
        <v>38</v>
      </c>
      <c r="AB132" s="6" t="s">
        <v>38</v>
      </c>
      <c r="AC132" s="6" t="s">
        <v>38</v>
      </c>
      <c r="AD132" s="6" t="s">
        <v>38</v>
      </c>
      <c r="AE132" s="6" t="s">
        <v>38</v>
      </c>
    </row>
    <row r="133">
      <c r="A133" s="28" t="s">
        <v>486</v>
      </c>
      <c r="B133" s="6" t="s">
        <v>487</v>
      </c>
      <c r="C133" s="6" t="s">
        <v>470</v>
      </c>
      <c r="D133" s="7" t="s">
        <v>471</v>
      </c>
      <c r="E133" s="28" t="s">
        <v>472</v>
      </c>
      <c r="F133" s="5" t="s">
        <v>83</v>
      </c>
      <c r="G133" s="6" t="s">
        <v>109</v>
      </c>
      <c r="H133" s="6" t="s">
        <v>38</v>
      </c>
      <c r="I133" s="6" t="s">
        <v>38</v>
      </c>
      <c r="J133" s="8" t="s">
        <v>282</v>
      </c>
      <c r="K133" s="5" t="s">
        <v>283</v>
      </c>
      <c r="L133" s="7" t="s">
        <v>284</v>
      </c>
      <c r="M133" s="9">
        <v>2380</v>
      </c>
      <c r="N133" s="5" t="s">
        <v>64</v>
      </c>
      <c r="O133" s="31">
        <v>42740.5869011574</v>
      </c>
      <c r="P133" s="32">
        <v>42741.996852581</v>
      </c>
      <c r="Q133" s="28" t="s">
        <v>38</v>
      </c>
      <c r="R133" s="29" t="s">
        <v>38</v>
      </c>
      <c r="S133" s="28" t="s">
        <v>480</v>
      </c>
      <c r="T133" s="28" t="s">
        <v>475</v>
      </c>
      <c r="U133" s="5" t="s">
        <v>488</v>
      </c>
      <c r="V133" s="28" t="s">
        <v>489</v>
      </c>
      <c r="W133" s="7" t="s">
        <v>38</v>
      </c>
      <c r="X133" s="7" t="s">
        <v>38</v>
      </c>
      <c r="Y133" s="5" t="s">
        <v>38</v>
      </c>
      <c r="Z133" s="5" t="s">
        <v>38</v>
      </c>
      <c r="AA133" s="6" t="s">
        <v>38</v>
      </c>
      <c r="AB133" s="6" t="s">
        <v>38</v>
      </c>
      <c r="AC133" s="6" t="s">
        <v>38</v>
      </c>
      <c r="AD133" s="6" t="s">
        <v>38</v>
      </c>
      <c r="AE133" s="6" t="s">
        <v>38</v>
      </c>
    </row>
    <row r="134">
      <c r="A134" s="28" t="s">
        <v>490</v>
      </c>
      <c r="B134" s="6" t="s">
        <v>491</v>
      </c>
      <c r="C134" s="6" t="s">
        <v>470</v>
      </c>
      <c r="D134" s="7" t="s">
        <v>471</v>
      </c>
      <c r="E134" s="28" t="s">
        <v>472</v>
      </c>
      <c r="F134" s="5" t="s">
        <v>83</v>
      </c>
      <c r="G134" s="6" t="s">
        <v>109</v>
      </c>
      <c r="H134" s="6" t="s">
        <v>38</v>
      </c>
      <c r="I134" s="6" t="s">
        <v>38</v>
      </c>
      <c r="J134" s="8" t="s">
        <v>266</v>
      </c>
      <c r="K134" s="5" t="s">
        <v>267</v>
      </c>
      <c r="L134" s="7" t="s">
        <v>268</v>
      </c>
      <c r="M134" s="9">
        <v>4650</v>
      </c>
      <c r="N134" s="5" t="s">
        <v>64</v>
      </c>
      <c r="O134" s="31">
        <v>42740.5869011574</v>
      </c>
      <c r="P134" s="32">
        <v>42741.996852581</v>
      </c>
      <c r="Q134" s="28" t="s">
        <v>38</v>
      </c>
      <c r="R134" s="29" t="s">
        <v>38</v>
      </c>
      <c r="S134" s="28" t="s">
        <v>87</v>
      </c>
      <c r="T134" s="28" t="s">
        <v>475</v>
      </c>
      <c r="U134" s="5" t="s">
        <v>476</v>
      </c>
      <c r="V134" s="28" t="s">
        <v>489</v>
      </c>
      <c r="W134" s="7" t="s">
        <v>38</v>
      </c>
      <c r="X134" s="7" t="s">
        <v>38</v>
      </c>
      <c r="Y134" s="5" t="s">
        <v>38</v>
      </c>
      <c r="Z134" s="5" t="s">
        <v>38</v>
      </c>
      <c r="AA134" s="6" t="s">
        <v>38</v>
      </c>
      <c r="AB134" s="6" t="s">
        <v>38</v>
      </c>
      <c r="AC134" s="6" t="s">
        <v>38</v>
      </c>
      <c r="AD134" s="6" t="s">
        <v>38</v>
      </c>
      <c r="AE134" s="6" t="s">
        <v>38</v>
      </c>
    </row>
    <row r="135">
      <c r="A135" s="28" t="s">
        <v>492</v>
      </c>
      <c r="B135" s="6" t="s">
        <v>493</v>
      </c>
      <c r="C135" s="6" t="s">
        <v>470</v>
      </c>
      <c r="D135" s="7" t="s">
        <v>471</v>
      </c>
      <c r="E135" s="28" t="s">
        <v>472</v>
      </c>
      <c r="F135" s="5" t="s">
        <v>83</v>
      </c>
      <c r="G135" s="6" t="s">
        <v>109</v>
      </c>
      <c r="H135" s="6" t="s">
        <v>38</v>
      </c>
      <c r="I135" s="6" t="s">
        <v>38</v>
      </c>
      <c r="J135" s="8" t="s">
        <v>101</v>
      </c>
      <c r="K135" s="5" t="s">
        <v>102</v>
      </c>
      <c r="L135" s="7" t="s">
        <v>103</v>
      </c>
      <c r="M135" s="9">
        <v>2930</v>
      </c>
      <c r="N135" s="5" t="s">
        <v>64</v>
      </c>
      <c r="O135" s="31">
        <v>42740.5869011574</v>
      </c>
      <c r="P135" s="32">
        <v>42741.996852581</v>
      </c>
      <c r="Q135" s="28" t="s">
        <v>38</v>
      </c>
      <c r="R135" s="29" t="s">
        <v>38</v>
      </c>
      <c r="S135" s="28" t="s">
        <v>480</v>
      </c>
      <c r="T135" s="28" t="s">
        <v>475</v>
      </c>
      <c r="U135" s="5" t="s">
        <v>488</v>
      </c>
      <c r="V135" s="28" t="s">
        <v>494</v>
      </c>
      <c r="W135" s="7" t="s">
        <v>38</v>
      </c>
      <c r="X135" s="7" t="s">
        <v>38</v>
      </c>
      <c r="Y135" s="5" t="s">
        <v>38</v>
      </c>
      <c r="Z135" s="5" t="s">
        <v>38</v>
      </c>
      <c r="AA135" s="6" t="s">
        <v>38</v>
      </c>
      <c r="AB135" s="6" t="s">
        <v>38</v>
      </c>
      <c r="AC135" s="6" t="s">
        <v>38</v>
      </c>
      <c r="AD135" s="6" t="s">
        <v>38</v>
      </c>
      <c r="AE135" s="6" t="s">
        <v>38</v>
      </c>
    </row>
    <row r="136">
      <c r="A136" s="30" t="s">
        <v>495</v>
      </c>
      <c r="B136" s="6" t="s">
        <v>496</v>
      </c>
      <c r="C136" s="6" t="s">
        <v>470</v>
      </c>
      <c r="D136" s="7" t="s">
        <v>471</v>
      </c>
      <c r="E136" s="28" t="s">
        <v>472</v>
      </c>
      <c r="F136" s="5" t="s">
        <v>83</v>
      </c>
      <c r="G136" s="6" t="s">
        <v>109</v>
      </c>
      <c r="H136" s="6" t="s">
        <v>38</v>
      </c>
      <c r="I136" s="6" t="s">
        <v>38</v>
      </c>
      <c r="J136" s="8" t="s">
        <v>101</v>
      </c>
      <c r="K136" s="5" t="s">
        <v>102</v>
      </c>
      <c r="L136" s="7" t="s">
        <v>103</v>
      </c>
      <c r="M136" s="9">
        <v>3020</v>
      </c>
      <c r="N136" s="5" t="s">
        <v>497</v>
      </c>
      <c r="O136" s="31">
        <v>42740.5869013542</v>
      </c>
      <c r="Q136" s="28" t="s">
        <v>38</v>
      </c>
      <c r="R136" s="29" t="s">
        <v>38</v>
      </c>
      <c r="S136" s="28" t="s">
        <v>87</v>
      </c>
      <c r="T136" s="28" t="s">
        <v>475</v>
      </c>
      <c r="U136" s="5" t="s">
        <v>476</v>
      </c>
      <c r="V136" s="28" t="s">
        <v>494</v>
      </c>
      <c r="W136" s="7" t="s">
        <v>38</v>
      </c>
      <c r="X136" s="7" t="s">
        <v>38</v>
      </c>
      <c r="Y136" s="5" t="s">
        <v>38</v>
      </c>
      <c r="Z136" s="5" t="s">
        <v>38</v>
      </c>
      <c r="AA136" s="6" t="s">
        <v>38</v>
      </c>
      <c r="AB136" s="6" t="s">
        <v>38</v>
      </c>
      <c r="AC136" s="6" t="s">
        <v>38</v>
      </c>
      <c r="AD136" s="6" t="s">
        <v>38</v>
      </c>
      <c r="AE136" s="6" t="s">
        <v>38</v>
      </c>
    </row>
    <row r="137">
      <c r="A137" s="28" t="s">
        <v>498</v>
      </c>
      <c r="B137" s="6" t="s">
        <v>499</v>
      </c>
      <c r="C137" s="6" t="s">
        <v>500</v>
      </c>
      <c r="D137" s="7" t="s">
        <v>501</v>
      </c>
      <c r="E137" s="28" t="s">
        <v>502</v>
      </c>
      <c r="F137" s="5" t="s">
        <v>83</v>
      </c>
      <c r="G137" s="6" t="s">
        <v>281</v>
      </c>
      <c r="H137" s="6" t="s">
        <v>38</v>
      </c>
      <c r="I137" s="6" t="s">
        <v>38</v>
      </c>
      <c r="J137" s="8" t="s">
        <v>188</v>
      </c>
      <c r="K137" s="5" t="s">
        <v>189</v>
      </c>
      <c r="L137" s="7" t="s">
        <v>190</v>
      </c>
      <c r="M137" s="9">
        <v>4990</v>
      </c>
      <c r="N137" s="5" t="s">
        <v>64</v>
      </c>
      <c r="O137" s="31">
        <v>42740.6561903588</v>
      </c>
      <c r="P137" s="32">
        <v>42741.926100544</v>
      </c>
      <c r="Q137" s="28" t="s">
        <v>38</v>
      </c>
      <c r="R137" s="29" t="s">
        <v>38</v>
      </c>
      <c r="S137" s="28" t="s">
        <v>87</v>
      </c>
      <c r="T137" s="28" t="s">
        <v>38</v>
      </c>
      <c r="U137" s="5" t="s">
        <v>38</v>
      </c>
      <c r="V137" s="28" t="s">
        <v>88</v>
      </c>
      <c r="W137" s="7" t="s">
        <v>38</v>
      </c>
      <c r="X137" s="7" t="s">
        <v>38</v>
      </c>
      <c r="Y137" s="5" t="s">
        <v>38</v>
      </c>
      <c r="Z137" s="5" t="s">
        <v>38</v>
      </c>
      <c r="AA137" s="6" t="s">
        <v>38</v>
      </c>
      <c r="AB137" s="6" t="s">
        <v>38</v>
      </c>
      <c r="AC137" s="6" t="s">
        <v>38</v>
      </c>
      <c r="AD137" s="6" t="s">
        <v>38</v>
      </c>
      <c r="AE137" s="6" t="s">
        <v>38</v>
      </c>
    </row>
    <row r="138">
      <c r="A138" s="28" t="s">
        <v>503</v>
      </c>
      <c r="B138" s="6" t="s">
        <v>504</v>
      </c>
      <c r="C138" s="6" t="s">
        <v>500</v>
      </c>
      <c r="D138" s="7" t="s">
        <v>501</v>
      </c>
      <c r="E138" s="28" t="s">
        <v>502</v>
      </c>
      <c r="F138" s="5" t="s">
        <v>83</v>
      </c>
      <c r="G138" s="6" t="s">
        <v>281</v>
      </c>
      <c r="H138" s="6" t="s">
        <v>38</v>
      </c>
      <c r="I138" s="6" t="s">
        <v>38</v>
      </c>
      <c r="J138" s="8" t="s">
        <v>132</v>
      </c>
      <c r="K138" s="5" t="s">
        <v>133</v>
      </c>
      <c r="L138" s="7" t="s">
        <v>134</v>
      </c>
      <c r="M138" s="9">
        <v>2510</v>
      </c>
      <c r="N138" s="5" t="s">
        <v>64</v>
      </c>
      <c r="O138" s="31">
        <v>42740.6561903588</v>
      </c>
      <c r="P138" s="32">
        <v>42741.9260994213</v>
      </c>
      <c r="Q138" s="28" t="s">
        <v>38</v>
      </c>
      <c r="R138" s="29" t="s">
        <v>38</v>
      </c>
      <c r="S138" s="28" t="s">
        <v>87</v>
      </c>
      <c r="T138" s="28" t="s">
        <v>38</v>
      </c>
      <c r="U138" s="5" t="s">
        <v>38</v>
      </c>
      <c r="V138" s="28" t="s">
        <v>88</v>
      </c>
      <c r="W138" s="7" t="s">
        <v>38</v>
      </c>
      <c r="X138" s="7" t="s">
        <v>38</v>
      </c>
      <c r="Y138" s="5" t="s">
        <v>38</v>
      </c>
      <c r="Z138" s="5" t="s">
        <v>38</v>
      </c>
      <c r="AA138" s="6" t="s">
        <v>38</v>
      </c>
      <c r="AB138" s="6" t="s">
        <v>38</v>
      </c>
      <c r="AC138" s="6" t="s">
        <v>38</v>
      </c>
      <c r="AD138" s="6" t="s">
        <v>38</v>
      </c>
      <c r="AE138" s="6" t="s">
        <v>38</v>
      </c>
    </row>
    <row r="139">
      <c r="A139" s="28" t="s">
        <v>505</v>
      </c>
      <c r="B139" s="6" t="s">
        <v>506</v>
      </c>
      <c r="C139" s="6" t="s">
        <v>500</v>
      </c>
      <c r="D139" s="7" t="s">
        <v>501</v>
      </c>
      <c r="E139" s="28" t="s">
        <v>502</v>
      </c>
      <c r="F139" s="5" t="s">
        <v>83</v>
      </c>
      <c r="G139" s="6" t="s">
        <v>281</v>
      </c>
      <c r="H139" s="6" t="s">
        <v>38</v>
      </c>
      <c r="I139" s="6" t="s">
        <v>38</v>
      </c>
      <c r="J139" s="8" t="s">
        <v>223</v>
      </c>
      <c r="K139" s="5" t="s">
        <v>224</v>
      </c>
      <c r="L139" s="7" t="s">
        <v>225</v>
      </c>
      <c r="M139" s="9">
        <v>5920</v>
      </c>
      <c r="N139" s="5" t="s">
        <v>64</v>
      </c>
      <c r="O139" s="31">
        <v>42740.6561903588</v>
      </c>
      <c r="P139" s="32">
        <v>42741.9260994213</v>
      </c>
      <c r="Q139" s="28" t="s">
        <v>38</v>
      </c>
      <c r="R139" s="29" t="s">
        <v>38</v>
      </c>
      <c r="S139" s="28" t="s">
        <v>87</v>
      </c>
      <c r="T139" s="28" t="s">
        <v>38</v>
      </c>
      <c r="U139" s="5" t="s">
        <v>38</v>
      </c>
      <c r="V139" s="28" t="s">
        <v>88</v>
      </c>
      <c r="W139" s="7" t="s">
        <v>38</v>
      </c>
      <c r="X139" s="7" t="s">
        <v>38</v>
      </c>
      <c r="Y139" s="5" t="s">
        <v>38</v>
      </c>
      <c r="Z139" s="5" t="s">
        <v>38</v>
      </c>
      <c r="AA139" s="6" t="s">
        <v>38</v>
      </c>
      <c r="AB139" s="6" t="s">
        <v>38</v>
      </c>
      <c r="AC139" s="6" t="s">
        <v>38</v>
      </c>
      <c r="AD139" s="6" t="s">
        <v>38</v>
      </c>
      <c r="AE139" s="6" t="s">
        <v>38</v>
      </c>
    </row>
    <row r="140">
      <c r="A140" s="28" t="s">
        <v>507</v>
      </c>
      <c r="B140" s="6" t="s">
        <v>508</v>
      </c>
      <c r="C140" s="6" t="s">
        <v>500</v>
      </c>
      <c r="D140" s="7" t="s">
        <v>501</v>
      </c>
      <c r="E140" s="28" t="s">
        <v>502</v>
      </c>
      <c r="F140" s="5" t="s">
        <v>83</v>
      </c>
      <c r="G140" s="6" t="s">
        <v>281</v>
      </c>
      <c r="H140" s="6" t="s">
        <v>38</v>
      </c>
      <c r="I140" s="6" t="s">
        <v>38</v>
      </c>
      <c r="J140" s="8" t="s">
        <v>110</v>
      </c>
      <c r="K140" s="5" t="s">
        <v>111</v>
      </c>
      <c r="L140" s="7" t="s">
        <v>112</v>
      </c>
      <c r="M140" s="9">
        <v>2690</v>
      </c>
      <c r="N140" s="5" t="s">
        <v>64</v>
      </c>
      <c r="O140" s="31">
        <v>42740.6561903588</v>
      </c>
      <c r="P140" s="32">
        <v>42741.9260996181</v>
      </c>
      <c r="Q140" s="28" t="s">
        <v>38</v>
      </c>
      <c r="R140" s="29" t="s">
        <v>38</v>
      </c>
      <c r="S140" s="28" t="s">
        <v>87</v>
      </c>
      <c r="T140" s="28" t="s">
        <v>38</v>
      </c>
      <c r="U140" s="5" t="s">
        <v>38</v>
      </c>
      <c r="V140" s="28" t="s">
        <v>88</v>
      </c>
      <c r="W140" s="7" t="s">
        <v>38</v>
      </c>
      <c r="X140" s="7" t="s">
        <v>38</v>
      </c>
      <c r="Y140" s="5" t="s">
        <v>38</v>
      </c>
      <c r="Z140" s="5" t="s">
        <v>38</v>
      </c>
      <c r="AA140" s="6" t="s">
        <v>38</v>
      </c>
      <c r="AB140" s="6" t="s">
        <v>38</v>
      </c>
      <c r="AC140" s="6" t="s">
        <v>38</v>
      </c>
      <c r="AD140" s="6" t="s">
        <v>38</v>
      </c>
      <c r="AE140" s="6" t="s">
        <v>38</v>
      </c>
    </row>
    <row r="141">
      <c r="A141" s="28" t="s">
        <v>509</v>
      </c>
      <c r="B141" s="6" t="s">
        <v>510</v>
      </c>
      <c r="C141" s="6" t="s">
        <v>500</v>
      </c>
      <c r="D141" s="7" t="s">
        <v>501</v>
      </c>
      <c r="E141" s="28" t="s">
        <v>502</v>
      </c>
      <c r="F141" s="5" t="s">
        <v>83</v>
      </c>
      <c r="G141" s="6" t="s">
        <v>281</v>
      </c>
      <c r="H141" s="6" t="s">
        <v>38</v>
      </c>
      <c r="I141" s="6" t="s">
        <v>38</v>
      </c>
      <c r="J141" s="8" t="s">
        <v>282</v>
      </c>
      <c r="K141" s="5" t="s">
        <v>283</v>
      </c>
      <c r="L141" s="7" t="s">
        <v>284</v>
      </c>
      <c r="M141" s="9">
        <v>2590</v>
      </c>
      <c r="N141" s="5" t="s">
        <v>64</v>
      </c>
      <c r="O141" s="31">
        <v>42740.6561903588</v>
      </c>
      <c r="P141" s="32">
        <v>42741.9260998032</v>
      </c>
      <c r="Q141" s="28" t="s">
        <v>38</v>
      </c>
      <c r="R141" s="29" t="s">
        <v>38</v>
      </c>
      <c r="S141" s="28" t="s">
        <v>87</v>
      </c>
      <c r="T141" s="28" t="s">
        <v>38</v>
      </c>
      <c r="U141" s="5" t="s">
        <v>38</v>
      </c>
      <c r="V141" s="28" t="s">
        <v>88</v>
      </c>
      <c r="W141" s="7" t="s">
        <v>38</v>
      </c>
      <c r="X141" s="7" t="s">
        <v>38</v>
      </c>
      <c r="Y141" s="5" t="s">
        <v>38</v>
      </c>
      <c r="Z141" s="5" t="s">
        <v>38</v>
      </c>
      <c r="AA141" s="6" t="s">
        <v>38</v>
      </c>
      <c r="AB141" s="6" t="s">
        <v>38</v>
      </c>
      <c r="AC141" s="6" t="s">
        <v>38</v>
      </c>
      <c r="AD141" s="6" t="s">
        <v>38</v>
      </c>
      <c r="AE141" s="6" t="s">
        <v>38</v>
      </c>
    </row>
    <row r="142">
      <c r="A142" s="28" t="s">
        <v>511</v>
      </c>
      <c r="B142" s="6" t="s">
        <v>512</v>
      </c>
      <c r="C142" s="6" t="s">
        <v>500</v>
      </c>
      <c r="D142" s="7" t="s">
        <v>501</v>
      </c>
      <c r="E142" s="28" t="s">
        <v>502</v>
      </c>
      <c r="F142" s="5" t="s">
        <v>83</v>
      </c>
      <c r="G142" s="6" t="s">
        <v>281</v>
      </c>
      <c r="H142" s="6" t="s">
        <v>38</v>
      </c>
      <c r="I142" s="6" t="s">
        <v>38</v>
      </c>
      <c r="J142" s="8" t="s">
        <v>266</v>
      </c>
      <c r="K142" s="5" t="s">
        <v>267</v>
      </c>
      <c r="L142" s="7" t="s">
        <v>268</v>
      </c>
      <c r="M142" s="9">
        <v>2200</v>
      </c>
      <c r="N142" s="5" t="s">
        <v>64</v>
      </c>
      <c r="O142" s="31">
        <v>42740.6561905093</v>
      </c>
      <c r="P142" s="32">
        <v>42741.9260999653</v>
      </c>
      <c r="Q142" s="28" t="s">
        <v>38</v>
      </c>
      <c r="R142" s="29" t="s">
        <v>38</v>
      </c>
      <c r="S142" s="28" t="s">
        <v>87</v>
      </c>
      <c r="T142" s="28" t="s">
        <v>38</v>
      </c>
      <c r="U142" s="5" t="s">
        <v>38</v>
      </c>
      <c r="V142" s="28" t="s">
        <v>88</v>
      </c>
      <c r="W142" s="7" t="s">
        <v>38</v>
      </c>
      <c r="X142" s="7" t="s">
        <v>38</v>
      </c>
      <c r="Y142" s="5" t="s">
        <v>38</v>
      </c>
      <c r="Z142" s="5" t="s">
        <v>38</v>
      </c>
      <c r="AA142" s="6" t="s">
        <v>38</v>
      </c>
      <c r="AB142" s="6" t="s">
        <v>38</v>
      </c>
      <c r="AC142" s="6" t="s">
        <v>38</v>
      </c>
      <c r="AD142" s="6" t="s">
        <v>38</v>
      </c>
      <c r="AE142" s="6" t="s">
        <v>38</v>
      </c>
    </row>
    <row r="143">
      <c r="A143" s="28" t="s">
        <v>513</v>
      </c>
      <c r="B143" s="6" t="s">
        <v>514</v>
      </c>
      <c r="C143" s="6" t="s">
        <v>500</v>
      </c>
      <c r="D143" s="7" t="s">
        <v>501</v>
      </c>
      <c r="E143" s="28" t="s">
        <v>502</v>
      </c>
      <c r="F143" s="5" t="s">
        <v>83</v>
      </c>
      <c r="G143" s="6" t="s">
        <v>281</v>
      </c>
      <c r="H143" s="6" t="s">
        <v>38</v>
      </c>
      <c r="I143" s="6" t="s">
        <v>38</v>
      </c>
      <c r="J143" s="8" t="s">
        <v>177</v>
      </c>
      <c r="K143" s="5" t="s">
        <v>178</v>
      </c>
      <c r="L143" s="7" t="s">
        <v>179</v>
      </c>
      <c r="M143" s="9">
        <v>3410</v>
      </c>
      <c r="N143" s="5" t="s">
        <v>64</v>
      </c>
      <c r="O143" s="31">
        <v>42740.6561905093</v>
      </c>
      <c r="P143" s="32">
        <v>42741.9260999653</v>
      </c>
      <c r="Q143" s="28" t="s">
        <v>38</v>
      </c>
      <c r="R143" s="29" t="s">
        <v>38</v>
      </c>
      <c r="S143" s="28" t="s">
        <v>87</v>
      </c>
      <c r="T143" s="28" t="s">
        <v>38</v>
      </c>
      <c r="U143" s="5" t="s">
        <v>38</v>
      </c>
      <c r="V143" s="28" t="s">
        <v>88</v>
      </c>
      <c r="W143" s="7" t="s">
        <v>38</v>
      </c>
      <c r="X143" s="7" t="s">
        <v>38</v>
      </c>
      <c r="Y143" s="5" t="s">
        <v>38</v>
      </c>
      <c r="Z143" s="5" t="s">
        <v>38</v>
      </c>
      <c r="AA143" s="6" t="s">
        <v>38</v>
      </c>
      <c r="AB143" s="6" t="s">
        <v>38</v>
      </c>
      <c r="AC143" s="6" t="s">
        <v>38</v>
      </c>
      <c r="AD143" s="6" t="s">
        <v>38</v>
      </c>
      <c r="AE143" s="6" t="s">
        <v>38</v>
      </c>
    </row>
    <row r="144">
      <c r="A144" s="28" t="s">
        <v>515</v>
      </c>
      <c r="B144" s="6" t="s">
        <v>516</v>
      </c>
      <c r="C144" s="6" t="s">
        <v>500</v>
      </c>
      <c r="D144" s="7" t="s">
        <v>501</v>
      </c>
      <c r="E144" s="28" t="s">
        <v>502</v>
      </c>
      <c r="F144" s="5" t="s">
        <v>83</v>
      </c>
      <c r="G144" s="6" t="s">
        <v>281</v>
      </c>
      <c r="H144" s="6" t="s">
        <v>38</v>
      </c>
      <c r="I144" s="6" t="s">
        <v>38</v>
      </c>
      <c r="J144" s="8" t="s">
        <v>334</v>
      </c>
      <c r="K144" s="5" t="s">
        <v>335</v>
      </c>
      <c r="L144" s="7" t="s">
        <v>336</v>
      </c>
      <c r="M144" s="9">
        <v>1430</v>
      </c>
      <c r="N144" s="5" t="s">
        <v>64</v>
      </c>
      <c r="O144" s="31">
        <v>42740.6561905093</v>
      </c>
      <c r="P144" s="32">
        <v>42741.9261001505</v>
      </c>
      <c r="Q144" s="28" t="s">
        <v>38</v>
      </c>
      <c r="R144" s="29" t="s">
        <v>38</v>
      </c>
      <c r="S144" s="28" t="s">
        <v>87</v>
      </c>
      <c r="T144" s="28" t="s">
        <v>38</v>
      </c>
      <c r="U144" s="5" t="s">
        <v>38</v>
      </c>
      <c r="V144" s="28" t="s">
        <v>88</v>
      </c>
      <c r="W144" s="7" t="s">
        <v>38</v>
      </c>
      <c r="X144" s="7" t="s">
        <v>38</v>
      </c>
      <c r="Y144" s="5" t="s">
        <v>38</v>
      </c>
      <c r="Z144" s="5" t="s">
        <v>38</v>
      </c>
      <c r="AA144" s="6" t="s">
        <v>38</v>
      </c>
      <c r="AB144" s="6" t="s">
        <v>38</v>
      </c>
      <c r="AC144" s="6" t="s">
        <v>38</v>
      </c>
      <c r="AD144" s="6" t="s">
        <v>38</v>
      </c>
      <c r="AE144" s="6" t="s">
        <v>38</v>
      </c>
    </row>
    <row r="145">
      <c r="A145" s="28" t="s">
        <v>517</v>
      </c>
      <c r="B145" s="6" t="s">
        <v>518</v>
      </c>
      <c r="C145" s="6" t="s">
        <v>500</v>
      </c>
      <c r="D145" s="7" t="s">
        <v>501</v>
      </c>
      <c r="E145" s="28" t="s">
        <v>502</v>
      </c>
      <c r="F145" s="5" t="s">
        <v>83</v>
      </c>
      <c r="G145" s="6" t="s">
        <v>281</v>
      </c>
      <c r="H145" s="6" t="s">
        <v>38</v>
      </c>
      <c r="I145" s="6" t="s">
        <v>38</v>
      </c>
      <c r="J145" s="8" t="s">
        <v>300</v>
      </c>
      <c r="K145" s="5" t="s">
        <v>301</v>
      </c>
      <c r="L145" s="7" t="s">
        <v>103</v>
      </c>
      <c r="M145" s="9">
        <v>2460</v>
      </c>
      <c r="N145" s="5" t="s">
        <v>64</v>
      </c>
      <c r="O145" s="31">
        <v>42740.6561905093</v>
      </c>
      <c r="P145" s="32">
        <v>42741.9261001505</v>
      </c>
      <c r="Q145" s="28" t="s">
        <v>38</v>
      </c>
      <c r="R145" s="29" t="s">
        <v>38</v>
      </c>
      <c r="S145" s="28" t="s">
        <v>87</v>
      </c>
      <c r="T145" s="28" t="s">
        <v>38</v>
      </c>
      <c r="U145" s="5" t="s">
        <v>38</v>
      </c>
      <c r="V145" s="28" t="s">
        <v>88</v>
      </c>
      <c r="W145" s="7" t="s">
        <v>38</v>
      </c>
      <c r="X145" s="7" t="s">
        <v>38</v>
      </c>
      <c r="Y145" s="5" t="s">
        <v>38</v>
      </c>
      <c r="Z145" s="5" t="s">
        <v>38</v>
      </c>
      <c r="AA145" s="6" t="s">
        <v>38</v>
      </c>
      <c r="AB145" s="6" t="s">
        <v>38</v>
      </c>
      <c r="AC145" s="6" t="s">
        <v>38</v>
      </c>
      <c r="AD145" s="6" t="s">
        <v>38</v>
      </c>
      <c r="AE145" s="6" t="s">
        <v>38</v>
      </c>
    </row>
    <row r="146">
      <c r="A146" s="28" t="s">
        <v>519</v>
      </c>
      <c r="B146" s="6" t="s">
        <v>520</v>
      </c>
      <c r="C146" s="6" t="s">
        <v>500</v>
      </c>
      <c r="D146" s="7" t="s">
        <v>501</v>
      </c>
      <c r="E146" s="28" t="s">
        <v>502</v>
      </c>
      <c r="F146" s="5" t="s">
        <v>83</v>
      </c>
      <c r="G146" s="6" t="s">
        <v>281</v>
      </c>
      <c r="H146" s="6" t="s">
        <v>38</v>
      </c>
      <c r="I146" s="6" t="s">
        <v>38</v>
      </c>
      <c r="J146" s="8" t="s">
        <v>142</v>
      </c>
      <c r="K146" s="5" t="s">
        <v>143</v>
      </c>
      <c r="L146" s="7" t="s">
        <v>144</v>
      </c>
      <c r="M146" s="9">
        <v>1450</v>
      </c>
      <c r="N146" s="5" t="s">
        <v>64</v>
      </c>
      <c r="O146" s="31">
        <v>42740.656190706</v>
      </c>
      <c r="P146" s="32">
        <v>42741.9261003472</v>
      </c>
      <c r="Q146" s="28" t="s">
        <v>38</v>
      </c>
      <c r="R146" s="29" t="s">
        <v>38</v>
      </c>
      <c r="S146" s="28" t="s">
        <v>87</v>
      </c>
      <c r="T146" s="28" t="s">
        <v>38</v>
      </c>
      <c r="U146" s="5" t="s">
        <v>38</v>
      </c>
      <c r="V146" s="28" t="s">
        <v>88</v>
      </c>
      <c r="W146" s="7" t="s">
        <v>38</v>
      </c>
      <c r="X146" s="7" t="s">
        <v>38</v>
      </c>
      <c r="Y146" s="5" t="s">
        <v>38</v>
      </c>
      <c r="Z146" s="5" t="s">
        <v>38</v>
      </c>
      <c r="AA146" s="6" t="s">
        <v>38</v>
      </c>
      <c r="AB146" s="6" t="s">
        <v>38</v>
      </c>
      <c r="AC146" s="6" t="s">
        <v>38</v>
      </c>
      <c r="AD146" s="6" t="s">
        <v>38</v>
      </c>
      <c r="AE146" s="6" t="s">
        <v>38</v>
      </c>
    </row>
    <row r="147">
      <c r="A147" s="28" t="s">
        <v>521</v>
      </c>
      <c r="B147" s="6" t="s">
        <v>522</v>
      </c>
      <c r="C147" s="6" t="s">
        <v>500</v>
      </c>
      <c r="D147" s="7" t="s">
        <v>501</v>
      </c>
      <c r="E147" s="28" t="s">
        <v>502</v>
      </c>
      <c r="F147" s="5" t="s">
        <v>83</v>
      </c>
      <c r="G147" s="6" t="s">
        <v>281</v>
      </c>
      <c r="H147" s="6" t="s">
        <v>38</v>
      </c>
      <c r="I147" s="6" t="s">
        <v>38</v>
      </c>
      <c r="J147" s="8" t="s">
        <v>243</v>
      </c>
      <c r="K147" s="5" t="s">
        <v>244</v>
      </c>
      <c r="L147" s="7" t="s">
        <v>245</v>
      </c>
      <c r="M147" s="9">
        <v>1460</v>
      </c>
      <c r="N147" s="5" t="s">
        <v>64</v>
      </c>
      <c r="O147" s="31">
        <v>42740.656190706</v>
      </c>
      <c r="P147" s="32">
        <v>42741.9261003472</v>
      </c>
      <c r="Q147" s="28" t="s">
        <v>38</v>
      </c>
      <c r="R147" s="29" t="s">
        <v>38</v>
      </c>
      <c r="S147" s="28" t="s">
        <v>87</v>
      </c>
      <c r="T147" s="28" t="s">
        <v>38</v>
      </c>
      <c r="U147" s="5" t="s">
        <v>38</v>
      </c>
      <c r="V147" s="28" t="s">
        <v>88</v>
      </c>
      <c r="W147" s="7" t="s">
        <v>38</v>
      </c>
      <c r="X147" s="7" t="s">
        <v>38</v>
      </c>
      <c r="Y147" s="5" t="s">
        <v>38</v>
      </c>
      <c r="Z147" s="5" t="s">
        <v>38</v>
      </c>
      <c r="AA147" s="6" t="s">
        <v>38</v>
      </c>
      <c r="AB147" s="6" t="s">
        <v>38</v>
      </c>
      <c r="AC147" s="6" t="s">
        <v>38</v>
      </c>
      <c r="AD147" s="6" t="s">
        <v>38</v>
      </c>
      <c r="AE147" s="6" t="s">
        <v>38</v>
      </c>
    </row>
    <row r="148">
      <c r="A148" s="28" t="s">
        <v>523</v>
      </c>
      <c r="B148" s="6" t="s">
        <v>524</v>
      </c>
      <c r="C148" s="6" t="s">
        <v>525</v>
      </c>
      <c r="D148" s="7" t="s">
        <v>526</v>
      </c>
      <c r="E148" s="28" t="s">
        <v>527</v>
      </c>
      <c r="F148" s="5" t="s">
        <v>83</v>
      </c>
      <c r="G148" s="6" t="s">
        <v>281</v>
      </c>
      <c r="H148" s="6" t="s">
        <v>38</v>
      </c>
      <c r="I148" s="6" t="s">
        <v>38</v>
      </c>
      <c r="J148" s="8" t="s">
        <v>110</v>
      </c>
      <c r="K148" s="5" t="s">
        <v>111</v>
      </c>
      <c r="L148" s="7" t="s">
        <v>112</v>
      </c>
      <c r="M148" s="9">
        <v>3750</v>
      </c>
      <c r="N148" s="5" t="s">
        <v>64</v>
      </c>
      <c r="O148" s="31">
        <v>42740.6628198264</v>
      </c>
      <c r="P148" s="32">
        <v>42742.143699537</v>
      </c>
      <c r="Q148" s="28" t="s">
        <v>38</v>
      </c>
      <c r="R148" s="29" t="s">
        <v>38</v>
      </c>
      <c r="S148" s="28" t="s">
        <v>174</v>
      </c>
      <c r="T148" s="28" t="s">
        <v>38</v>
      </c>
      <c r="U148" s="5" t="s">
        <v>38</v>
      </c>
      <c r="V148" s="28" t="s">
        <v>88</v>
      </c>
      <c r="W148" s="7" t="s">
        <v>38</v>
      </c>
      <c r="X148" s="7" t="s">
        <v>38</v>
      </c>
      <c r="Y148" s="5" t="s">
        <v>38</v>
      </c>
      <c r="Z148" s="5" t="s">
        <v>38</v>
      </c>
      <c r="AA148" s="6" t="s">
        <v>38</v>
      </c>
      <c r="AB148" s="6" t="s">
        <v>38</v>
      </c>
      <c r="AC148" s="6" t="s">
        <v>38</v>
      </c>
      <c r="AD148" s="6" t="s">
        <v>38</v>
      </c>
      <c r="AE148" s="6" t="s">
        <v>38</v>
      </c>
    </row>
    <row r="149">
      <c r="A149" s="28" t="s">
        <v>528</v>
      </c>
      <c r="B149" s="6" t="s">
        <v>529</v>
      </c>
      <c r="C149" s="6" t="s">
        <v>525</v>
      </c>
      <c r="D149" s="7" t="s">
        <v>526</v>
      </c>
      <c r="E149" s="28" t="s">
        <v>527</v>
      </c>
      <c r="F149" s="5" t="s">
        <v>83</v>
      </c>
      <c r="G149" s="6" t="s">
        <v>281</v>
      </c>
      <c r="H149" s="6" t="s">
        <v>38</v>
      </c>
      <c r="I149" s="6" t="s">
        <v>38</v>
      </c>
      <c r="J149" s="8" t="s">
        <v>110</v>
      </c>
      <c r="K149" s="5" t="s">
        <v>111</v>
      </c>
      <c r="L149" s="7" t="s">
        <v>112</v>
      </c>
      <c r="M149" s="9">
        <v>930</v>
      </c>
      <c r="N149" s="5" t="s">
        <v>64</v>
      </c>
      <c r="O149" s="31">
        <v>42740.6628199884</v>
      </c>
      <c r="P149" s="32">
        <v>42742.1436997338</v>
      </c>
      <c r="Q149" s="28" t="s">
        <v>38</v>
      </c>
      <c r="R149" s="29" t="s">
        <v>38</v>
      </c>
      <c r="S149" s="28" t="s">
        <v>174</v>
      </c>
      <c r="T149" s="28" t="s">
        <v>38</v>
      </c>
      <c r="U149" s="5" t="s">
        <v>38</v>
      </c>
      <c r="V149" s="28" t="s">
        <v>88</v>
      </c>
      <c r="W149" s="7" t="s">
        <v>38</v>
      </c>
      <c r="X149" s="7" t="s">
        <v>38</v>
      </c>
      <c r="Y149" s="5" t="s">
        <v>38</v>
      </c>
      <c r="Z149" s="5" t="s">
        <v>38</v>
      </c>
      <c r="AA149" s="6" t="s">
        <v>38</v>
      </c>
      <c r="AB149" s="6" t="s">
        <v>38</v>
      </c>
      <c r="AC149" s="6" t="s">
        <v>38</v>
      </c>
      <c r="AD149" s="6" t="s">
        <v>38</v>
      </c>
      <c r="AE149" s="6" t="s">
        <v>38</v>
      </c>
    </row>
    <row r="150">
      <c r="A150" s="28" t="s">
        <v>530</v>
      </c>
      <c r="B150" s="6" t="s">
        <v>531</v>
      </c>
      <c r="C150" s="6" t="s">
        <v>525</v>
      </c>
      <c r="D150" s="7" t="s">
        <v>526</v>
      </c>
      <c r="E150" s="28" t="s">
        <v>527</v>
      </c>
      <c r="F150" s="5" t="s">
        <v>83</v>
      </c>
      <c r="G150" s="6" t="s">
        <v>281</v>
      </c>
      <c r="H150" s="6" t="s">
        <v>38</v>
      </c>
      <c r="I150" s="6" t="s">
        <v>38</v>
      </c>
      <c r="J150" s="8" t="s">
        <v>282</v>
      </c>
      <c r="K150" s="5" t="s">
        <v>283</v>
      </c>
      <c r="L150" s="7" t="s">
        <v>284</v>
      </c>
      <c r="M150" s="9">
        <v>2600</v>
      </c>
      <c r="N150" s="5" t="s">
        <v>64</v>
      </c>
      <c r="O150" s="31">
        <v>42740.6628199884</v>
      </c>
      <c r="P150" s="32">
        <v>42742.1436997338</v>
      </c>
      <c r="Q150" s="28" t="s">
        <v>38</v>
      </c>
      <c r="R150" s="29" t="s">
        <v>38</v>
      </c>
      <c r="S150" s="28" t="s">
        <v>174</v>
      </c>
      <c r="T150" s="28" t="s">
        <v>38</v>
      </c>
      <c r="U150" s="5" t="s">
        <v>38</v>
      </c>
      <c r="V150" s="28" t="s">
        <v>88</v>
      </c>
      <c r="W150" s="7" t="s">
        <v>38</v>
      </c>
      <c r="X150" s="7" t="s">
        <v>38</v>
      </c>
      <c r="Y150" s="5" t="s">
        <v>38</v>
      </c>
      <c r="Z150" s="5" t="s">
        <v>38</v>
      </c>
      <c r="AA150" s="6" t="s">
        <v>38</v>
      </c>
      <c r="AB150" s="6" t="s">
        <v>38</v>
      </c>
      <c r="AC150" s="6" t="s">
        <v>38</v>
      </c>
      <c r="AD150" s="6" t="s">
        <v>38</v>
      </c>
      <c r="AE150" s="6" t="s">
        <v>38</v>
      </c>
    </row>
    <row r="151">
      <c r="A151" s="28" t="s">
        <v>532</v>
      </c>
      <c r="B151" s="6" t="s">
        <v>533</v>
      </c>
      <c r="C151" s="6" t="s">
        <v>525</v>
      </c>
      <c r="D151" s="7" t="s">
        <v>526</v>
      </c>
      <c r="E151" s="28" t="s">
        <v>527</v>
      </c>
      <c r="F151" s="5" t="s">
        <v>83</v>
      </c>
      <c r="G151" s="6" t="s">
        <v>281</v>
      </c>
      <c r="H151" s="6" t="s">
        <v>38</v>
      </c>
      <c r="I151" s="6" t="s">
        <v>38</v>
      </c>
      <c r="J151" s="8" t="s">
        <v>282</v>
      </c>
      <c r="K151" s="5" t="s">
        <v>283</v>
      </c>
      <c r="L151" s="7" t="s">
        <v>284</v>
      </c>
      <c r="M151" s="9">
        <v>1310</v>
      </c>
      <c r="N151" s="5" t="s">
        <v>52</v>
      </c>
      <c r="O151" s="31">
        <v>42740.6628199884</v>
      </c>
      <c r="P151" s="32">
        <v>42742.1436997338</v>
      </c>
      <c r="Q151" s="28" t="s">
        <v>38</v>
      </c>
      <c r="R151" s="29" t="s">
        <v>38</v>
      </c>
      <c r="S151" s="28" t="s">
        <v>174</v>
      </c>
      <c r="T151" s="28" t="s">
        <v>38</v>
      </c>
      <c r="U151" s="5" t="s">
        <v>38</v>
      </c>
      <c r="V151" s="28" t="s">
        <v>88</v>
      </c>
      <c r="W151" s="7" t="s">
        <v>38</v>
      </c>
      <c r="X151" s="7" t="s">
        <v>38</v>
      </c>
      <c r="Y151" s="5" t="s">
        <v>38</v>
      </c>
      <c r="Z151" s="5" t="s">
        <v>38</v>
      </c>
      <c r="AA151" s="6" t="s">
        <v>38</v>
      </c>
      <c r="AB151" s="6" t="s">
        <v>38</v>
      </c>
      <c r="AC151" s="6" t="s">
        <v>38</v>
      </c>
      <c r="AD151" s="6" t="s">
        <v>38</v>
      </c>
      <c r="AE151" s="6" t="s">
        <v>38</v>
      </c>
    </row>
    <row r="152">
      <c r="A152" s="28" t="s">
        <v>534</v>
      </c>
      <c r="B152" s="6" t="s">
        <v>535</v>
      </c>
      <c r="C152" s="6" t="s">
        <v>525</v>
      </c>
      <c r="D152" s="7" t="s">
        <v>526</v>
      </c>
      <c r="E152" s="28" t="s">
        <v>527</v>
      </c>
      <c r="F152" s="5" t="s">
        <v>83</v>
      </c>
      <c r="G152" s="6" t="s">
        <v>281</v>
      </c>
      <c r="H152" s="6" t="s">
        <v>38</v>
      </c>
      <c r="I152" s="6" t="s">
        <v>38</v>
      </c>
      <c r="J152" s="8" t="s">
        <v>121</v>
      </c>
      <c r="K152" s="5" t="s">
        <v>122</v>
      </c>
      <c r="L152" s="7" t="s">
        <v>123</v>
      </c>
      <c r="M152" s="9">
        <v>4430</v>
      </c>
      <c r="N152" s="5" t="s">
        <v>64</v>
      </c>
      <c r="O152" s="31">
        <v>42740.6628201736</v>
      </c>
      <c r="P152" s="32">
        <v>42742.1436998843</v>
      </c>
      <c r="Q152" s="28" t="s">
        <v>38</v>
      </c>
      <c r="R152" s="29" t="s">
        <v>38</v>
      </c>
      <c r="S152" s="28" t="s">
        <v>174</v>
      </c>
      <c r="T152" s="28" t="s">
        <v>38</v>
      </c>
      <c r="U152" s="5" t="s">
        <v>38</v>
      </c>
      <c r="V152" s="28" t="s">
        <v>88</v>
      </c>
      <c r="W152" s="7" t="s">
        <v>38</v>
      </c>
      <c r="X152" s="7" t="s">
        <v>38</v>
      </c>
      <c r="Y152" s="5" t="s">
        <v>38</v>
      </c>
      <c r="Z152" s="5" t="s">
        <v>38</v>
      </c>
      <c r="AA152" s="6" t="s">
        <v>38</v>
      </c>
      <c r="AB152" s="6" t="s">
        <v>38</v>
      </c>
      <c r="AC152" s="6" t="s">
        <v>38</v>
      </c>
      <c r="AD152" s="6" t="s">
        <v>38</v>
      </c>
      <c r="AE152" s="6" t="s">
        <v>38</v>
      </c>
    </row>
    <row r="153">
      <c r="A153" s="28" t="s">
        <v>536</v>
      </c>
      <c r="B153" s="6" t="s">
        <v>537</v>
      </c>
      <c r="C153" s="6" t="s">
        <v>525</v>
      </c>
      <c r="D153" s="7" t="s">
        <v>526</v>
      </c>
      <c r="E153" s="28" t="s">
        <v>527</v>
      </c>
      <c r="F153" s="5" t="s">
        <v>83</v>
      </c>
      <c r="G153" s="6" t="s">
        <v>281</v>
      </c>
      <c r="H153" s="6" t="s">
        <v>38</v>
      </c>
      <c r="I153" s="6" t="s">
        <v>38</v>
      </c>
      <c r="J153" s="8" t="s">
        <v>243</v>
      </c>
      <c r="K153" s="5" t="s">
        <v>244</v>
      </c>
      <c r="L153" s="7" t="s">
        <v>245</v>
      </c>
      <c r="M153" s="9">
        <v>1520</v>
      </c>
      <c r="N153" s="5" t="s">
        <v>64</v>
      </c>
      <c r="O153" s="31">
        <v>42740.6628201736</v>
      </c>
      <c r="P153" s="32">
        <v>42742.1436998843</v>
      </c>
      <c r="Q153" s="28" t="s">
        <v>38</v>
      </c>
      <c r="R153" s="29" t="s">
        <v>538</v>
      </c>
      <c r="S153" s="28" t="s">
        <v>174</v>
      </c>
      <c r="T153" s="28" t="s">
        <v>38</v>
      </c>
      <c r="U153" s="5" t="s">
        <v>38</v>
      </c>
      <c r="V153" s="28" t="s">
        <v>88</v>
      </c>
      <c r="W153" s="7" t="s">
        <v>38</v>
      </c>
      <c r="X153" s="7" t="s">
        <v>38</v>
      </c>
      <c r="Y153" s="5" t="s">
        <v>38</v>
      </c>
      <c r="Z153" s="5" t="s">
        <v>38</v>
      </c>
      <c r="AA153" s="6" t="s">
        <v>38</v>
      </c>
      <c r="AB153" s="6" t="s">
        <v>38</v>
      </c>
      <c r="AC153" s="6" t="s">
        <v>38</v>
      </c>
      <c r="AD153" s="6" t="s">
        <v>38</v>
      </c>
      <c r="AE153" s="6" t="s">
        <v>38</v>
      </c>
    </row>
    <row r="154">
      <c r="A154" s="28" t="s">
        <v>539</v>
      </c>
      <c r="B154" s="6" t="s">
        <v>540</v>
      </c>
      <c r="C154" s="6" t="s">
        <v>525</v>
      </c>
      <c r="D154" s="7" t="s">
        <v>526</v>
      </c>
      <c r="E154" s="28" t="s">
        <v>527</v>
      </c>
      <c r="F154" s="5" t="s">
        <v>83</v>
      </c>
      <c r="G154" s="6" t="s">
        <v>281</v>
      </c>
      <c r="H154" s="6" t="s">
        <v>38</v>
      </c>
      <c r="I154" s="6" t="s">
        <v>38</v>
      </c>
      <c r="J154" s="8" t="s">
        <v>188</v>
      </c>
      <c r="K154" s="5" t="s">
        <v>189</v>
      </c>
      <c r="L154" s="7" t="s">
        <v>190</v>
      </c>
      <c r="M154" s="9">
        <v>5050</v>
      </c>
      <c r="N154" s="5" t="s">
        <v>64</v>
      </c>
      <c r="O154" s="31">
        <v>42740.6628201736</v>
      </c>
      <c r="P154" s="32">
        <v>42742.1436998843</v>
      </c>
      <c r="Q154" s="28" t="s">
        <v>38</v>
      </c>
      <c r="R154" s="29" t="s">
        <v>38</v>
      </c>
      <c r="S154" s="28" t="s">
        <v>174</v>
      </c>
      <c r="T154" s="28" t="s">
        <v>38</v>
      </c>
      <c r="U154" s="5" t="s">
        <v>38</v>
      </c>
      <c r="V154" s="28" t="s">
        <v>88</v>
      </c>
      <c r="W154" s="7" t="s">
        <v>38</v>
      </c>
      <c r="X154" s="7" t="s">
        <v>38</v>
      </c>
      <c r="Y154" s="5" t="s">
        <v>38</v>
      </c>
      <c r="Z154" s="5" t="s">
        <v>38</v>
      </c>
      <c r="AA154" s="6" t="s">
        <v>38</v>
      </c>
      <c r="AB154" s="6" t="s">
        <v>38</v>
      </c>
      <c r="AC154" s="6" t="s">
        <v>38</v>
      </c>
      <c r="AD154" s="6" t="s">
        <v>38</v>
      </c>
      <c r="AE154" s="6" t="s">
        <v>38</v>
      </c>
    </row>
    <row r="155">
      <c r="A155" s="28" t="s">
        <v>541</v>
      </c>
      <c r="B155" s="6" t="s">
        <v>542</v>
      </c>
      <c r="C155" s="6" t="s">
        <v>525</v>
      </c>
      <c r="D155" s="7" t="s">
        <v>526</v>
      </c>
      <c r="E155" s="28" t="s">
        <v>527</v>
      </c>
      <c r="F155" s="5" t="s">
        <v>83</v>
      </c>
      <c r="G155" s="6" t="s">
        <v>281</v>
      </c>
      <c r="H155" s="6" t="s">
        <v>38</v>
      </c>
      <c r="I155" s="6" t="s">
        <v>38</v>
      </c>
      <c r="J155" s="8" t="s">
        <v>188</v>
      </c>
      <c r="K155" s="5" t="s">
        <v>189</v>
      </c>
      <c r="L155" s="7" t="s">
        <v>190</v>
      </c>
      <c r="M155" s="9">
        <v>1960</v>
      </c>
      <c r="N155" s="5" t="s">
        <v>64</v>
      </c>
      <c r="O155" s="31">
        <v>42740.6628201736</v>
      </c>
      <c r="P155" s="32">
        <v>42742.143700081</v>
      </c>
      <c r="Q155" s="28" t="s">
        <v>38</v>
      </c>
      <c r="R155" s="29" t="s">
        <v>38</v>
      </c>
      <c r="S155" s="28" t="s">
        <v>174</v>
      </c>
      <c r="T155" s="28" t="s">
        <v>38</v>
      </c>
      <c r="U155" s="5" t="s">
        <v>38</v>
      </c>
      <c r="V155" s="28" t="s">
        <v>88</v>
      </c>
      <c r="W155" s="7" t="s">
        <v>38</v>
      </c>
      <c r="X155" s="7" t="s">
        <v>38</v>
      </c>
      <c r="Y155" s="5" t="s">
        <v>38</v>
      </c>
      <c r="Z155" s="5" t="s">
        <v>38</v>
      </c>
      <c r="AA155" s="6" t="s">
        <v>38</v>
      </c>
      <c r="AB155" s="6" t="s">
        <v>38</v>
      </c>
      <c r="AC155" s="6" t="s">
        <v>38</v>
      </c>
      <c r="AD155" s="6" t="s">
        <v>38</v>
      </c>
      <c r="AE155" s="6" t="s">
        <v>38</v>
      </c>
    </row>
    <row r="156">
      <c r="A156" s="28" t="s">
        <v>543</v>
      </c>
      <c r="B156" s="6" t="s">
        <v>544</v>
      </c>
      <c r="C156" s="6" t="s">
        <v>525</v>
      </c>
      <c r="D156" s="7" t="s">
        <v>526</v>
      </c>
      <c r="E156" s="28" t="s">
        <v>527</v>
      </c>
      <c r="F156" s="5" t="s">
        <v>83</v>
      </c>
      <c r="G156" s="6" t="s">
        <v>281</v>
      </c>
      <c r="H156" s="6" t="s">
        <v>38</v>
      </c>
      <c r="I156" s="6" t="s">
        <v>38</v>
      </c>
      <c r="J156" s="8" t="s">
        <v>132</v>
      </c>
      <c r="K156" s="5" t="s">
        <v>133</v>
      </c>
      <c r="L156" s="7" t="s">
        <v>134</v>
      </c>
      <c r="M156" s="9">
        <v>2010</v>
      </c>
      <c r="N156" s="5" t="s">
        <v>64</v>
      </c>
      <c r="O156" s="31">
        <v>42740.6628203704</v>
      </c>
      <c r="P156" s="32">
        <v>42742.143700081</v>
      </c>
      <c r="Q156" s="28" t="s">
        <v>38</v>
      </c>
      <c r="R156" s="29" t="s">
        <v>38</v>
      </c>
      <c r="S156" s="28" t="s">
        <v>174</v>
      </c>
      <c r="T156" s="28" t="s">
        <v>38</v>
      </c>
      <c r="U156" s="5" t="s">
        <v>38</v>
      </c>
      <c r="V156" s="28" t="s">
        <v>88</v>
      </c>
      <c r="W156" s="7" t="s">
        <v>38</v>
      </c>
      <c r="X156" s="7" t="s">
        <v>38</v>
      </c>
      <c r="Y156" s="5" t="s">
        <v>38</v>
      </c>
      <c r="Z156" s="5" t="s">
        <v>38</v>
      </c>
      <c r="AA156" s="6" t="s">
        <v>38</v>
      </c>
      <c r="AB156" s="6" t="s">
        <v>38</v>
      </c>
      <c r="AC156" s="6" t="s">
        <v>38</v>
      </c>
      <c r="AD156" s="6" t="s">
        <v>38</v>
      </c>
      <c r="AE156" s="6" t="s">
        <v>38</v>
      </c>
    </row>
    <row r="157">
      <c r="A157" s="28" t="s">
        <v>545</v>
      </c>
      <c r="B157" s="6" t="s">
        <v>546</v>
      </c>
      <c r="C157" s="6" t="s">
        <v>525</v>
      </c>
      <c r="D157" s="7" t="s">
        <v>526</v>
      </c>
      <c r="E157" s="28" t="s">
        <v>527</v>
      </c>
      <c r="F157" s="5" t="s">
        <v>83</v>
      </c>
      <c r="G157" s="6" t="s">
        <v>281</v>
      </c>
      <c r="H157" s="6" t="s">
        <v>38</v>
      </c>
      <c r="I157" s="6" t="s">
        <v>38</v>
      </c>
      <c r="J157" s="8" t="s">
        <v>188</v>
      </c>
      <c r="K157" s="5" t="s">
        <v>189</v>
      </c>
      <c r="L157" s="7" t="s">
        <v>190</v>
      </c>
      <c r="M157" s="9">
        <v>820</v>
      </c>
      <c r="N157" s="5" t="s">
        <v>64</v>
      </c>
      <c r="O157" s="31">
        <v>42740.6628203704</v>
      </c>
      <c r="P157" s="32">
        <v>42742.143700081</v>
      </c>
      <c r="Q157" s="28" t="s">
        <v>38</v>
      </c>
      <c r="R157" s="29" t="s">
        <v>38</v>
      </c>
      <c r="S157" s="28" t="s">
        <v>174</v>
      </c>
      <c r="T157" s="28" t="s">
        <v>38</v>
      </c>
      <c r="U157" s="5" t="s">
        <v>38</v>
      </c>
      <c r="V157" s="28" t="s">
        <v>88</v>
      </c>
      <c r="W157" s="7" t="s">
        <v>38</v>
      </c>
      <c r="X157" s="7" t="s">
        <v>38</v>
      </c>
      <c r="Y157" s="5" t="s">
        <v>38</v>
      </c>
      <c r="Z157" s="5" t="s">
        <v>38</v>
      </c>
      <c r="AA157" s="6" t="s">
        <v>38</v>
      </c>
      <c r="AB157" s="6" t="s">
        <v>38</v>
      </c>
      <c r="AC157" s="6" t="s">
        <v>38</v>
      </c>
      <c r="AD157" s="6" t="s">
        <v>38</v>
      </c>
      <c r="AE157" s="6" t="s">
        <v>38</v>
      </c>
    </row>
    <row r="158">
      <c r="A158" s="28" t="s">
        <v>547</v>
      </c>
      <c r="B158" s="6" t="s">
        <v>548</v>
      </c>
      <c r="C158" s="6" t="s">
        <v>525</v>
      </c>
      <c r="D158" s="7" t="s">
        <v>526</v>
      </c>
      <c r="E158" s="28" t="s">
        <v>527</v>
      </c>
      <c r="F158" s="5" t="s">
        <v>83</v>
      </c>
      <c r="G158" s="6" t="s">
        <v>281</v>
      </c>
      <c r="H158" s="6" t="s">
        <v>38</v>
      </c>
      <c r="I158" s="6" t="s">
        <v>38</v>
      </c>
      <c r="J158" s="8" t="s">
        <v>549</v>
      </c>
      <c r="K158" s="5" t="s">
        <v>550</v>
      </c>
      <c r="L158" s="7" t="s">
        <v>551</v>
      </c>
      <c r="M158" s="9">
        <v>1570</v>
      </c>
      <c r="N158" s="5" t="s">
        <v>52</v>
      </c>
      <c r="O158" s="31">
        <v>42740.6628205671</v>
      </c>
      <c r="P158" s="32">
        <v>42742.143700081</v>
      </c>
      <c r="Q158" s="28" t="s">
        <v>38</v>
      </c>
      <c r="R158" s="29" t="s">
        <v>38</v>
      </c>
      <c r="S158" s="28" t="s">
        <v>174</v>
      </c>
      <c r="T158" s="28" t="s">
        <v>38</v>
      </c>
      <c r="U158" s="5" t="s">
        <v>38</v>
      </c>
      <c r="V158" s="28" t="s">
        <v>88</v>
      </c>
      <c r="W158" s="7" t="s">
        <v>38</v>
      </c>
      <c r="X158" s="7" t="s">
        <v>38</v>
      </c>
      <c r="Y158" s="5" t="s">
        <v>38</v>
      </c>
      <c r="Z158" s="5" t="s">
        <v>38</v>
      </c>
      <c r="AA158" s="6" t="s">
        <v>38</v>
      </c>
      <c r="AB158" s="6" t="s">
        <v>38</v>
      </c>
      <c r="AC158" s="6" t="s">
        <v>38</v>
      </c>
      <c r="AD158" s="6" t="s">
        <v>38</v>
      </c>
      <c r="AE158" s="6" t="s">
        <v>38</v>
      </c>
    </row>
    <row r="159">
      <c r="A159" s="28" t="s">
        <v>552</v>
      </c>
      <c r="B159" s="6" t="s">
        <v>553</v>
      </c>
      <c r="C159" s="6" t="s">
        <v>525</v>
      </c>
      <c r="D159" s="7" t="s">
        <v>526</v>
      </c>
      <c r="E159" s="28" t="s">
        <v>527</v>
      </c>
      <c r="F159" s="5" t="s">
        <v>83</v>
      </c>
      <c r="G159" s="6" t="s">
        <v>281</v>
      </c>
      <c r="H159" s="6" t="s">
        <v>38</v>
      </c>
      <c r="I159" s="6" t="s">
        <v>38</v>
      </c>
      <c r="J159" s="8" t="s">
        <v>71</v>
      </c>
      <c r="K159" s="5" t="s">
        <v>72</v>
      </c>
      <c r="L159" s="7" t="s">
        <v>73</v>
      </c>
      <c r="M159" s="9">
        <v>1990</v>
      </c>
      <c r="N159" s="5" t="s">
        <v>64</v>
      </c>
      <c r="O159" s="31">
        <v>42740.6628205671</v>
      </c>
      <c r="P159" s="32">
        <v>42742.1437002315</v>
      </c>
      <c r="Q159" s="28" t="s">
        <v>38</v>
      </c>
      <c r="R159" s="29" t="s">
        <v>38</v>
      </c>
      <c r="S159" s="28" t="s">
        <v>174</v>
      </c>
      <c r="T159" s="28" t="s">
        <v>38</v>
      </c>
      <c r="U159" s="5" t="s">
        <v>38</v>
      </c>
      <c r="V159" s="28" t="s">
        <v>88</v>
      </c>
      <c r="W159" s="7" t="s">
        <v>38</v>
      </c>
      <c r="X159" s="7" t="s">
        <v>38</v>
      </c>
      <c r="Y159" s="5" t="s">
        <v>38</v>
      </c>
      <c r="Z159" s="5" t="s">
        <v>38</v>
      </c>
      <c r="AA159" s="6" t="s">
        <v>38</v>
      </c>
      <c r="AB159" s="6" t="s">
        <v>38</v>
      </c>
      <c r="AC159" s="6" t="s">
        <v>38</v>
      </c>
      <c r="AD159" s="6" t="s">
        <v>38</v>
      </c>
      <c r="AE159" s="6" t="s">
        <v>38</v>
      </c>
    </row>
    <row r="160">
      <c r="A160" s="28" t="s">
        <v>554</v>
      </c>
      <c r="B160" s="6" t="s">
        <v>555</v>
      </c>
      <c r="C160" s="6" t="s">
        <v>525</v>
      </c>
      <c r="D160" s="7" t="s">
        <v>526</v>
      </c>
      <c r="E160" s="28" t="s">
        <v>527</v>
      </c>
      <c r="F160" s="5" t="s">
        <v>83</v>
      </c>
      <c r="G160" s="6" t="s">
        <v>281</v>
      </c>
      <c r="H160" s="6" t="s">
        <v>38</v>
      </c>
      <c r="I160" s="6" t="s">
        <v>38</v>
      </c>
      <c r="J160" s="8" t="s">
        <v>71</v>
      </c>
      <c r="K160" s="5" t="s">
        <v>72</v>
      </c>
      <c r="L160" s="7" t="s">
        <v>73</v>
      </c>
      <c r="M160" s="9">
        <v>290</v>
      </c>
      <c r="N160" s="5" t="s">
        <v>52</v>
      </c>
      <c r="O160" s="31">
        <v>42740.6628205671</v>
      </c>
      <c r="P160" s="32">
        <v>42742.1437002315</v>
      </c>
      <c r="Q160" s="28" t="s">
        <v>38</v>
      </c>
      <c r="R160" s="29" t="s">
        <v>38</v>
      </c>
      <c r="S160" s="28" t="s">
        <v>174</v>
      </c>
      <c r="T160" s="28" t="s">
        <v>38</v>
      </c>
      <c r="U160" s="5" t="s">
        <v>38</v>
      </c>
      <c r="V160" s="28" t="s">
        <v>88</v>
      </c>
      <c r="W160" s="7" t="s">
        <v>38</v>
      </c>
      <c r="X160" s="7" t="s">
        <v>38</v>
      </c>
      <c r="Y160" s="5" t="s">
        <v>38</v>
      </c>
      <c r="Z160" s="5" t="s">
        <v>38</v>
      </c>
      <c r="AA160" s="6" t="s">
        <v>38</v>
      </c>
      <c r="AB160" s="6" t="s">
        <v>38</v>
      </c>
      <c r="AC160" s="6" t="s">
        <v>38</v>
      </c>
      <c r="AD160" s="6" t="s">
        <v>38</v>
      </c>
      <c r="AE160" s="6" t="s">
        <v>38</v>
      </c>
    </row>
    <row r="161">
      <c r="A161" s="28" t="s">
        <v>556</v>
      </c>
      <c r="B161" s="6" t="s">
        <v>557</v>
      </c>
      <c r="C161" s="6" t="s">
        <v>525</v>
      </c>
      <c r="D161" s="7" t="s">
        <v>526</v>
      </c>
      <c r="E161" s="28" t="s">
        <v>527</v>
      </c>
      <c r="F161" s="5" t="s">
        <v>83</v>
      </c>
      <c r="G161" s="6" t="s">
        <v>281</v>
      </c>
      <c r="H161" s="6" t="s">
        <v>38</v>
      </c>
      <c r="I161" s="6" t="s">
        <v>38</v>
      </c>
      <c r="J161" s="8" t="s">
        <v>71</v>
      </c>
      <c r="K161" s="5" t="s">
        <v>72</v>
      </c>
      <c r="L161" s="7" t="s">
        <v>73</v>
      </c>
      <c r="M161" s="9">
        <v>2000</v>
      </c>
      <c r="N161" s="5" t="s">
        <v>64</v>
      </c>
      <c r="O161" s="31">
        <v>42740.6628207176</v>
      </c>
      <c r="P161" s="32">
        <v>42742.1437002315</v>
      </c>
      <c r="Q161" s="28" t="s">
        <v>38</v>
      </c>
      <c r="R161" s="29" t="s">
        <v>38</v>
      </c>
      <c r="S161" s="28" t="s">
        <v>174</v>
      </c>
      <c r="T161" s="28" t="s">
        <v>38</v>
      </c>
      <c r="U161" s="5" t="s">
        <v>38</v>
      </c>
      <c r="V161" s="28" t="s">
        <v>88</v>
      </c>
      <c r="W161" s="7" t="s">
        <v>38</v>
      </c>
      <c r="X161" s="7" t="s">
        <v>38</v>
      </c>
      <c r="Y161" s="5" t="s">
        <v>38</v>
      </c>
      <c r="Z161" s="5" t="s">
        <v>38</v>
      </c>
      <c r="AA161" s="6" t="s">
        <v>38</v>
      </c>
      <c r="AB161" s="6" t="s">
        <v>38</v>
      </c>
      <c r="AC161" s="6" t="s">
        <v>38</v>
      </c>
      <c r="AD161" s="6" t="s">
        <v>38</v>
      </c>
      <c r="AE161" s="6" t="s">
        <v>38</v>
      </c>
    </row>
    <row r="162">
      <c r="A162" s="28" t="s">
        <v>558</v>
      </c>
      <c r="B162" s="6" t="s">
        <v>559</v>
      </c>
      <c r="C162" s="6" t="s">
        <v>525</v>
      </c>
      <c r="D162" s="7" t="s">
        <v>526</v>
      </c>
      <c r="E162" s="28" t="s">
        <v>527</v>
      </c>
      <c r="F162" s="5" t="s">
        <v>83</v>
      </c>
      <c r="G162" s="6" t="s">
        <v>281</v>
      </c>
      <c r="H162" s="6" t="s">
        <v>38</v>
      </c>
      <c r="I162" s="6" t="s">
        <v>38</v>
      </c>
      <c r="J162" s="8" t="s">
        <v>177</v>
      </c>
      <c r="K162" s="5" t="s">
        <v>178</v>
      </c>
      <c r="L162" s="7" t="s">
        <v>179</v>
      </c>
      <c r="M162" s="9">
        <v>1610</v>
      </c>
      <c r="N162" s="5" t="s">
        <v>64</v>
      </c>
      <c r="O162" s="31">
        <v>42740.6628207176</v>
      </c>
      <c r="P162" s="32">
        <v>42742.1437004282</v>
      </c>
      <c r="Q162" s="28" t="s">
        <v>38</v>
      </c>
      <c r="R162" s="29" t="s">
        <v>38</v>
      </c>
      <c r="S162" s="28" t="s">
        <v>174</v>
      </c>
      <c r="T162" s="28" t="s">
        <v>38</v>
      </c>
      <c r="U162" s="5" t="s">
        <v>38</v>
      </c>
      <c r="V162" s="28" t="s">
        <v>88</v>
      </c>
      <c r="W162" s="7" t="s">
        <v>38</v>
      </c>
      <c r="X162" s="7" t="s">
        <v>38</v>
      </c>
      <c r="Y162" s="5" t="s">
        <v>38</v>
      </c>
      <c r="Z162" s="5" t="s">
        <v>38</v>
      </c>
      <c r="AA162" s="6" t="s">
        <v>38</v>
      </c>
      <c r="AB162" s="6" t="s">
        <v>38</v>
      </c>
      <c r="AC162" s="6" t="s">
        <v>38</v>
      </c>
      <c r="AD162" s="6" t="s">
        <v>38</v>
      </c>
      <c r="AE162" s="6" t="s">
        <v>38</v>
      </c>
    </row>
    <row r="163">
      <c r="A163" s="28" t="s">
        <v>560</v>
      </c>
      <c r="B163" s="6" t="s">
        <v>561</v>
      </c>
      <c r="C163" s="6" t="s">
        <v>525</v>
      </c>
      <c r="D163" s="7" t="s">
        <v>526</v>
      </c>
      <c r="E163" s="28" t="s">
        <v>527</v>
      </c>
      <c r="F163" s="5" t="s">
        <v>83</v>
      </c>
      <c r="G163" s="6" t="s">
        <v>281</v>
      </c>
      <c r="H163" s="6" t="s">
        <v>38</v>
      </c>
      <c r="I163" s="6" t="s">
        <v>38</v>
      </c>
      <c r="J163" s="8" t="s">
        <v>266</v>
      </c>
      <c r="K163" s="5" t="s">
        <v>267</v>
      </c>
      <c r="L163" s="7" t="s">
        <v>268</v>
      </c>
      <c r="M163" s="9">
        <v>5980</v>
      </c>
      <c r="N163" s="5" t="s">
        <v>64</v>
      </c>
      <c r="O163" s="31">
        <v>42740.6628207176</v>
      </c>
      <c r="P163" s="32">
        <v>42742.1437004282</v>
      </c>
      <c r="Q163" s="28" t="s">
        <v>38</v>
      </c>
      <c r="R163" s="29" t="s">
        <v>38</v>
      </c>
      <c r="S163" s="28" t="s">
        <v>174</v>
      </c>
      <c r="T163" s="28" t="s">
        <v>38</v>
      </c>
      <c r="U163" s="5" t="s">
        <v>38</v>
      </c>
      <c r="V163" s="28" t="s">
        <v>88</v>
      </c>
      <c r="W163" s="7" t="s">
        <v>38</v>
      </c>
      <c r="X163" s="7" t="s">
        <v>38</v>
      </c>
      <c r="Y163" s="5" t="s">
        <v>38</v>
      </c>
      <c r="Z163" s="5" t="s">
        <v>38</v>
      </c>
      <c r="AA163" s="6" t="s">
        <v>38</v>
      </c>
      <c r="AB163" s="6" t="s">
        <v>38</v>
      </c>
      <c r="AC163" s="6" t="s">
        <v>38</v>
      </c>
      <c r="AD163" s="6" t="s">
        <v>38</v>
      </c>
      <c r="AE163" s="6" t="s">
        <v>38</v>
      </c>
    </row>
    <row r="164">
      <c r="A164" s="28" t="s">
        <v>562</v>
      </c>
      <c r="B164" s="6" t="s">
        <v>563</v>
      </c>
      <c r="C164" s="6" t="s">
        <v>525</v>
      </c>
      <c r="D164" s="7" t="s">
        <v>526</v>
      </c>
      <c r="E164" s="28" t="s">
        <v>527</v>
      </c>
      <c r="F164" s="5" t="s">
        <v>83</v>
      </c>
      <c r="G164" s="6" t="s">
        <v>281</v>
      </c>
      <c r="H164" s="6" t="s">
        <v>38</v>
      </c>
      <c r="I164" s="6" t="s">
        <v>38</v>
      </c>
      <c r="J164" s="8" t="s">
        <v>266</v>
      </c>
      <c r="K164" s="5" t="s">
        <v>267</v>
      </c>
      <c r="L164" s="7" t="s">
        <v>268</v>
      </c>
      <c r="M164" s="9">
        <v>2720</v>
      </c>
      <c r="N164" s="5" t="s">
        <v>235</v>
      </c>
      <c r="O164" s="31">
        <v>42740.6628209144</v>
      </c>
      <c r="P164" s="32">
        <v>42742.1437004282</v>
      </c>
      <c r="Q164" s="28" t="s">
        <v>38</v>
      </c>
      <c r="R164" s="29" t="s">
        <v>564</v>
      </c>
      <c r="S164" s="28" t="s">
        <v>174</v>
      </c>
      <c r="T164" s="28" t="s">
        <v>38</v>
      </c>
      <c r="U164" s="5" t="s">
        <v>38</v>
      </c>
      <c r="V164" s="28" t="s">
        <v>88</v>
      </c>
      <c r="W164" s="7" t="s">
        <v>38</v>
      </c>
      <c r="X164" s="7" t="s">
        <v>38</v>
      </c>
      <c r="Y164" s="5" t="s">
        <v>38</v>
      </c>
      <c r="Z164" s="5" t="s">
        <v>38</v>
      </c>
      <c r="AA164" s="6" t="s">
        <v>38</v>
      </c>
      <c r="AB164" s="6" t="s">
        <v>38</v>
      </c>
      <c r="AC164" s="6" t="s">
        <v>38</v>
      </c>
      <c r="AD164" s="6" t="s">
        <v>38</v>
      </c>
      <c r="AE164" s="6" t="s">
        <v>38</v>
      </c>
    </row>
    <row r="165">
      <c r="A165" s="28" t="s">
        <v>565</v>
      </c>
      <c r="B165" s="6" t="s">
        <v>566</v>
      </c>
      <c r="C165" s="6" t="s">
        <v>525</v>
      </c>
      <c r="D165" s="7" t="s">
        <v>526</v>
      </c>
      <c r="E165" s="28" t="s">
        <v>527</v>
      </c>
      <c r="F165" s="5" t="s">
        <v>83</v>
      </c>
      <c r="G165" s="6" t="s">
        <v>281</v>
      </c>
      <c r="H165" s="6" t="s">
        <v>38</v>
      </c>
      <c r="I165" s="6" t="s">
        <v>38</v>
      </c>
      <c r="J165" s="8" t="s">
        <v>334</v>
      </c>
      <c r="K165" s="5" t="s">
        <v>335</v>
      </c>
      <c r="L165" s="7" t="s">
        <v>336</v>
      </c>
      <c r="M165" s="9">
        <v>1640</v>
      </c>
      <c r="N165" s="5" t="s">
        <v>64</v>
      </c>
      <c r="O165" s="31">
        <v>42740.6628209144</v>
      </c>
      <c r="P165" s="32">
        <v>42742.1437004282</v>
      </c>
      <c r="Q165" s="28" t="s">
        <v>38</v>
      </c>
      <c r="R165" s="29" t="s">
        <v>567</v>
      </c>
      <c r="S165" s="28" t="s">
        <v>174</v>
      </c>
      <c r="T165" s="28" t="s">
        <v>38</v>
      </c>
      <c r="U165" s="5" t="s">
        <v>38</v>
      </c>
      <c r="V165" s="28" t="s">
        <v>88</v>
      </c>
      <c r="W165" s="7" t="s">
        <v>38</v>
      </c>
      <c r="X165" s="7" t="s">
        <v>38</v>
      </c>
      <c r="Y165" s="5" t="s">
        <v>38</v>
      </c>
      <c r="Z165" s="5" t="s">
        <v>38</v>
      </c>
      <c r="AA165" s="6" t="s">
        <v>38</v>
      </c>
      <c r="AB165" s="6" t="s">
        <v>38</v>
      </c>
      <c r="AC165" s="6" t="s">
        <v>38</v>
      </c>
      <c r="AD165" s="6" t="s">
        <v>38</v>
      </c>
      <c r="AE165" s="6" t="s">
        <v>38</v>
      </c>
    </row>
    <row r="166">
      <c r="A166" s="28" t="s">
        <v>568</v>
      </c>
      <c r="B166" s="6" t="s">
        <v>569</v>
      </c>
      <c r="C166" s="6" t="s">
        <v>525</v>
      </c>
      <c r="D166" s="7" t="s">
        <v>526</v>
      </c>
      <c r="E166" s="28" t="s">
        <v>527</v>
      </c>
      <c r="F166" s="5" t="s">
        <v>83</v>
      </c>
      <c r="G166" s="6" t="s">
        <v>281</v>
      </c>
      <c r="H166" s="6" t="s">
        <v>38</v>
      </c>
      <c r="I166" s="6" t="s">
        <v>38</v>
      </c>
      <c r="J166" s="8" t="s">
        <v>142</v>
      </c>
      <c r="K166" s="5" t="s">
        <v>143</v>
      </c>
      <c r="L166" s="7" t="s">
        <v>144</v>
      </c>
      <c r="M166" s="9">
        <v>1650</v>
      </c>
      <c r="N166" s="5" t="s">
        <v>64</v>
      </c>
      <c r="O166" s="31">
        <v>42740.6628209144</v>
      </c>
      <c r="P166" s="32">
        <v>42742.1437006134</v>
      </c>
      <c r="Q166" s="28" t="s">
        <v>38</v>
      </c>
      <c r="R166" s="29" t="s">
        <v>38</v>
      </c>
      <c r="S166" s="28" t="s">
        <v>174</v>
      </c>
      <c r="T166" s="28" t="s">
        <v>38</v>
      </c>
      <c r="U166" s="5" t="s">
        <v>38</v>
      </c>
      <c r="V166" s="28" t="s">
        <v>88</v>
      </c>
      <c r="W166" s="7" t="s">
        <v>38</v>
      </c>
      <c r="X166" s="7" t="s">
        <v>38</v>
      </c>
      <c r="Y166" s="5" t="s">
        <v>38</v>
      </c>
      <c r="Z166" s="5" t="s">
        <v>38</v>
      </c>
      <c r="AA166" s="6" t="s">
        <v>38</v>
      </c>
      <c r="AB166" s="6" t="s">
        <v>38</v>
      </c>
      <c r="AC166" s="6" t="s">
        <v>38</v>
      </c>
      <c r="AD166" s="6" t="s">
        <v>38</v>
      </c>
      <c r="AE166" s="6" t="s">
        <v>38</v>
      </c>
    </row>
    <row r="167">
      <c r="A167" s="28" t="s">
        <v>570</v>
      </c>
      <c r="B167" s="6" t="s">
        <v>571</v>
      </c>
      <c r="C167" s="6" t="s">
        <v>353</v>
      </c>
      <c r="D167" s="7" t="s">
        <v>572</v>
      </c>
      <c r="E167" s="28" t="s">
        <v>573</v>
      </c>
      <c r="F167" s="5" t="s">
        <v>83</v>
      </c>
      <c r="G167" s="6" t="s">
        <v>281</v>
      </c>
      <c r="H167" s="6" t="s">
        <v>38</v>
      </c>
      <c r="I167" s="6" t="s">
        <v>38</v>
      </c>
      <c r="J167" s="8" t="s">
        <v>266</v>
      </c>
      <c r="K167" s="5" t="s">
        <v>267</v>
      </c>
      <c r="L167" s="7" t="s">
        <v>268</v>
      </c>
      <c r="M167" s="9">
        <v>2740</v>
      </c>
      <c r="N167" s="5" t="s">
        <v>64</v>
      </c>
      <c r="O167" s="31">
        <v>42740.8725481134</v>
      </c>
      <c r="P167" s="32">
        <v>42742.1645757292</v>
      </c>
      <c r="Q167" s="28" t="s">
        <v>38</v>
      </c>
      <c r="R167" s="29" t="s">
        <v>38</v>
      </c>
      <c r="S167" s="28" t="s">
        <v>87</v>
      </c>
      <c r="T167" s="28" t="s">
        <v>38</v>
      </c>
      <c r="U167" s="5" t="s">
        <v>38</v>
      </c>
      <c r="V167" s="28" t="s">
        <v>88</v>
      </c>
      <c r="W167" s="7" t="s">
        <v>38</v>
      </c>
      <c r="X167" s="7" t="s">
        <v>38</v>
      </c>
      <c r="Y167" s="5" t="s">
        <v>38</v>
      </c>
      <c r="Z167" s="5" t="s">
        <v>38</v>
      </c>
      <c r="AA167" s="6" t="s">
        <v>38</v>
      </c>
      <c r="AB167" s="6" t="s">
        <v>38</v>
      </c>
      <c r="AC167" s="6" t="s">
        <v>38</v>
      </c>
      <c r="AD167" s="6" t="s">
        <v>38</v>
      </c>
      <c r="AE167" s="6" t="s">
        <v>38</v>
      </c>
    </row>
    <row r="168">
      <c r="A168" s="28" t="s">
        <v>574</v>
      </c>
      <c r="B168" s="6" t="s">
        <v>575</v>
      </c>
      <c r="C168" s="6" t="s">
        <v>576</v>
      </c>
      <c r="D168" s="7" t="s">
        <v>572</v>
      </c>
      <c r="E168" s="28" t="s">
        <v>573</v>
      </c>
      <c r="F168" s="5" t="s">
        <v>83</v>
      </c>
      <c r="G168" s="6" t="s">
        <v>281</v>
      </c>
      <c r="H168" s="6" t="s">
        <v>38</v>
      </c>
      <c r="I168" s="6" t="s">
        <v>38</v>
      </c>
      <c r="J168" s="8" t="s">
        <v>295</v>
      </c>
      <c r="K168" s="5" t="s">
        <v>296</v>
      </c>
      <c r="L168" s="7" t="s">
        <v>297</v>
      </c>
      <c r="M168" s="9">
        <v>1670</v>
      </c>
      <c r="N168" s="5" t="s">
        <v>64</v>
      </c>
      <c r="O168" s="31">
        <v>42740.8740140046</v>
      </c>
      <c r="P168" s="32">
        <v>42742.1645757292</v>
      </c>
      <c r="Q168" s="28" t="s">
        <v>38</v>
      </c>
      <c r="R168" s="29" t="s">
        <v>38</v>
      </c>
      <c r="S168" s="28" t="s">
        <v>87</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577</v>
      </c>
      <c r="B169" s="6" t="s">
        <v>578</v>
      </c>
      <c r="C169" s="6" t="s">
        <v>353</v>
      </c>
      <c r="D169" s="7" t="s">
        <v>572</v>
      </c>
      <c r="E169" s="28" t="s">
        <v>573</v>
      </c>
      <c r="F169" s="5" t="s">
        <v>83</v>
      </c>
      <c r="G169" s="6" t="s">
        <v>281</v>
      </c>
      <c r="H169" s="6" t="s">
        <v>38</v>
      </c>
      <c r="I169" s="6" t="s">
        <v>38</v>
      </c>
      <c r="J169" s="8" t="s">
        <v>295</v>
      </c>
      <c r="K169" s="5" t="s">
        <v>296</v>
      </c>
      <c r="L169" s="7" t="s">
        <v>297</v>
      </c>
      <c r="M169" s="9">
        <v>1680</v>
      </c>
      <c r="N169" s="5" t="s">
        <v>64</v>
      </c>
      <c r="O169" s="31">
        <v>42740.8756292014</v>
      </c>
      <c r="P169" s="32">
        <v>42742.1645758912</v>
      </c>
      <c r="Q169" s="28" t="s">
        <v>38</v>
      </c>
      <c r="R169" s="29" t="s">
        <v>38</v>
      </c>
      <c r="S169" s="28" t="s">
        <v>87</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579</v>
      </c>
      <c r="B170" s="6" t="s">
        <v>580</v>
      </c>
      <c r="C170" s="6" t="s">
        <v>576</v>
      </c>
      <c r="D170" s="7" t="s">
        <v>572</v>
      </c>
      <c r="E170" s="28" t="s">
        <v>573</v>
      </c>
      <c r="F170" s="5" t="s">
        <v>83</v>
      </c>
      <c r="G170" s="6" t="s">
        <v>281</v>
      </c>
      <c r="H170" s="6" t="s">
        <v>38</v>
      </c>
      <c r="I170" s="6" t="s">
        <v>38</v>
      </c>
      <c r="J170" s="8" t="s">
        <v>101</v>
      </c>
      <c r="K170" s="5" t="s">
        <v>102</v>
      </c>
      <c r="L170" s="7" t="s">
        <v>103</v>
      </c>
      <c r="M170" s="9">
        <v>100</v>
      </c>
      <c r="N170" s="5" t="s">
        <v>52</v>
      </c>
      <c r="O170" s="31">
        <v>42740.8767885069</v>
      </c>
      <c r="P170" s="32">
        <v>42742.1645758912</v>
      </c>
      <c r="Q170" s="28" t="s">
        <v>38</v>
      </c>
      <c r="R170" s="29" t="s">
        <v>38</v>
      </c>
      <c r="S170" s="28" t="s">
        <v>87</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581</v>
      </c>
      <c r="B171" s="6" t="s">
        <v>582</v>
      </c>
      <c r="C171" s="6" t="s">
        <v>353</v>
      </c>
      <c r="D171" s="7" t="s">
        <v>572</v>
      </c>
      <c r="E171" s="28" t="s">
        <v>573</v>
      </c>
      <c r="F171" s="5" t="s">
        <v>83</v>
      </c>
      <c r="G171" s="6" t="s">
        <v>281</v>
      </c>
      <c r="H171" s="6" t="s">
        <v>38</v>
      </c>
      <c r="I171" s="6" t="s">
        <v>38</v>
      </c>
      <c r="J171" s="8" t="s">
        <v>101</v>
      </c>
      <c r="K171" s="5" t="s">
        <v>102</v>
      </c>
      <c r="L171" s="7" t="s">
        <v>103</v>
      </c>
      <c r="M171" s="9">
        <v>970</v>
      </c>
      <c r="N171" s="5" t="s">
        <v>235</v>
      </c>
      <c r="O171" s="31">
        <v>42740.8780142708</v>
      </c>
      <c r="P171" s="32">
        <v>42742.1645758912</v>
      </c>
      <c r="Q171" s="28" t="s">
        <v>38</v>
      </c>
      <c r="R171" s="29" t="s">
        <v>583</v>
      </c>
      <c r="S171" s="28" t="s">
        <v>87</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584</v>
      </c>
      <c r="B172" s="6" t="s">
        <v>585</v>
      </c>
      <c r="C172" s="6" t="s">
        <v>353</v>
      </c>
      <c r="D172" s="7" t="s">
        <v>572</v>
      </c>
      <c r="E172" s="28" t="s">
        <v>573</v>
      </c>
      <c r="F172" s="5" t="s">
        <v>83</v>
      </c>
      <c r="G172" s="6" t="s">
        <v>281</v>
      </c>
      <c r="H172" s="6" t="s">
        <v>38</v>
      </c>
      <c r="I172" s="6" t="s">
        <v>38</v>
      </c>
      <c r="J172" s="8" t="s">
        <v>266</v>
      </c>
      <c r="K172" s="5" t="s">
        <v>267</v>
      </c>
      <c r="L172" s="7" t="s">
        <v>268</v>
      </c>
      <c r="M172" s="9">
        <v>6050</v>
      </c>
      <c r="N172" s="5" t="s">
        <v>64</v>
      </c>
      <c r="O172" s="31">
        <v>42740.8791307523</v>
      </c>
      <c r="P172" s="32">
        <v>42742.1645757292</v>
      </c>
      <c r="Q172" s="28" t="s">
        <v>38</v>
      </c>
      <c r="R172" s="29" t="s">
        <v>38</v>
      </c>
      <c r="S172" s="28" t="s">
        <v>87</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586</v>
      </c>
      <c r="B173" s="6" t="s">
        <v>587</v>
      </c>
      <c r="C173" s="6" t="s">
        <v>353</v>
      </c>
      <c r="D173" s="7" t="s">
        <v>588</v>
      </c>
      <c r="E173" s="28" t="s">
        <v>589</v>
      </c>
      <c r="F173" s="5" t="s">
        <v>83</v>
      </c>
      <c r="G173" s="6" t="s">
        <v>109</v>
      </c>
      <c r="H173" s="6" t="s">
        <v>38</v>
      </c>
      <c r="I173" s="6" t="s">
        <v>38</v>
      </c>
      <c r="J173" s="8" t="s">
        <v>150</v>
      </c>
      <c r="K173" s="5" t="s">
        <v>151</v>
      </c>
      <c r="L173" s="7" t="s">
        <v>152</v>
      </c>
      <c r="M173" s="9">
        <v>4260</v>
      </c>
      <c r="N173" s="5" t="s">
        <v>52</v>
      </c>
      <c r="O173" s="31">
        <v>42740.9128659375</v>
      </c>
      <c r="P173" s="32">
        <v>42742.1045741551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590</v>
      </c>
      <c r="B174" s="6" t="s">
        <v>591</v>
      </c>
      <c r="C174" s="6" t="s">
        <v>353</v>
      </c>
      <c r="D174" s="7" t="s">
        <v>588</v>
      </c>
      <c r="E174" s="28" t="s">
        <v>589</v>
      </c>
      <c r="F174" s="5" t="s">
        <v>83</v>
      </c>
      <c r="G174" s="6" t="s">
        <v>109</v>
      </c>
      <c r="H174" s="6" t="s">
        <v>38</v>
      </c>
      <c r="I174" s="6" t="s">
        <v>38</v>
      </c>
      <c r="J174" s="8" t="s">
        <v>150</v>
      </c>
      <c r="K174" s="5" t="s">
        <v>151</v>
      </c>
      <c r="L174" s="7" t="s">
        <v>152</v>
      </c>
      <c r="M174" s="9">
        <v>4280</v>
      </c>
      <c r="N174" s="5" t="s">
        <v>52</v>
      </c>
      <c r="O174" s="31">
        <v>42740.9128659375</v>
      </c>
      <c r="P174" s="32">
        <v>42742.1045754282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592</v>
      </c>
      <c r="B175" s="6" t="s">
        <v>593</v>
      </c>
      <c r="C175" s="6" t="s">
        <v>353</v>
      </c>
      <c r="D175" s="7" t="s">
        <v>588</v>
      </c>
      <c r="E175" s="28" t="s">
        <v>589</v>
      </c>
      <c r="F175" s="5" t="s">
        <v>83</v>
      </c>
      <c r="G175" s="6" t="s">
        <v>109</v>
      </c>
      <c r="H175" s="6" t="s">
        <v>38</v>
      </c>
      <c r="I175" s="6" t="s">
        <v>38</v>
      </c>
      <c r="J175" s="8" t="s">
        <v>132</v>
      </c>
      <c r="K175" s="5" t="s">
        <v>133</v>
      </c>
      <c r="L175" s="7" t="s">
        <v>134</v>
      </c>
      <c r="M175" s="9">
        <v>4100</v>
      </c>
      <c r="N175" s="5" t="s">
        <v>64</v>
      </c>
      <c r="O175" s="31">
        <v>42740.9128659375</v>
      </c>
      <c r="P175" s="32">
        <v>42742.1045754282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594</v>
      </c>
      <c r="B176" s="6" t="s">
        <v>595</v>
      </c>
      <c r="C176" s="6" t="s">
        <v>353</v>
      </c>
      <c r="D176" s="7" t="s">
        <v>588</v>
      </c>
      <c r="E176" s="28" t="s">
        <v>589</v>
      </c>
      <c r="F176" s="5" t="s">
        <v>83</v>
      </c>
      <c r="G176" s="6" t="s">
        <v>109</v>
      </c>
      <c r="H176" s="6" t="s">
        <v>38</v>
      </c>
      <c r="I176" s="6" t="s">
        <v>38</v>
      </c>
      <c r="J176" s="8" t="s">
        <v>132</v>
      </c>
      <c r="K176" s="5" t="s">
        <v>133</v>
      </c>
      <c r="L176" s="7" t="s">
        <v>134</v>
      </c>
      <c r="M176" s="9">
        <v>4110</v>
      </c>
      <c r="N176" s="5" t="s">
        <v>64</v>
      </c>
      <c r="O176" s="31">
        <v>42740.9128659375</v>
      </c>
      <c r="P176" s="32">
        <v>42742.1045758102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596</v>
      </c>
      <c r="B177" s="6" t="s">
        <v>597</v>
      </c>
      <c r="C177" s="6" t="s">
        <v>353</v>
      </c>
      <c r="D177" s="7" t="s">
        <v>588</v>
      </c>
      <c r="E177" s="28" t="s">
        <v>589</v>
      </c>
      <c r="F177" s="5" t="s">
        <v>83</v>
      </c>
      <c r="G177" s="6" t="s">
        <v>109</v>
      </c>
      <c r="H177" s="6" t="s">
        <v>38</v>
      </c>
      <c r="I177" s="6" t="s">
        <v>38</v>
      </c>
      <c r="J177" s="8" t="s">
        <v>150</v>
      </c>
      <c r="K177" s="5" t="s">
        <v>151</v>
      </c>
      <c r="L177" s="7" t="s">
        <v>152</v>
      </c>
      <c r="M177" s="9">
        <v>4300</v>
      </c>
      <c r="N177" s="5" t="s">
        <v>64</v>
      </c>
      <c r="O177" s="31">
        <v>42740.912866088</v>
      </c>
      <c r="P177" s="32">
        <v>42742.1045761921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598</v>
      </c>
      <c r="B178" s="6" t="s">
        <v>599</v>
      </c>
      <c r="C178" s="6" t="s">
        <v>353</v>
      </c>
      <c r="D178" s="7" t="s">
        <v>588</v>
      </c>
      <c r="E178" s="28" t="s">
        <v>589</v>
      </c>
      <c r="F178" s="5" t="s">
        <v>83</v>
      </c>
      <c r="G178" s="6" t="s">
        <v>109</v>
      </c>
      <c r="H178" s="6" t="s">
        <v>38</v>
      </c>
      <c r="I178" s="6" t="s">
        <v>38</v>
      </c>
      <c r="J178" s="8" t="s">
        <v>150</v>
      </c>
      <c r="K178" s="5" t="s">
        <v>151</v>
      </c>
      <c r="L178" s="7" t="s">
        <v>152</v>
      </c>
      <c r="M178" s="9">
        <v>4310</v>
      </c>
      <c r="N178" s="5" t="s">
        <v>64</v>
      </c>
      <c r="O178" s="31">
        <v>42740.912866088</v>
      </c>
      <c r="P178" s="32">
        <v>42742.1045768866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600</v>
      </c>
      <c r="B179" s="6" t="s">
        <v>601</v>
      </c>
      <c r="C179" s="6" t="s">
        <v>602</v>
      </c>
      <c r="D179" s="7" t="s">
        <v>588</v>
      </c>
      <c r="E179" s="28" t="s">
        <v>589</v>
      </c>
      <c r="F179" s="5" t="s">
        <v>83</v>
      </c>
      <c r="G179" s="6" t="s">
        <v>109</v>
      </c>
      <c r="H179" s="6" t="s">
        <v>38</v>
      </c>
      <c r="I179" s="6" t="s">
        <v>38</v>
      </c>
      <c r="J179" s="8" t="s">
        <v>266</v>
      </c>
      <c r="K179" s="5" t="s">
        <v>267</v>
      </c>
      <c r="L179" s="7" t="s">
        <v>268</v>
      </c>
      <c r="M179" s="9">
        <v>5560</v>
      </c>
      <c r="N179" s="5" t="s">
        <v>64</v>
      </c>
      <c r="O179" s="31">
        <v>42740.912866088</v>
      </c>
      <c r="P179" s="32">
        <v>42742.1045770833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603</v>
      </c>
      <c r="B180" s="6" t="s">
        <v>604</v>
      </c>
      <c r="C180" s="6" t="s">
        <v>353</v>
      </c>
      <c r="D180" s="7" t="s">
        <v>588</v>
      </c>
      <c r="E180" s="28" t="s">
        <v>589</v>
      </c>
      <c r="F180" s="5" t="s">
        <v>83</v>
      </c>
      <c r="G180" s="6" t="s">
        <v>109</v>
      </c>
      <c r="H180" s="6" t="s">
        <v>38</v>
      </c>
      <c r="I180" s="6" t="s">
        <v>38</v>
      </c>
      <c r="J180" s="8" t="s">
        <v>177</v>
      </c>
      <c r="K180" s="5" t="s">
        <v>178</v>
      </c>
      <c r="L180" s="7" t="s">
        <v>179</v>
      </c>
      <c r="M180" s="9">
        <v>3420</v>
      </c>
      <c r="N180" s="5" t="s">
        <v>64</v>
      </c>
      <c r="O180" s="31">
        <v>42740.912866088</v>
      </c>
      <c r="P180" s="32">
        <v>42742.1045772801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605</v>
      </c>
      <c r="B181" s="6" t="s">
        <v>606</v>
      </c>
      <c r="C181" s="6" t="s">
        <v>353</v>
      </c>
      <c r="D181" s="7" t="s">
        <v>588</v>
      </c>
      <c r="E181" s="28" t="s">
        <v>589</v>
      </c>
      <c r="F181" s="5" t="s">
        <v>83</v>
      </c>
      <c r="G181" s="6" t="s">
        <v>109</v>
      </c>
      <c r="H181" s="6" t="s">
        <v>38</v>
      </c>
      <c r="I181" s="6" t="s">
        <v>38</v>
      </c>
      <c r="J181" s="8" t="s">
        <v>137</v>
      </c>
      <c r="K181" s="5" t="s">
        <v>138</v>
      </c>
      <c r="L181" s="7" t="s">
        <v>139</v>
      </c>
      <c r="M181" s="9">
        <v>3820</v>
      </c>
      <c r="N181" s="5" t="s">
        <v>52</v>
      </c>
      <c r="O181" s="31">
        <v>42740.912866088</v>
      </c>
      <c r="P181" s="32">
        <v>42742.1045774306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607</v>
      </c>
      <c r="B182" s="6" t="s">
        <v>608</v>
      </c>
      <c r="C182" s="6" t="s">
        <v>353</v>
      </c>
      <c r="D182" s="7" t="s">
        <v>588</v>
      </c>
      <c r="E182" s="28" t="s">
        <v>589</v>
      </c>
      <c r="F182" s="5" t="s">
        <v>83</v>
      </c>
      <c r="G182" s="6" t="s">
        <v>109</v>
      </c>
      <c r="H182" s="6" t="s">
        <v>38</v>
      </c>
      <c r="I182" s="6" t="s">
        <v>38</v>
      </c>
      <c r="J182" s="8" t="s">
        <v>266</v>
      </c>
      <c r="K182" s="5" t="s">
        <v>267</v>
      </c>
      <c r="L182" s="7" t="s">
        <v>268</v>
      </c>
      <c r="M182" s="9">
        <v>6040</v>
      </c>
      <c r="N182" s="5" t="s">
        <v>64</v>
      </c>
      <c r="O182" s="31">
        <v>42740.9128662847</v>
      </c>
      <c r="P182" s="32">
        <v>42742.1045778125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609</v>
      </c>
      <c r="B183" s="6" t="s">
        <v>610</v>
      </c>
      <c r="C183" s="6" t="s">
        <v>353</v>
      </c>
      <c r="D183" s="7" t="s">
        <v>588</v>
      </c>
      <c r="E183" s="28" t="s">
        <v>589</v>
      </c>
      <c r="F183" s="5" t="s">
        <v>83</v>
      </c>
      <c r="G183" s="6" t="s">
        <v>109</v>
      </c>
      <c r="H183" s="6" t="s">
        <v>38</v>
      </c>
      <c r="I183" s="6" t="s">
        <v>38</v>
      </c>
      <c r="J183" s="8" t="s">
        <v>137</v>
      </c>
      <c r="K183" s="5" t="s">
        <v>138</v>
      </c>
      <c r="L183" s="7" t="s">
        <v>139</v>
      </c>
      <c r="M183" s="9">
        <v>1900</v>
      </c>
      <c r="N183" s="5" t="s">
        <v>64</v>
      </c>
      <c r="O183" s="31">
        <v>42740.9128662847</v>
      </c>
      <c r="P183" s="32">
        <v>42742.1045783565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611</v>
      </c>
      <c r="B184" s="6" t="s">
        <v>612</v>
      </c>
      <c r="C184" s="6" t="s">
        <v>353</v>
      </c>
      <c r="D184" s="7" t="s">
        <v>588</v>
      </c>
      <c r="E184" s="28" t="s">
        <v>589</v>
      </c>
      <c r="F184" s="5" t="s">
        <v>83</v>
      </c>
      <c r="G184" s="6" t="s">
        <v>109</v>
      </c>
      <c r="H184" s="6" t="s">
        <v>38</v>
      </c>
      <c r="I184" s="6" t="s">
        <v>38</v>
      </c>
      <c r="J184" s="8" t="s">
        <v>137</v>
      </c>
      <c r="K184" s="5" t="s">
        <v>138</v>
      </c>
      <c r="L184" s="7" t="s">
        <v>139</v>
      </c>
      <c r="M184" s="9">
        <v>2240</v>
      </c>
      <c r="N184" s="5" t="s">
        <v>64</v>
      </c>
      <c r="O184" s="31">
        <v>42740.9128662847</v>
      </c>
      <c r="P184" s="32">
        <v>42742.1045785532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613</v>
      </c>
      <c r="B185" s="6" t="s">
        <v>614</v>
      </c>
      <c r="C185" s="6" t="s">
        <v>353</v>
      </c>
      <c r="D185" s="7" t="s">
        <v>588</v>
      </c>
      <c r="E185" s="28" t="s">
        <v>589</v>
      </c>
      <c r="F185" s="5" t="s">
        <v>83</v>
      </c>
      <c r="G185" s="6" t="s">
        <v>109</v>
      </c>
      <c r="H185" s="6" t="s">
        <v>38</v>
      </c>
      <c r="I185" s="6" t="s">
        <v>38</v>
      </c>
      <c r="J185" s="8" t="s">
        <v>142</v>
      </c>
      <c r="K185" s="5" t="s">
        <v>143</v>
      </c>
      <c r="L185" s="7" t="s">
        <v>144</v>
      </c>
      <c r="M185" s="9">
        <v>1840</v>
      </c>
      <c r="N185" s="5" t="s">
        <v>64</v>
      </c>
      <c r="O185" s="31">
        <v>42740.9128664699</v>
      </c>
      <c r="P185" s="32">
        <v>42742.1045785532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615</v>
      </c>
      <c r="B186" s="6" t="s">
        <v>616</v>
      </c>
      <c r="C186" s="6" t="s">
        <v>617</v>
      </c>
      <c r="D186" s="7" t="s">
        <v>588</v>
      </c>
      <c r="E186" s="28" t="s">
        <v>589</v>
      </c>
      <c r="F186" s="5" t="s">
        <v>83</v>
      </c>
      <c r="G186" s="6" t="s">
        <v>109</v>
      </c>
      <c r="H186" s="6" t="s">
        <v>618</v>
      </c>
      <c r="I186" s="6" t="s">
        <v>38</v>
      </c>
      <c r="J186" s="8" t="s">
        <v>223</v>
      </c>
      <c r="K186" s="5" t="s">
        <v>224</v>
      </c>
      <c r="L186" s="7" t="s">
        <v>225</v>
      </c>
      <c r="M186" s="9">
        <v>400</v>
      </c>
      <c r="N186" s="5" t="s">
        <v>52</v>
      </c>
      <c r="O186" s="31">
        <v>42740.9128664699</v>
      </c>
      <c r="P186" s="32">
        <v>42759.5745829861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619</v>
      </c>
      <c r="B187" s="6" t="s">
        <v>620</v>
      </c>
      <c r="C187" s="6" t="s">
        <v>353</v>
      </c>
      <c r="D187" s="7" t="s">
        <v>588</v>
      </c>
      <c r="E187" s="28" t="s">
        <v>589</v>
      </c>
      <c r="F187" s="5" t="s">
        <v>83</v>
      </c>
      <c r="G187" s="6" t="s">
        <v>109</v>
      </c>
      <c r="H187" s="6" t="s">
        <v>38</v>
      </c>
      <c r="I187" s="6" t="s">
        <v>38</v>
      </c>
      <c r="J187" s="8" t="s">
        <v>94</v>
      </c>
      <c r="K187" s="5" t="s">
        <v>95</v>
      </c>
      <c r="L187" s="7" t="s">
        <v>96</v>
      </c>
      <c r="M187" s="9">
        <v>1170</v>
      </c>
      <c r="N187" s="5" t="s">
        <v>64</v>
      </c>
      <c r="O187" s="31">
        <v>42740.9128664699</v>
      </c>
      <c r="P187" s="32">
        <v>42742.1045794329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621</v>
      </c>
      <c r="B188" s="6" t="s">
        <v>622</v>
      </c>
      <c r="C188" s="6" t="s">
        <v>353</v>
      </c>
      <c r="D188" s="7" t="s">
        <v>588</v>
      </c>
      <c r="E188" s="28" t="s">
        <v>589</v>
      </c>
      <c r="F188" s="5" t="s">
        <v>83</v>
      </c>
      <c r="G188" s="6" t="s">
        <v>109</v>
      </c>
      <c r="H188" s="6" t="s">
        <v>38</v>
      </c>
      <c r="I188" s="6" t="s">
        <v>38</v>
      </c>
      <c r="J188" s="8" t="s">
        <v>142</v>
      </c>
      <c r="K188" s="5" t="s">
        <v>143</v>
      </c>
      <c r="L188" s="7" t="s">
        <v>144</v>
      </c>
      <c r="M188" s="9">
        <v>3190</v>
      </c>
      <c r="N188" s="5" t="s">
        <v>64</v>
      </c>
      <c r="O188" s="31">
        <v>42740.9128666319</v>
      </c>
      <c r="P188" s="32">
        <v>42742.1045795949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623</v>
      </c>
      <c r="B189" s="6" t="s">
        <v>624</v>
      </c>
      <c r="C189" s="6" t="s">
        <v>353</v>
      </c>
      <c r="D189" s="7" t="s">
        <v>588</v>
      </c>
      <c r="E189" s="28" t="s">
        <v>589</v>
      </c>
      <c r="F189" s="5" t="s">
        <v>83</v>
      </c>
      <c r="G189" s="6" t="s">
        <v>109</v>
      </c>
      <c r="H189" s="6" t="s">
        <v>38</v>
      </c>
      <c r="I189" s="6" t="s">
        <v>38</v>
      </c>
      <c r="J189" s="8" t="s">
        <v>223</v>
      </c>
      <c r="K189" s="5" t="s">
        <v>224</v>
      </c>
      <c r="L189" s="7" t="s">
        <v>225</v>
      </c>
      <c r="M189" s="9">
        <v>1080</v>
      </c>
      <c r="N189" s="5" t="s">
        <v>64</v>
      </c>
      <c r="O189" s="31">
        <v>42740.9128666319</v>
      </c>
      <c r="P189" s="32">
        <v>42742.1045795949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625</v>
      </c>
      <c r="B190" s="6" t="s">
        <v>506</v>
      </c>
      <c r="C190" s="6" t="s">
        <v>353</v>
      </c>
      <c r="D190" s="7" t="s">
        <v>588</v>
      </c>
      <c r="E190" s="28" t="s">
        <v>589</v>
      </c>
      <c r="F190" s="5" t="s">
        <v>83</v>
      </c>
      <c r="G190" s="6" t="s">
        <v>109</v>
      </c>
      <c r="H190" s="6" t="s">
        <v>38</v>
      </c>
      <c r="I190" s="6" t="s">
        <v>38</v>
      </c>
      <c r="J190" s="8" t="s">
        <v>223</v>
      </c>
      <c r="K190" s="5" t="s">
        <v>224</v>
      </c>
      <c r="L190" s="7" t="s">
        <v>225</v>
      </c>
      <c r="M190" s="9">
        <v>5260</v>
      </c>
      <c r="N190" s="5" t="s">
        <v>64</v>
      </c>
      <c r="O190" s="31">
        <v>42740.9128666319</v>
      </c>
      <c r="P190" s="32">
        <v>42742.1045799769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626</v>
      </c>
      <c r="B191" s="6" t="s">
        <v>627</v>
      </c>
      <c r="C191" s="6" t="s">
        <v>353</v>
      </c>
      <c r="D191" s="7" t="s">
        <v>588</v>
      </c>
      <c r="E191" s="28" t="s">
        <v>589</v>
      </c>
      <c r="F191" s="5" t="s">
        <v>83</v>
      </c>
      <c r="G191" s="6" t="s">
        <v>109</v>
      </c>
      <c r="H191" s="6" t="s">
        <v>38</v>
      </c>
      <c r="I191" s="6" t="s">
        <v>38</v>
      </c>
      <c r="J191" s="8" t="s">
        <v>137</v>
      </c>
      <c r="K191" s="5" t="s">
        <v>138</v>
      </c>
      <c r="L191" s="7" t="s">
        <v>139</v>
      </c>
      <c r="M191" s="9">
        <v>2470</v>
      </c>
      <c r="N191" s="5" t="s">
        <v>64</v>
      </c>
      <c r="O191" s="31">
        <v>42740.9128666319</v>
      </c>
      <c r="P191" s="32">
        <v>42742.1045801736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628</v>
      </c>
      <c r="B192" s="6" t="s">
        <v>629</v>
      </c>
      <c r="C192" s="6" t="s">
        <v>630</v>
      </c>
      <c r="D192" s="7" t="s">
        <v>631</v>
      </c>
      <c r="E192" s="28" t="s">
        <v>632</v>
      </c>
      <c r="F192" s="5" t="s">
        <v>83</v>
      </c>
      <c r="G192" s="6" t="s">
        <v>109</v>
      </c>
      <c r="H192" s="6" t="s">
        <v>633</v>
      </c>
      <c r="I192" s="6" t="s">
        <v>38</v>
      </c>
      <c r="J192" s="8" t="s">
        <v>316</v>
      </c>
      <c r="K192" s="5" t="s">
        <v>317</v>
      </c>
      <c r="L192" s="7" t="s">
        <v>103</v>
      </c>
      <c r="M192" s="9">
        <v>1910</v>
      </c>
      <c r="N192" s="5" t="s">
        <v>64</v>
      </c>
      <c r="O192" s="31">
        <v>42741.0077488426</v>
      </c>
      <c r="P192" s="32">
        <v>42742.1265643171</v>
      </c>
      <c r="Q192" s="28" t="s">
        <v>38</v>
      </c>
      <c r="R192" s="29" t="s">
        <v>38</v>
      </c>
      <c r="S192" s="28" t="s">
        <v>87</v>
      </c>
      <c r="T192" s="28" t="s">
        <v>38</v>
      </c>
      <c r="U192" s="5" t="s">
        <v>38</v>
      </c>
      <c r="V192" s="28" t="s">
        <v>88</v>
      </c>
      <c r="W192" s="7" t="s">
        <v>38</v>
      </c>
      <c r="X192" s="7" t="s">
        <v>38</v>
      </c>
      <c r="Y192" s="5" t="s">
        <v>38</v>
      </c>
      <c r="Z192" s="5" t="s">
        <v>38</v>
      </c>
      <c r="AA192" s="6" t="s">
        <v>38</v>
      </c>
      <c r="AB192" s="6" t="s">
        <v>38</v>
      </c>
      <c r="AC192" s="6" t="s">
        <v>38</v>
      </c>
      <c r="AD192" s="6" t="s">
        <v>38</v>
      </c>
      <c r="AE192" s="6" t="s">
        <v>38</v>
      </c>
    </row>
    <row r="193">
      <c r="A193" s="28" t="s">
        <v>634</v>
      </c>
      <c r="B193" s="6" t="s">
        <v>635</v>
      </c>
      <c r="C193" s="6" t="s">
        <v>636</v>
      </c>
      <c r="D193" s="7" t="s">
        <v>637</v>
      </c>
      <c r="E193" s="28" t="s">
        <v>638</v>
      </c>
      <c r="F193" s="5" t="s">
        <v>83</v>
      </c>
      <c r="G193" s="6" t="s">
        <v>109</v>
      </c>
      <c r="H193" s="6" t="s">
        <v>38</v>
      </c>
      <c r="I193" s="6" t="s">
        <v>38</v>
      </c>
      <c r="J193" s="8" t="s">
        <v>150</v>
      </c>
      <c r="K193" s="5" t="s">
        <v>151</v>
      </c>
      <c r="L193" s="7" t="s">
        <v>152</v>
      </c>
      <c r="M193" s="9">
        <v>4360</v>
      </c>
      <c r="N193" s="5" t="s">
        <v>64</v>
      </c>
      <c r="O193" s="31">
        <v>42741.0161651968</v>
      </c>
      <c r="P193" s="32">
        <v>42742.1667599537</v>
      </c>
      <c r="Q193" s="28" t="s">
        <v>38</v>
      </c>
      <c r="R193" s="29" t="s">
        <v>38</v>
      </c>
      <c r="S193" s="28" t="s">
        <v>87</v>
      </c>
      <c r="T193" s="28" t="s">
        <v>38</v>
      </c>
      <c r="U193" s="5" t="s">
        <v>38</v>
      </c>
      <c r="V193" s="28" t="s">
        <v>88</v>
      </c>
      <c r="W193" s="7" t="s">
        <v>38</v>
      </c>
      <c r="X193" s="7" t="s">
        <v>38</v>
      </c>
      <c r="Y193" s="5" t="s">
        <v>38</v>
      </c>
      <c r="Z193" s="5" t="s">
        <v>38</v>
      </c>
      <c r="AA193" s="6" t="s">
        <v>38</v>
      </c>
      <c r="AB193" s="6" t="s">
        <v>38</v>
      </c>
      <c r="AC193" s="6" t="s">
        <v>38</v>
      </c>
      <c r="AD193" s="6" t="s">
        <v>38</v>
      </c>
      <c r="AE193" s="6" t="s">
        <v>38</v>
      </c>
    </row>
    <row r="194">
      <c r="A194" s="28" t="s">
        <v>639</v>
      </c>
      <c r="B194" s="6" t="s">
        <v>640</v>
      </c>
      <c r="C194" s="6" t="s">
        <v>641</v>
      </c>
      <c r="D194" s="7" t="s">
        <v>637</v>
      </c>
      <c r="E194" s="28" t="s">
        <v>638</v>
      </c>
      <c r="F194" s="5" t="s">
        <v>83</v>
      </c>
      <c r="G194" s="6" t="s">
        <v>109</v>
      </c>
      <c r="H194" s="6" t="s">
        <v>38</v>
      </c>
      <c r="I194" s="6" t="s">
        <v>38</v>
      </c>
      <c r="J194" s="8" t="s">
        <v>150</v>
      </c>
      <c r="K194" s="5" t="s">
        <v>151</v>
      </c>
      <c r="L194" s="7" t="s">
        <v>152</v>
      </c>
      <c r="M194" s="9">
        <v>4370</v>
      </c>
      <c r="N194" s="5" t="s">
        <v>64</v>
      </c>
      <c r="O194" s="31">
        <v>42741.0161651968</v>
      </c>
      <c r="P194" s="32">
        <v>42742.1667599537</v>
      </c>
      <c r="Q194" s="28" t="s">
        <v>38</v>
      </c>
      <c r="R194" s="29" t="s">
        <v>38</v>
      </c>
      <c r="S194" s="28" t="s">
        <v>87</v>
      </c>
      <c r="T194" s="28" t="s">
        <v>38</v>
      </c>
      <c r="U194" s="5" t="s">
        <v>38</v>
      </c>
      <c r="V194" s="28" t="s">
        <v>88</v>
      </c>
      <c r="W194" s="7" t="s">
        <v>38</v>
      </c>
      <c r="X194" s="7" t="s">
        <v>38</v>
      </c>
      <c r="Y194" s="5" t="s">
        <v>38</v>
      </c>
      <c r="Z194" s="5" t="s">
        <v>38</v>
      </c>
      <c r="AA194" s="6" t="s">
        <v>38</v>
      </c>
      <c r="AB194" s="6" t="s">
        <v>38</v>
      </c>
      <c r="AC194" s="6" t="s">
        <v>38</v>
      </c>
      <c r="AD194" s="6" t="s">
        <v>38</v>
      </c>
      <c r="AE194" s="6" t="s">
        <v>38</v>
      </c>
    </row>
    <row r="195">
      <c r="A195" s="28" t="s">
        <v>642</v>
      </c>
      <c r="B195" s="6" t="s">
        <v>643</v>
      </c>
      <c r="C195" s="6" t="s">
        <v>641</v>
      </c>
      <c r="D195" s="7" t="s">
        <v>637</v>
      </c>
      <c r="E195" s="28" t="s">
        <v>638</v>
      </c>
      <c r="F195" s="5" t="s">
        <v>83</v>
      </c>
      <c r="G195" s="6" t="s">
        <v>109</v>
      </c>
      <c r="H195" s="6" t="s">
        <v>38</v>
      </c>
      <c r="I195" s="6" t="s">
        <v>38</v>
      </c>
      <c r="J195" s="8" t="s">
        <v>188</v>
      </c>
      <c r="K195" s="5" t="s">
        <v>189</v>
      </c>
      <c r="L195" s="7" t="s">
        <v>190</v>
      </c>
      <c r="M195" s="9">
        <v>5190</v>
      </c>
      <c r="N195" s="5" t="s">
        <v>64</v>
      </c>
      <c r="O195" s="31">
        <v>42741.0161653935</v>
      </c>
      <c r="P195" s="32">
        <v>42742.1667601505</v>
      </c>
      <c r="Q195" s="28" t="s">
        <v>38</v>
      </c>
      <c r="R195" s="29" t="s">
        <v>38</v>
      </c>
      <c r="S195" s="28" t="s">
        <v>87</v>
      </c>
      <c r="T195" s="28" t="s">
        <v>38</v>
      </c>
      <c r="U195" s="5" t="s">
        <v>38</v>
      </c>
      <c r="V195" s="28" t="s">
        <v>88</v>
      </c>
      <c r="W195" s="7" t="s">
        <v>38</v>
      </c>
      <c r="X195" s="7" t="s">
        <v>38</v>
      </c>
      <c r="Y195" s="5" t="s">
        <v>38</v>
      </c>
      <c r="Z195" s="5" t="s">
        <v>38</v>
      </c>
      <c r="AA195" s="6" t="s">
        <v>38</v>
      </c>
      <c r="AB195" s="6" t="s">
        <v>38</v>
      </c>
      <c r="AC195" s="6" t="s">
        <v>38</v>
      </c>
      <c r="AD195" s="6" t="s">
        <v>38</v>
      </c>
      <c r="AE195" s="6" t="s">
        <v>38</v>
      </c>
    </row>
    <row r="196">
      <c r="A196" s="28" t="s">
        <v>644</v>
      </c>
      <c r="B196" s="6" t="s">
        <v>645</v>
      </c>
      <c r="C196" s="6" t="s">
        <v>641</v>
      </c>
      <c r="D196" s="7" t="s">
        <v>637</v>
      </c>
      <c r="E196" s="28" t="s">
        <v>638</v>
      </c>
      <c r="F196" s="5" t="s">
        <v>83</v>
      </c>
      <c r="G196" s="6" t="s">
        <v>109</v>
      </c>
      <c r="H196" s="6" t="s">
        <v>38</v>
      </c>
      <c r="I196" s="6" t="s">
        <v>38</v>
      </c>
      <c r="J196" s="8" t="s">
        <v>188</v>
      </c>
      <c r="K196" s="5" t="s">
        <v>189</v>
      </c>
      <c r="L196" s="7" t="s">
        <v>190</v>
      </c>
      <c r="M196" s="9">
        <v>5330</v>
      </c>
      <c r="N196" s="5" t="s">
        <v>64</v>
      </c>
      <c r="O196" s="31">
        <v>42741.0161653935</v>
      </c>
      <c r="P196" s="32">
        <v>42742.1667601505</v>
      </c>
      <c r="Q196" s="28" t="s">
        <v>38</v>
      </c>
      <c r="R196" s="29" t="s">
        <v>38</v>
      </c>
      <c r="S196" s="28" t="s">
        <v>87</v>
      </c>
      <c r="T196" s="28" t="s">
        <v>38</v>
      </c>
      <c r="U196" s="5" t="s">
        <v>38</v>
      </c>
      <c r="V196" s="28" t="s">
        <v>88</v>
      </c>
      <c r="W196" s="7" t="s">
        <v>38</v>
      </c>
      <c r="X196" s="7" t="s">
        <v>38</v>
      </c>
      <c r="Y196" s="5" t="s">
        <v>38</v>
      </c>
      <c r="Z196" s="5" t="s">
        <v>38</v>
      </c>
      <c r="AA196" s="6" t="s">
        <v>38</v>
      </c>
      <c r="AB196" s="6" t="s">
        <v>38</v>
      </c>
      <c r="AC196" s="6" t="s">
        <v>38</v>
      </c>
      <c r="AD196" s="6" t="s">
        <v>38</v>
      </c>
      <c r="AE196" s="6" t="s">
        <v>38</v>
      </c>
    </row>
    <row r="197">
      <c r="A197" s="28" t="s">
        <v>646</v>
      </c>
      <c r="B197" s="6" t="s">
        <v>647</v>
      </c>
      <c r="C197" s="6" t="s">
        <v>641</v>
      </c>
      <c r="D197" s="7" t="s">
        <v>637</v>
      </c>
      <c r="E197" s="28" t="s">
        <v>638</v>
      </c>
      <c r="F197" s="5" t="s">
        <v>83</v>
      </c>
      <c r="G197" s="6" t="s">
        <v>109</v>
      </c>
      <c r="H197" s="6" t="s">
        <v>38</v>
      </c>
      <c r="I197" s="6" t="s">
        <v>38</v>
      </c>
      <c r="J197" s="8" t="s">
        <v>188</v>
      </c>
      <c r="K197" s="5" t="s">
        <v>189</v>
      </c>
      <c r="L197" s="7" t="s">
        <v>190</v>
      </c>
      <c r="M197" s="9">
        <v>5510</v>
      </c>
      <c r="N197" s="5" t="s">
        <v>64</v>
      </c>
      <c r="O197" s="31">
        <v>42741.0161653935</v>
      </c>
      <c r="P197" s="32">
        <v>42742.1667601505</v>
      </c>
      <c r="Q197" s="28" t="s">
        <v>38</v>
      </c>
      <c r="R197" s="29" t="s">
        <v>38</v>
      </c>
      <c r="S197" s="28" t="s">
        <v>87</v>
      </c>
      <c r="T197" s="28" t="s">
        <v>38</v>
      </c>
      <c r="U197" s="5" t="s">
        <v>38</v>
      </c>
      <c r="V197" s="28" t="s">
        <v>88</v>
      </c>
      <c r="W197" s="7" t="s">
        <v>38</v>
      </c>
      <c r="X197" s="7" t="s">
        <v>38</v>
      </c>
      <c r="Y197" s="5" t="s">
        <v>38</v>
      </c>
      <c r="Z197" s="5" t="s">
        <v>38</v>
      </c>
      <c r="AA197" s="6" t="s">
        <v>38</v>
      </c>
      <c r="AB197" s="6" t="s">
        <v>38</v>
      </c>
      <c r="AC197" s="6" t="s">
        <v>38</v>
      </c>
      <c r="AD197" s="6" t="s">
        <v>38</v>
      </c>
      <c r="AE197" s="6" t="s">
        <v>38</v>
      </c>
    </row>
    <row r="198">
      <c r="A198" s="28" t="s">
        <v>648</v>
      </c>
      <c r="B198" s="6" t="s">
        <v>649</v>
      </c>
      <c r="C198" s="6" t="s">
        <v>641</v>
      </c>
      <c r="D198" s="7" t="s">
        <v>637</v>
      </c>
      <c r="E198" s="28" t="s">
        <v>638</v>
      </c>
      <c r="F198" s="5" t="s">
        <v>83</v>
      </c>
      <c r="G198" s="6" t="s">
        <v>109</v>
      </c>
      <c r="H198" s="6" t="s">
        <v>38</v>
      </c>
      <c r="I198" s="6" t="s">
        <v>38</v>
      </c>
      <c r="J198" s="8" t="s">
        <v>150</v>
      </c>
      <c r="K198" s="5" t="s">
        <v>151</v>
      </c>
      <c r="L198" s="7" t="s">
        <v>152</v>
      </c>
      <c r="M198" s="9">
        <v>1730</v>
      </c>
      <c r="N198" s="5" t="s">
        <v>64</v>
      </c>
      <c r="O198" s="31">
        <v>42741.016165544</v>
      </c>
      <c r="P198" s="32">
        <v>42742.1667603356</v>
      </c>
      <c r="Q198" s="28" t="s">
        <v>38</v>
      </c>
      <c r="R198" s="29" t="s">
        <v>38</v>
      </c>
      <c r="S198" s="28" t="s">
        <v>87</v>
      </c>
      <c r="T198" s="28" t="s">
        <v>38</v>
      </c>
      <c r="U198" s="5" t="s">
        <v>38</v>
      </c>
      <c r="V198" s="28" t="s">
        <v>88</v>
      </c>
      <c r="W198" s="7" t="s">
        <v>38</v>
      </c>
      <c r="X198" s="7" t="s">
        <v>38</v>
      </c>
      <c r="Y198" s="5" t="s">
        <v>38</v>
      </c>
      <c r="Z198" s="5" t="s">
        <v>38</v>
      </c>
      <c r="AA198" s="6" t="s">
        <v>38</v>
      </c>
      <c r="AB198" s="6" t="s">
        <v>38</v>
      </c>
      <c r="AC198" s="6" t="s">
        <v>38</v>
      </c>
      <c r="AD198" s="6" t="s">
        <v>38</v>
      </c>
      <c r="AE198" s="6" t="s">
        <v>38</v>
      </c>
    </row>
    <row r="199">
      <c r="A199" s="28" t="s">
        <v>650</v>
      </c>
      <c r="B199" s="6" t="s">
        <v>651</v>
      </c>
      <c r="C199" s="6" t="s">
        <v>641</v>
      </c>
      <c r="D199" s="7" t="s">
        <v>637</v>
      </c>
      <c r="E199" s="28" t="s">
        <v>638</v>
      </c>
      <c r="F199" s="5" t="s">
        <v>83</v>
      </c>
      <c r="G199" s="6" t="s">
        <v>109</v>
      </c>
      <c r="H199" s="6" t="s">
        <v>38</v>
      </c>
      <c r="I199" s="6" t="s">
        <v>38</v>
      </c>
      <c r="J199" s="8" t="s">
        <v>150</v>
      </c>
      <c r="K199" s="5" t="s">
        <v>151</v>
      </c>
      <c r="L199" s="7" t="s">
        <v>152</v>
      </c>
      <c r="M199" s="9">
        <v>1760</v>
      </c>
      <c r="N199" s="5" t="s">
        <v>64</v>
      </c>
      <c r="O199" s="31">
        <v>42741.016165544</v>
      </c>
      <c r="P199" s="32">
        <v>42742.1667603356</v>
      </c>
      <c r="Q199" s="28" t="s">
        <v>38</v>
      </c>
      <c r="R199" s="29" t="s">
        <v>38</v>
      </c>
      <c r="S199" s="28" t="s">
        <v>87</v>
      </c>
      <c r="T199" s="28" t="s">
        <v>38</v>
      </c>
      <c r="U199" s="5" t="s">
        <v>38</v>
      </c>
      <c r="V199" s="28" t="s">
        <v>88</v>
      </c>
      <c r="W199" s="7" t="s">
        <v>38</v>
      </c>
      <c r="X199" s="7" t="s">
        <v>38</v>
      </c>
      <c r="Y199" s="5" t="s">
        <v>38</v>
      </c>
      <c r="Z199" s="5" t="s">
        <v>38</v>
      </c>
      <c r="AA199" s="6" t="s">
        <v>38</v>
      </c>
      <c r="AB199" s="6" t="s">
        <v>38</v>
      </c>
      <c r="AC199" s="6" t="s">
        <v>38</v>
      </c>
      <c r="AD199" s="6" t="s">
        <v>38</v>
      </c>
      <c r="AE199" s="6" t="s">
        <v>38</v>
      </c>
    </row>
    <row r="200">
      <c r="A200" s="28" t="s">
        <v>652</v>
      </c>
      <c r="B200" s="6" t="s">
        <v>653</v>
      </c>
      <c r="C200" s="6" t="s">
        <v>641</v>
      </c>
      <c r="D200" s="7" t="s">
        <v>637</v>
      </c>
      <c r="E200" s="28" t="s">
        <v>638</v>
      </c>
      <c r="F200" s="5" t="s">
        <v>83</v>
      </c>
      <c r="G200" s="6" t="s">
        <v>109</v>
      </c>
      <c r="H200" s="6" t="s">
        <v>38</v>
      </c>
      <c r="I200" s="6" t="s">
        <v>38</v>
      </c>
      <c r="J200" s="8" t="s">
        <v>71</v>
      </c>
      <c r="K200" s="5" t="s">
        <v>72</v>
      </c>
      <c r="L200" s="7" t="s">
        <v>73</v>
      </c>
      <c r="M200" s="9">
        <v>2270</v>
      </c>
      <c r="N200" s="5" t="s">
        <v>64</v>
      </c>
      <c r="O200" s="31">
        <v>42741.016165544</v>
      </c>
      <c r="P200" s="32">
        <v>42742.1667603356</v>
      </c>
      <c r="Q200" s="28" t="s">
        <v>38</v>
      </c>
      <c r="R200" s="29" t="s">
        <v>38</v>
      </c>
      <c r="S200" s="28" t="s">
        <v>87</v>
      </c>
      <c r="T200" s="28" t="s">
        <v>38</v>
      </c>
      <c r="U200" s="5" t="s">
        <v>38</v>
      </c>
      <c r="V200" s="28" t="s">
        <v>88</v>
      </c>
      <c r="W200" s="7" t="s">
        <v>38</v>
      </c>
      <c r="X200" s="7" t="s">
        <v>38</v>
      </c>
      <c r="Y200" s="5" t="s">
        <v>38</v>
      </c>
      <c r="Z200" s="5" t="s">
        <v>38</v>
      </c>
      <c r="AA200" s="6" t="s">
        <v>38</v>
      </c>
      <c r="AB200" s="6" t="s">
        <v>38</v>
      </c>
      <c r="AC200" s="6" t="s">
        <v>38</v>
      </c>
      <c r="AD200" s="6" t="s">
        <v>38</v>
      </c>
      <c r="AE200" s="6" t="s">
        <v>38</v>
      </c>
    </row>
    <row r="201">
      <c r="A201" s="28" t="s">
        <v>654</v>
      </c>
      <c r="B201" s="6" t="s">
        <v>655</v>
      </c>
      <c r="C201" s="6" t="s">
        <v>641</v>
      </c>
      <c r="D201" s="7" t="s">
        <v>637</v>
      </c>
      <c r="E201" s="28" t="s">
        <v>638</v>
      </c>
      <c r="F201" s="5" t="s">
        <v>83</v>
      </c>
      <c r="G201" s="6" t="s">
        <v>109</v>
      </c>
      <c r="H201" s="6" t="s">
        <v>38</v>
      </c>
      <c r="I201" s="6" t="s">
        <v>38</v>
      </c>
      <c r="J201" s="8" t="s">
        <v>71</v>
      </c>
      <c r="K201" s="5" t="s">
        <v>72</v>
      </c>
      <c r="L201" s="7" t="s">
        <v>73</v>
      </c>
      <c r="M201" s="9">
        <v>2550</v>
      </c>
      <c r="N201" s="5" t="s">
        <v>64</v>
      </c>
      <c r="O201" s="31">
        <v>42741.0161657407</v>
      </c>
      <c r="P201" s="32">
        <v>42742.1667603356</v>
      </c>
      <c r="Q201" s="28" t="s">
        <v>38</v>
      </c>
      <c r="R201" s="29" t="s">
        <v>38</v>
      </c>
      <c r="S201" s="28" t="s">
        <v>87</v>
      </c>
      <c r="T201" s="28" t="s">
        <v>38</v>
      </c>
      <c r="U201" s="5" t="s">
        <v>38</v>
      </c>
      <c r="V201" s="28" t="s">
        <v>88</v>
      </c>
      <c r="W201" s="7" t="s">
        <v>38</v>
      </c>
      <c r="X201" s="7" t="s">
        <v>38</v>
      </c>
      <c r="Y201" s="5" t="s">
        <v>38</v>
      </c>
      <c r="Z201" s="5" t="s">
        <v>38</v>
      </c>
      <c r="AA201" s="6" t="s">
        <v>38</v>
      </c>
      <c r="AB201" s="6" t="s">
        <v>38</v>
      </c>
      <c r="AC201" s="6" t="s">
        <v>38</v>
      </c>
      <c r="AD201" s="6" t="s">
        <v>38</v>
      </c>
      <c r="AE201" s="6" t="s">
        <v>38</v>
      </c>
    </row>
    <row r="202">
      <c r="A202" s="28" t="s">
        <v>656</v>
      </c>
      <c r="B202" s="6" t="s">
        <v>657</v>
      </c>
      <c r="C202" s="6" t="s">
        <v>641</v>
      </c>
      <c r="D202" s="7" t="s">
        <v>637</v>
      </c>
      <c r="E202" s="28" t="s">
        <v>638</v>
      </c>
      <c r="F202" s="5" t="s">
        <v>83</v>
      </c>
      <c r="G202" s="6" t="s">
        <v>109</v>
      </c>
      <c r="H202" s="6" t="s">
        <v>38</v>
      </c>
      <c r="I202" s="6" t="s">
        <v>38</v>
      </c>
      <c r="J202" s="8" t="s">
        <v>132</v>
      </c>
      <c r="K202" s="5" t="s">
        <v>133</v>
      </c>
      <c r="L202" s="7" t="s">
        <v>134</v>
      </c>
      <c r="M202" s="9">
        <v>4680</v>
      </c>
      <c r="N202" s="5" t="s">
        <v>64</v>
      </c>
      <c r="O202" s="31">
        <v>42741.0161657407</v>
      </c>
      <c r="P202" s="32">
        <v>42742.2753373495</v>
      </c>
      <c r="Q202" s="28" t="s">
        <v>38</v>
      </c>
      <c r="R202" s="29" t="s">
        <v>38</v>
      </c>
      <c r="S202" s="28" t="s">
        <v>87</v>
      </c>
      <c r="T202" s="28" t="s">
        <v>38</v>
      </c>
      <c r="U202" s="5" t="s">
        <v>38</v>
      </c>
      <c r="V202" s="28" t="s">
        <v>88</v>
      </c>
      <c r="W202" s="7" t="s">
        <v>38</v>
      </c>
      <c r="X202" s="7" t="s">
        <v>38</v>
      </c>
      <c r="Y202" s="5" t="s">
        <v>38</v>
      </c>
      <c r="Z202" s="5" t="s">
        <v>38</v>
      </c>
      <c r="AA202" s="6" t="s">
        <v>38</v>
      </c>
      <c r="AB202" s="6" t="s">
        <v>38</v>
      </c>
      <c r="AC202" s="6" t="s">
        <v>38</v>
      </c>
      <c r="AD202" s="6" t="s">
        <v>38</v>
      </c>
      <c r="AE202" s="6" t="s">
        <v>38</v>
      </c>
    </row>
    <row r="203">
      <c r="A203" s="28" t="s">
        <v>658</v>
      </c>
      <c r="B203" s="6" t="s">
        <v>659</v>
      </c>
      <c r="C203" s="6" t="s">
        <v>641</v>
      </c>
      <c r="D203" s="7" t="s">
        <v>637</v>
      </c>
      <c r="E203" s="28" t="s">
        <v>638</v>
      </c>
      <c r="F203" s="5" t="s">
        <v>83</v>
      </c>
      <c r="G203" s="6" t="s">
        <v>109</v>
      </c>
      <c r="H203" s="6" t="s">
        <v>38</v>
      </c>
      <c r="I203" s="6" t="s">
        <v>38</v>
      </c>
      <c r="J203" s="8" t="s">
        <v>132</v>
      </c>
      <c r="K203" s="5" t="s">
        <v>133</v>
      </c>
      <c r="L203" s="7" t="s">
        <v>134</v>
      </c>
      <c r="M203" s="9">
        <v>2520</v>
      </c>
      <c r="N203" s="5" t="s">
        <v>64</v>
      </c>
      <c r="O203" s="31">
        <v>42741.0161657407</v>
      </c>
      <c r="P203" s="32">
        <v>42742.1667604977</v>
      </c>
      <c r="Q203" s="28" t="s">
        <v>38</v>
      </c>
      <c r="R203" s="29" t="s">
        <v>38</v>
      </c>
      <c r="S203" s="28" t="s">
        <v>87</v>
      </c>
      <c r="T203" s="28" t="s">
        <v>38</v>
      </c>
      <c r="U203" s="5" t="s">
        <v>38</v>
      </c>
      <c r="V203" s="28" t="s">
        <v>88</v>
      </c>
      <c r="W203" s="7" t="s">
        <v>38</v>
      </c>
      <c r="X203" s="7" t="s">
        <v>38</v>
      </c>
      <c r="Y203" s="5" t="s">
        <v>38</v>
      </c>
      <c r="Z203" s="5" t="s">
        <v>38</v>
      </c>
      <c r="AA203" s="6" t="s">
        <v>38</v>
      </c>
      <c r="AB203" s="6" t="s">
        <v>38</v>
      </c>
      <c r="AC203" s="6" t="s">
        <v>38</v>
      </c>
      <c r="AD203" s="6" t="s">
        <v>38</v>
      </c>
      <c r="AE203" s="6" t="s">
        <v>38</v>
      </c>
    </row>
    <row r="204">
      <c r="A204" s="28" t="s">
        <v>660</v>
      </c>
      <c r="B204" s="6" t="s">
        <v>661</v>
      </c>
      <c r="C204" s="6" t="s">
        <v>641</v>
      </c>
      <c r="D204" s="7" t="s">
        <v>637</v>
      </c>
      <c r="E204" s="28" t="s">
        <v>638</v>
      </c>
      <c r="F204" s="5" t="s">
        <v>83</v>
      </c>
      <c r="G204" s="6" t="s">
        <v>109</v>
      </c>
      <c r="H204" s="6" t="s">
        <v>38</v>
      </c>
      <c r="I204" s="6" t="s">
        <v>38</v>
      </c>
      <c r="J204" s="8" t="s">
        <v>132</v>
      </c>
      <c r="K204" s="5" t="s">
        <v>133</v>
      </c>
      <c r="L204" s="7" t="s">
        <v>134</v>
      </c>
      <c r="M204" s="9">
        <v>2630</v>
      </c>
      <c r="N204" s="5" t="s">
        <v>64</v>
      </c>
      <c r="O204" s="31">
        <v>42741.0161657407</v>
      </c>
      <c r="P204" s="32">
        <v>42742.1667604977</v>
      </c>
      <c r="Q204" s="28" t="s">
        <v>38</v>
      </c>
      <c r="R204" s="29" t="s">
        <v>38</v>
      </c>
      <c r="S204" s="28" t="s">
        <v>87</v>
      </c>
      <c r="T204" s="28" t="s">
        <v>38</v>
      </c>
      <c r="U204" s="5" t="s">
        <v>38</v>
      </c>
      <c r="V204" s="28" t="s">
        <v>88</v>
      </c>
      <c r="W204" s="7" t="s">
        <v>38</v>
      </c>
      <c r="X204" s="7" t="s">
        <v>38</v>
      </c>
      <c r="Y204" s="5" t="s">
        <v>38</v>
      </c>
      <c r="Z204" s="5" t="s">
        <v>38</v>
      </c>
      <c r="AA204" s="6" t="s">
        <v>38</v>
      </c>
      <c r="AB204" s="6" t="s">
        <v>38</v>
      </c>
      <c r="AC204" s="6" t="s">
        <v>38</v>
      </c>
      <c r="AD204" s="6" t="s">
        <v>38</v>
      </c>
      <c r="AE204" s="6" t="s">
        <v>38</v>
      </c>
    </row>
    <row r="205">
      <c r="A205" s="28" t="s">
        <v>662</v>
      </c>
      <c r="B205" s="6" t="s">
        <v>663</v>
      </c>
      <c r="C205" s="6" t="s">
        <v>641</v>
      </c>
      <c r="D205" s="7" t="s">
        <v>637</v>
      </c>
      <c r="E205" s="28" t="s">
        <v>638</v>
      </c>
      <c r="F205" s="5" t="s">
        <v>83</v>
      </c>
      <c r="G205" s="6" t="s">
        <v>109</v>
      </c>
      <c r="H205" s="6" t="s">
        <v>38</v>
      </c>
      <c r="I205" s="6" t="s">
        <v>38</v>
      </c>
      <c r="J205" s="8" t="s">
        <v>132</v>
      </c>
      <c r="K205" s="5" t="s">
        <v>133</v>
      </c>
      <c r="L205" s="7" t="s">
        <v>134</v>
      </c>
      <c r="M205" s="9">
        <v>2850</v>
      </c>
      <c r="N205" s="5" t="s">
        <v>64</v>
      </c>
      <c r="O205" s="31">
        <v>42741.0161659375</v>
      </c>
      <c r="P205" s="32">
        <v>42742.1667604977</v>
      </c>
      <c r="Q205" s="28" t="s">
        <v>38</v>
      </c>
      <c r="R205" s="29" t="s">
        <v>38</v>
      </c>
      <c r="S205" s="28" t="s">
        <v>87</v>
      </c>
      <c r="T205" s="28" t="s">
        <v>38</v>
      </c>
      <c r="U205" s="5" t="s">
        <v>38</v>
      </c>
      <c r="V205" s="28" t="s">
        <v>88</v>
      </c>
      <c r="W205" s="7" t="s">
        <v>38</v>
      </c>
      <c r="X205" s="7" t="s">
        <v>38</v>
      </c>
      <c r="Y205" s="5" t="s">
        <v>38</v>
      </c>
      <c r="Z205" s="5" t="s">
        <v>38</v>
      </c>
      <c r="AA205" s="6" t="s">
        <v>38</v>
      </c>
      <c r="AB205" s="6" t="s">
        <v>38</v>
      </c>
      <c r="AC205" s="6" t="s">
        <v>38</v>
      </c>
      <c r="AD205" s="6" t="s">
        <v>38</v>
      </c>
      <c r="AE205" s="6" t="s">
        <v>38</v>
      </c>
    </row>
    <row r="206">
      <c r="A206" s="28" t="s">
        <v>664</v>
      </c>
      <c r="B206" s="6" t="s">
        <v>665</v>
      </c>
      <c r="C206" s="6" t="s">
        <v>641</v>
      </c>
      <c r="D206" s="7" t="s">
        <v>637</v>
      </c>
      <c r="E206" s="28" t="s">
        <v>638</v>
      </c>
      <c r="F206" s="5" t="s">
        <v>83</v>
      </c>
      <c r="G206" s="6" t="s">
        <v>109</v>
      </c>
      <c r="H206" s="6" t="s">
        <v>38</v>
      </c>
      <c r="I206" s="6" t="s">
        <v>38</v>
      </c>
      <c r="J206" s="8" t="s">
        <v>132</v>
      </c>
      <c r="K206" s="5" t="s">
        <v>133</v>
      </c>
      <c r="L206" s="7" t="s">
        <v>134</v>
      </c>
      <c r="M206" s="9">
        <v>2860</v>
      </c>
      <c r="N206" s="5" t="s">
        <v>64</v>
      </c>
      <c r="O206" s="31">
        <v>42741.0161659375</v>
      </c>
      <c r="P206" s="32">
        <v>42742.1667604977</v>
      </c>
      <c r="Q206" s="28" t="s">
        <v>38</v>
      </c>
      <c r="R206" s="29" t="s">
        <v>38</v>
      </c>
      <c r="S206" s="28" t="s">
        <v>87</v>
      </c>
      <c r="T206" s="28" t="s">
        <v>38</v>
      </c>
      <c r="U206" s="5" t="s">
        <v>38</v>
      </c>
      <c r="V206" s="28" t="s">
        <v>88</v>
      </c>
      <c r="W206" s="7" t="s">
        <v>38</v>
      </c>
      <c r="X206" s="7" t="s">
        <v>38</v>
      </c>
      <c r="Y206" s="5" t="s">
        <v>38</v>
      </c>
      <c r="Z206" s="5" t="s">
        <v>38</v>
      </c>
      <c r="AA206" s="6" t="s">
        <v>38</v>
      </c>
      <c r="AB206" s="6" t="s">
        <v>38</v>
      </c>
      <c r="AC206" s="6" t="s">
        <v>38</v>
      </c>
      <c r="AD206" s="6" t="s">
        <v>38</v>
      </c>
      <c r="AE206" s="6" t="s">
        <v>38</v>
      </c>
    </row>
    <row r="207">
      <c r="A207" s="28" t="s">
        <v>666</v>
      </c>
      <c r="B207" s="6" t="s">
        <v>667</v>
      </c>
      <c r="C207" s="6" t="s">
        <v>641</v>
      </c>
      <c r="D207" s="7" t="s">
        <v>637</v>
      </c>
      <c r="E207" s="28" t="s">
        <v>638</v>
      </c>
      <c r="F207" s="5" t="s">
        <v>83</v>
      </c>
      <c r="G207" s="6" t="s">
        <v>109</v>
      </c>
      <c r="H207" s="6" t="s">
        <v>38</v>
      </c>
      <c r="I207" s="6" t="s">
        <v>38</v>
      </c>
      <c r="J207" s="8" t="s">
        <v>142</v>
      </c>
      <c r="K207" s="5" t="s">
        <v>143</v>
      </c>
      <c r="L207" s="7" t="s">
        <v>144</v>
      </c>
      <c r="M207" s="9">
        <v>4880</v>
      </c>
      <c r="N207" s="5" t="s">
        <v>64</v>
      </c>
      <c r="O207" s="31">
        <v>42741.0161659375</v>
      </c>
      <c r="P207" s="32">
        <v>42742.1667604977</v>
      </c>
      <c r="Q207" s="28" t="s">
        <v>38</v>
      </c>
      <c r="R207" s="29" t="s">
        <v>38</v>
      </c>
      <c r="S207" s="28" t="s">
        <v>87</v>
      </c>
      <c r="T207" s="28" t="s">
        <v>38</v>
      </c>
      <c r="U207" s="5" t="s">
        <v>38</v>
      </c>
      <c r="V207" s="28" t="s">
        <v>88</v>
      </c>
      <c r="W207" s="7" t="s">
        <v>38</v>
      </c>
      <c r="X207" s="7" t="s">
        <v>38</v>
      </c>
      <c r="Y207" s="5" t="s">
        <v>38</v>
      </c>
      <c r="Z207" s="5" t="s">
        <v>38</v>
      </c>
      <c r="AA207" s="6" t="s">
        <v>38</v>
      </c>
      <c r="AB207" s="6" t="s">
        <v>38</v>
      </c>
      <c r="AC207" s="6" t="s">
        <v>38</v>
      </c>
      <c r="AD207" s="6" t="s">
        <v>38</v>
      </c>
      <c r="AE207" s="6" t="s">
        <v>38</v>
      </c>
    </row>
    <row r="208">
      <c r="A208" s="28" t="s">
        <v>668</v>
      </c>
      <c r="B208" s="6" t="s">
        <v>669</v>
      </c>
      <c r="C208" s="6" t="s">
        <v>641</v>
      </c>
      <c r="D208" s="7" t="s">
        <v>637</v>
      </c>
      <c r="E208" s="28" t="s">
        <v>638</v>
      </c>
      <c r="F208" s="5" t="s">
        <v>83</v>
      </c>
      <c r="G208" s="6" t="s">
        <v>109</v>
      </c>
      <c r="H208" s="6" t="s">
        <v>38</v>
      </c>
      <c r="I208" s="6" t="s">
        <v>38</v>
      </c>
      <c r="J208" s="8" t="s">
        <v>223</v>
      </c>
      <c r="K208" s="5" t="s">
        <v>224</v>
      </c>
      <c r="L208" s="7" t="s">
        <v>225</v>
      </c>
      <c r="M208" s="9">
        <v>4570</v>
      </c>
      <c r="N208" s="5" t="s">
        <v>64</v>
      </c>
      <c r="O208" s="31">
        <v>42741.016166088</v>
      </c>
      <c r="P208" s="32">
        <v>42742.1667606829</v>
      </c>
      <c r="Q208" s="28" t="s">
        <v>38</v>
      </c>
      <c r="R208" s="29" t="s">
        <v>38</v>
      </c>
      <c r="S208" s="28" t="s">
        <v>87</v>
      </c>
      <c r="T208" s="28" t="s">
        <v>38</v>
      </c>
      <c r="U208" s="5" t="s">
        <v>38</v>
      </c>
      <c r="V208" s="28" t="s">
        <v>88</v>
      </c>
      <c r="W208" s="7" t="s">
        <v>38</v>
      </c>
      <c r="X208" s="7" t="s">
        <v>38</v>
      </c>
      <c r="Y208" s="5" t="s">
        <v>38</v>
      </c>
      <c r="Z208" s="5" t="s">
        <v>38</v>
      </c>
      <c r="AA208" s="6" t="s">
        <v>38</v>
      </c>
      <c r="AB208" s="6" t="s">
        <v>38</v>
      </c>
      <c r="AC208" s="6" t="s">
        <v>38</v>
      </c>
      <c r="AD208" s="6" t="s">
        <v>38</v>
      </c>
      <c r="AE208" s="6" t="s">
        <v>38</v>
      </c>
    </row>
    <row r="209">
      <c r="A209" s="28" t="s">
        <v>670</v>
      </c>
      <c r="B209" s="6" t="s">
        <v>671</v>
      </c>
      <c r="C209" s="6" t="s">
        <v>641</v>
      </c>
      <c r="D209" s="7" t="s">
        <v>637</v>
      </c>
      <c r="E209" s="28" t="s">
        <v>638</v>
      </c>
      <c r="F209" s="5" t="s">
        <v>83</v>
      </c>
      <c r="G209" s="6" t="s">
        <v>109</v>
      </c>
      <c r="H209" s="6" t="s">
        <v>38</v>
      </c>
      <c r="I209" s="6" t="s">
        <v>38</v>
      </c>
      <c r="J209" s="8" t="s">
        <v>94</v>
      </c>
      <c r="K209" s="5" t="s">
        <v>95</v>
      </c>
      <c r="L209" s="7" t="s">
        <v>96</v>
      </c>
      <c r="M209" s="9">
        <v>3680</v>
      </c>
      <c r="N209" s="5" t="s">
        <v>235</v>
      </c>
      <c r="O209" s="31">
        <v>42741.016166088</v>
      </c>
      <c r="P209" s="32">
        <v>42742.1667606829</v>
      </c>
      <c r="Q209" s="28" t="s">
        <v>38</v>
      </c>
      <c r="R209" s="29" t="s">
        <v>672</v>
      </c>
      <c r="S209" s="28" t="s">
        <v>87</v>
      </c>
      <c r="T209" s="28" t="s">
        <v>38</v>
      </c>
      <c r="U209" s="5" t="s">
        <v>38</v>
      </c>
      <c r="V209" s="28" t="s">
        <v>88</v>
      </c>
      <c r="W209" s="7" t="s">
        <v>38</v>
      </c>
      <c r="X209" s="7" t="s">
        <v>38</v>
      </c>
      <c r="Y209" s="5" t="s">
        <v>38</v>
      </c>
      <c r="Z209" s="5" t="s">
        <v>38</v>
      </c>
      <c r="AA209" s="6" t="s">
        <v>38</v>
      </c>
      <c r="AB209" s="6" t="s">
        <v>38</v>
      </c>
      <c r="AC209" s="6" t="s">
        <v>38</v>
      </c>
      <c r="AD209" s="6" t="s">
        <v>38</v>
      </c>
      <c r="AE209" s="6" t="s">
        <v>38</v>
      </c>
    </row>
    <row r="210">
      <c r="A210" s="28" t="s">
        <v>673</v>
      </c>
      <c r="B210" s="6" t="s">
        <v>674</v>
      </c>
      <c r="C210" s="6" t="s">
        <v>641</v>
      </c>
      <c r="D210" s="7" t="s">
        <v>637</v>
      </c>
      <c r="E210" s="28" t="s">
        <v>638</v>
      </c>
      <c r="F210" s="5" t="s">
        <v>83</v>
      </c>
      <c r="G210" s="6" t="s">
        <v>109</v>
      </c>
      <c r="H210" s="6" t="s">
        <v>38</v>
      </c>
      <c r="I210" s="6" t="s">
        <v>38</v>
      </c>
      <c r="J210" s="8" t="s">
        <v>110</v>
      </c>
      <c r="K210" s="5" t="s">
        <v>111</v>
      </c>
      <c r="L210" s="7" t="s">
        <v>112</v>
      </c>
      <c r="M210" s="9">
        <v>5290</v>
      </c>
      <c r="N210" s="5" t="s">
        <v>64</v>
      </c>
      <c r="O210" s="31">
        <v>42741.0161662847</v>
      </c>
      <c r="P210" s="32">
        <v>42742.1667606829</v>
      </c>
      <c r="Q210" s="28" t="s">
        <v>38</v>
      </c>
      <c r="R210" s="29" t="s">
        <v>38</v>
      </c>
      <c r="S210" s="28" t="s">
        <v>87</v>
      </c>
      <c r="T210" s="28" t="s">
        <v>38</v>
      </c>
      <c r="U210" s="5" t="s">
        <v>38</v>
      </c>
      <c r="V210" s="28" t="s">
        <v>88</v>
      </c>
      <c r="W210" s="7" t="s">
        <v>38</v>
      </c>
      <c r="X210" s="7" t="s">
        <v>38</v>
      </c>
      <c r="Y210" s="5" t="s">
        <v>38</v>
      </c>
      <c r="Z210" s="5" t="s">
        <v>38</v>
      </c>
      <c r="AA210" s="6" t="s">
        <v>38</v>
      </c>
      <c r="AB210" s="6" t="s">
        <v>38</v>
      </c>
      <c r="AC210" s="6" t="s">
        <v>38</v>
      </c>
      <c r="AD210" s="6" t="s">
        <v>38</v>
      </c>
      <c r="AE210" s="6" t="s">
        <v>38</v>
      </c>
    </row>
    <row r="211">
      <c r="A211" s="28" t="s">
        <v>675</v>
      </c>
      <c r="B211" s="6" t="s">
        <v>676</v>
      </c>
      <c r="C211" s="6" t="s">
        <v>641</v>
      </c>
      <c r="D211" s="7" t="s">
        <v>637</v>
      </c>
      <c r="E211" s="28" t="s">
        <v>638</v>
      </c>
      <c r="F211" s="5" t="s">
        <v>83</v>
      </c>
      <c r="G211" s="6" t="s">
        <v>109</v>
      </c>
      <c r="H211" s="6" t="s">
        <v>38</v>
      </c>
      <c r="I211" s="6" t="s">
        <v>38</v>
      </c>
      <c r="J211" s="8" t="s">
        <v>110</v>
      </c>
      <c r="K211" s="5" t="s">
        <v>111</v>
      </c>
      <c r="L211" s="7" t="s">
        <v>112</v>
      </c>
      <c r="M211" s="9">
        <v>940</v>
      </c>
      <c r="N211" s="5" t="s">
        <v>64</v>
      </c>
      <c r="O211" s="31">
        <v>42741.0161662847</v>
      </c>
      <c r="P211" s="32">
        <v>42742.1667606829</v>
      </c>
      <c r="Q211" s="28" t="s">
        <v>38</v>
      </c>
      <c r="R211" s="29" t="s">
        <v>38</v>
      </c>
      <c r="S211" s="28" t="s">
        <v>87</v>
      </c>
      <c r="T211" s="28" t="s">
        <v>38</v>
      </c>
      <c r="U211" s="5" t="s">
        <v>38</v>
      </c>
      <c r="V211" s="28" t="s">
        <v>88</v>
      </c>
      <c r="W211" s="7" t="s">
        <v>38</v>
      </c>
      <c r="X211" s="7" t="s">
        <v>38</v>
      </c>
      <c r="Y211" s="5" t="s">
        <v>38</v>
      </c>
      <c r="Z211" s="5" t="s">
        <v>38</v>
      </c>
      <c r="AA211" s="6" t="s">
        <v>38</v>
      </c>
      <c r="AB211" s="6" t="s">
        <v>38</v>
      </c>
      <c r="AC211" s="6" t="s">
        <v>38</v>
      </c>
      <c r="AD211" s="6" t="s">
        <v>38</v>
      </c>
      <c r="AE211" s="6" t="s">
        <v>38</v>
      </c>
    </row>
    <row r="212">
      <c r="A212" s="28" t="s">
        <v>677</v>
      </c>
      <c r="B212" s="6" t="s">
        <v>678</v>
      </c>
      <c r="C212" s="6" t="s">
        <v>641</v>
      </c>
      <c r="D212" s="7" t="s">
        <v>637</v>
      </c>
      <c r="E212" s="28" t="s">
        <v>638</v>
      </c>
      <c r="F212" s="5" t="s">
        <v>83</v>
      </c>
      <c r="G212" s="6" t="s">
        <v>109</v>
      </c>
      <c r="H212" s="6" t="s">
        <v>38</v>
      </c>
      <c r="I212" s="6" t="s">
        <v>38</v>
      </c>
      <c r="J212" s="8" t="s">
        <v>110</v>
      </c>
      <c r="K212" s="5" t="s">
        <v>111</v>
      </c>
      <c r="L212" s="7" t="s">
        <v>112</v>
      </c>
      <c r="M212" s="9">
        <v>3790</v>
      </c>
      <c r="N212" s="5" t="s">
        <v>64</v>
      </c>
      <c r="O212" s="31">
        <v>42741.0161664699</v>
      </c>
      <c r="P212" s="32">
        <v>42742.1667608796</v>
      </c>
      <c r="Q212" s="28" t="s">
        <v>38</v>
      </c>
      <c r="R212" s="29" t="s">
        <v>38</v>
      </c>
      <c r="S212" s="28" t="s">
        <v>87</v>
      </c>
      <c r="T212" s="28" t="s">
        <v>38</v>
      </c>
      <c r="U212" s="5" t="s">
        <v>38</v>
      </c>
      <c r="V212" s="28" t="s">
        <v>88</v>
      </c>
      <c r="W212" s="7" t="s">
        <v>38</v>
      </c>
      <c r="X212" s="7" t="s">
        <v>38</v>
      </c>
      <c r="Y212" s="5" t="s">
        <v>38</v>
      </c>
      <c r="Z212" s="5" t="s">
        <v>38</v>
      </c>
      <c r="AA212" s="6" t="s">
        <v>38</v>
      </c>
      <c r="AB212" s="6" t="s">
        <v>38</v>
      </c>
      <c r="AC212" s="6" t="s">
        <v>38</v>
      </c>
      <c r="AD212" s="6" t="s">
        <v>38</v>
      </c>
      <c r="AE212" s="6" t="s">
        <v>38</v>
      </c>
    </row>
    <row r="213">
      <c r="A213" s="30" t="s">
        <v>679</v>
      </c>
      <c r="B213" s="6" t="s">
        <v>680</v>
      </c>
      <c r="C213" s="6" t="s">
        <v>641</v>
      </c>
      <c r="D213" s="7" t="s">
        <v>637</v>
      </c>
      <c r="E213" s="28" t="s">
        <v>638</v>
      </c>
      <c r="F213" s="5" t="s">
        <v>83</v>
      </c>
      <c r="G213" s="6" t="s">
        <v>109</v>
      </c>
      <c r="H213" s="6" t="s">
        <v>38</v>
      </c>
      <c r="I213" s="6" t="s">
        <v>38</v>
      </c>
      <c r="J213" s="8" t="s">
        <v>282</v>
      </c>
      <c r="K213" s="5" t="s">
        <v>283</v>
      </c>
      <c r="L213" s="7" t="s">
        <v>284</v>
      </c>
      <c r="M213" s="9">
        <v>2890</v>
      </c>
      <c r="N213" s="5" t="s">
        <v>497</v>
      </c>
      <c r="O213" s="31">
        <v>42741.0161664699</v>
      </c>
      <c r="Q213" s="28" t="s">
        <v>38</v>
      </c>
      <c r="R213" s="29" t="s">
        <v>38</v>
      </c>
      <c r="S213" s="28" t="s">
        <v>87</v>
      </c>
      <c r="T213" s="28" t="s">
        <v>38</v>
      </c>
      <c r="U213" s="5" t="s">
        <v>38</v>
      </c>
      <c r="V213" s="28" t="s">
        <v>88</v>
      </c>
      <c r="W213" s="7" t="s">
        <v>38</v>
      </c>
      <c r="X213" s="7" t="s">
        <v>38</v>
      </c>
      <c r="Y213" s="5" t="s">
        <v>38</v>
      </c>
      <c r="Z213" s="5" t="s">
        <v>38</v>
      </c>
      <c r="AA213" s="6" t="s">
        <v>38</v>
      </c>
      <c r="AB213" s="6" t="s">
        <v>38</v>
      </c>
      <c r="AC213" s="6" t="s">
        <v>38</v>
      </c>
      <c r="AD213" s="6" t="s">
        <v>38</v>
      </c>
      <c r="AE213" s="6" t="s">
        <v>38</v>
      </c>
    </row>
    <row r="214">
      <c r="A214" s="28" t="s">
        <v>681</v>
      </c>
      <c r="B214" s="6" t="s">
        <v>682</v>
      </c>
      <c r="C214" s="6" t="s">
        <v>641</v>
      </c>
      <c r="D214" s="7" t="s">
        <v>637</v>
      </c>
      <c r="E214" s="28" t="s">
        <v>638</v>
      </c>
      <c r="F214" s="5" t="s">
        <v>83</v>
      </c>
      <c r="G214" s="6" t="s">
        <v>109</v>
      </c>
      <c r="H214" s="6" t="s">
        <v>38</v>
      </c>
      <c r="I214" s="6" t="s">
        <v>38</v>
      </c>
      <c r="J214" s="8" t="s">
        <v>282</v>
      </c>
      <c r="K214" s="5" t="s">
        <v>283</v>
      </c>
      <c r="L214" s="7" t="s">
        <v>284</v>
      </c>
      <c r="M214" s="9">
        <v>2990</v>
      </c>
      <c r="N214" s="5" t="s">
        <v>64</v>
      </c>
      <c r="O214" s="31">
        <v>42741.0161666319</v>
      </c>
      <c r="P214" s="32">
        <v>42742.1667608796</v>
      </c>
      <c r="Q214" s="28" t="s">
        <v>38</v>
      </c>
      <c r="R214" s="29" t="s">
        <v>38</v>
      </c>
      <c r="S214" s="28" t="s">
        <v>87</v>
      </c>
      <c r="T214" s="28" t="s">
        <v>38</v>
      </c>
      <c r="U214" s="5" t="s">
        <v>38</v>
      </c>
      <c r="V214" s="28" t="s">
        <v>88</v>
      </c>
      <c r="W214" s="7" t="s">
        <v>38</v>
      </c>
      <c r="X214" s="7" t="s">
        <v>38</v>
      </c>
      <c r="Y214" s="5" t="s">
        <v>38</v>
      </c>
      <c r="Z214" s="5" t="s">
        <v>38</v>
      </c>
      <c r="AA214" s="6" t="s">
        <v>38</v>
      </c>
      <c r="AB214" s="6" t="s">
        <v>38</v>
      </c>
      <c r="AC214" s="6" t="s">
        <v>38</v>
      </c>
      <c r="AD214" s="6" t="s">
        <v>38</v>
      </c>
      <c r="AE214" s="6" t="s">
        <v>38</v>
      </c>
    </row>
    <row r="215">
      <c r="A215" s="28" t="s">
        <v>683</v>
      </c>
      <c r="B215" s="6" t="s">
        <v>684</v>
      </c>
      <c r="C215" s="6" t="s">
        <v>641</v>
      </c>
      <c r="D215" s="7" t="s">
        <v>637</v>
      </c>
      <c r="E215" s="28" t="s">
        <v>638</v>
      </c>
      <c r="F215" s="5" t="s">
        <v>83</v>
      </c>
      <c r="G215" s="6" t="s">
        <v>109</v>
      </c>
      <c r="H215" s="6" t="s">
        <v>38</v>
      </c>
      <c r="I215" s="6" t="s">
        <v>38</v>
      </c>
      <c r="J215" s="8" t="s">
        <v>282</v>
      </c>
      <c r="K215" s="5" t="s">
        <v>283</v>
      </c>
      <c r="L215" s="7" t="s">
        <v>284</v>
      </c>
      <c r="M215" s="9">
        <v>1300</v>
      </c>
      <c r="N215" s="5" t="s">
        <v>52</v>
      </c>
      <c r="O215" s="31">
        <v>42741.0161666319</v>
      </c>
      <c r="P215" s="32">
        <v>42742.1667608796</v>
      </c>
      <c r="Q215" s="28" t="s">
        <v>38</v>
      </c>
      <c r="R215" s="29" t="s">
        <v>38</v>
      </c>
      <c r="S215" s="28" t="s">
        <v>87</v>
      </c>
      <c r="T215" s="28" t="s">
        <v>38</v>
      </c>
      <c r="U215" s="5" t="s">
        <v>38</v>
      </c>
      <c r="V215" s="28" t="s">
        <v>88</v>
      </c>
      <c r="W215" s="7" t="s">
        <v>38</v>
      </c>
      <c r="X215" s="7" t="s">
        <v>38</v>
      </c>
      <c r="Y215" s="5" t="s">
        <v>38</v>
      </c>
      <c r="Z215" s="5" t="s">
        <v>38</v>
      </c>
      <c r="AA215" s="6" t="s">
        <v>38</v>
      </c>
      <c r="AB215" s="6" t="s">
        <v>38</v>
      </c>
      <c r="AC215" s="6" t="s">
        <v>38</v>
      </c>
      <c r="AD215" s="6" t="s">
        <v>38</v>
      </c>
      <c r="AE215" s="6" t="s">
        <v>38</v>
      </c>
    </row>
    <row r="216">
      <c r="A216" s="28" t="s">
        <v>685</v>
      </c>
      <c r="B216" s="6" t="s">
        <v>686</v>
      </c>
      <c r="C216" s="6" t="s">
        <v>641</v>
      </c>
      <c r="D216" s="7" t="s">
        <v>637</v>
      </c>
      <c r="E216" s="28" t="s">
        <v>638</v>
      </c>
      <c r="F216" s="5" t="s">
        <v>83</v>
      </c>
      <c r="G216" s="6" t="s">
        <v>109</v>
      </c>
      <c r="H216" s="6" t="s">
        <v>38</v>
      </c>
      <c r="I216" s="6" t="s">
        <v>38</v>
      </c>
      <c r="J216" s="8" t="s">
        <v>282</v>
      </c>
      <c r="K216" s="5" t="s">
        <v>283</v>
      </c>
      <c r="L216" s="7" t="s">
        <v>284</v>
      </c>
      <c r="M216" s="9">
        <v>1320</v>
      </c>
      <c r="N216" s="5" t="s">
        <v>64</v>
      </c>
      <c r="O216" s="31">
        <v>42741.0161666319</v>
      </c>
      <c r="P216" s="32">
        <v>42742.1667608796</v>
      </c>
      <c r="Q216" s="28" t="s">
        <v>38</v>
      </c>
      <c r="R216" s="29" t="s">
        <v>38</v>
      </c>
      <c r="S216" s="28" t="s">
        <v>87</v>
      </c>
      <c r="T216" s="28" t="s">
        <v>38</v>
      </c>
      <c r="U216" s="5" t="s">
        <v>38</v>
      </c>
      <c r="V216" s="28" t="s">
        <v>88</v>
      </c>
      <c r="W216" s="7" t="s">
        <v>38</v>
      </c>
      <c r="X216" s="7" t="s">
        <v>38</v>
      </c>
      <c r="Y216" s="5" t="s">
        <v>38</v>
      </c>
      <c r="Z216" s="5" t="s">
        <v>38</v>
      </c>
      <c r="AA216" s="6" t="s">
        <v>38</v>
      </c>
      <c r="AB216" s="6" t="s">
        <v>38</v>
      </c>
      <c r="AC216" s="6" t="s">
        <v>38</v>
      </c>
      <c r="AD216" s="6" t="s">
        <v>38</v>
      </c>
      <c r="AE216" s="6" t="s">
        <v>38</v>
      </c>
    </row>
    <row r="217">
      <c r="A217" s="28" t="s">
        <v>687</v>
      </c>
      <c r="B217" s="6" t="s">
        <v>688</v>
      </c>
      <c r="C217" s="6" t="s">
        <v>641</v>
      </c>
      <c r="D217" s="7" t="s">
        <v>637</v>
      </c>
      <c r="E217" s="28" t="s">
        <v>638</v>
      </c>
      <c r="F217" s="5" t="s">
        <v>83</v>
      </c>
      <c r="G217" s="6" t="s">
        <v>109</v>
      </c>
      <c r="H217" s="6" t="s">
        <v>38</v>
      </c>
      <c r="I217" s="6" t="s">
        <v>38</v>
      </c>
      <c r="J217" s="8" t="s">
        <v>121</v>
      </c>
      <c r="K217" s="5" t="s">
        <v>122</v>
      </c>
      <c r="L217" s="7" t="s">
        <v>123</v>
      </c>
      <c r="M217" s="9">
        <v>4440</v>
      </c>
      <c r="N217" s="5" t="s">
        <v>64</v>
      </c>
      <c r="O217" s="31">
        <v>42741.0161668171</v>
      </c>
      <c r="P217" s="32">
        <v>42742.1667610764</v>
      </c>
      <c r="Q217" s="28" t="s">
        <v>38</v>
      </c>
      <c r="R217" s="29" t="s">
        <v>38</v>
      </c>
      <c r="S217" s="28" t="s">
        <v>87</v>
      </c>
      <c r="T217" s="28" t="s">
        <v>38</v>
      </c>
      <c r="U217" s="5" t="s">
        <v>38</v>
      </c>
      <c r="V217" s="28" t="s">
        <v>88</v>
      </c>
      <c r="W217" s="7" t="s">
        <v>38</v>
      </c>
      <c r="X217" s="7" t="s">
        <v>38</v>
      </c>
      <c r="Y217" s="5" t="s">
        <v>38</v>
      </c>
      <c r="Z217" s="5" t="s">
        <v>38</v>
      </c>
      <c r="AA217" s="6" t="s">
        <v>38</v>
      </c>
      <c r="AB217" s="6" t="s">
        <v>38</v>
      </c>
      <c r="AC217" s="6" t="s">
        <v>38</v>
      </c>
      <c r="AD217" s="6" t="s">
        <v>38</v>
      </c>
      <c r="AE217" s="6" t="s">
        <v>38</v>
      </c>
    </row>
    <row r="218">
      <c r="A218" s="28" t="s">
        <v>689</v>
      </c>
      <c r="B218" s="6" t="s">
        <v>690</v>
      </c>
      <c r="C218" s="6" t="s">
        <v>641</v>
      </c>
      <c r="D218" s="7" t="s">
        <v>637</v>
      </c>
      <c r="E218" s="28" t="s">
        <v>638</v>
      </c>
      <c r="F218" s="5" t="s">
        <v>83</v>
      </c>
      <c r="G218" s="6" t="s">
        <v>109</v>
      </c>
      <c r="H218" s="6" t="s">
        <v>38</v>
      </c>
      <c r="I218" s="6" t="s">
        <v>38</v>
      </c>
      <c r="J218" s="8" t="s">
        <v>121</v>
      </c>
      <c r="K218" s="5" t="s">
        <v>122</v>
      </c>
      <c r="L218" s="7" t="s">
        <v>123</v>
      </c>
      <c r="M218" s="9">
        <v>2760</v>
      </c>
      <c r="N218" s="5" t="s">
        <v>64</v>
      </c>
      <c r="O218" s="31">
        <v>42741.0161668171</v>
      </c>
      <c r="P218" s="32">
        <v>42742.1667610764</v>
      </c>
      <c r="Q218" s="28" t="s">
        <v>38</v>
      </c>
      <c r="R218" s="29" t="s">
        <v>38</v>
      </c>
      <c r="S218" s="28" t="s">
        <v>87</v>
      </c>
      <c r="T218" s="28" t="s">
        <v>38</v>
      </c>
      <c r="U218" s="5" t="s">
        <v>38</v>
      </c>
      <c r="V218" s="28" t="s">
        <v>88</v>
      </c>
      <c r="W218" s="7" t="s">
        <v>38</v>
      </c>
      <c r="X218" s="7" t="s">
        <v>38</v>
      </c>
      <c r="Y218" s="5" t="s">
        <v>38</v>
      </c>
      <c r="Z218" s="5" t="s">
        <v>38</v>
      </c>
      <c r="AA218" s="6" t="s">
        <v>38</v>
      </c>
      <c r="AB218" s="6" t="s">
        <v>38</v>
      </c>
      <c r="AC218" s="6" t="s">
        <v>38</v>
      </c>
      <c r="AD218" s="6" t="s">
        <v>38</v>
      </c>
      <c r="AE218" s="6" t="s">
        <v>38</v>
      </c>
    </row>
    <row r="219">
      <c r="A219" s="28" t="s">
        <v>691</v>
      </c>
      <c r="B219" s="6" t="s">
        <v>692</v>
      </c>
      <c r="C219" s="6" t="s">
        <v>641</v>
      </c>
      <c r="D219" s="7" t="s">
        <v>637</v>
      </c>
      <c r="E219" s="28" t="s">
        <v>638</v>
      </c>
      <c r="F219" s="5" t="s">
        <v>83</v>
      </c>
      <c r="G219" s="6" t="s">
        <v>109</v>
      </c>
      <c r="H219" s="6" t="s">
        <v>38</v>
      </c>
      <c r="I219" s="6" t="s">
        <v>38</v>
      </c>
      <c r="J219" s="8" t="s">
        <v>295</v>
      </c>
      <c r="K219" s="5" t="s">
        <v>296</v>
      </c>
      <c r="L219" s="7" t="s">
        <v>297</v>
      </c>
      <c r="M219" s="9">
        <v>2180</v>
      </c>
      <c r="N219" s="5" t="s">
        <v>64</v>
      </c>
      <c r="O219" s="31">
        <v>42741.0161670139</v>
      </c>
      <c r="P219" s="32">
        <v>42742.1667610764</v>
      </c>
      <c r="Q219" s="28" t="s">
        <v>38</v>
      </c>
      <c r="R219" s="29" t="s">
        <v>38</v>
      </c>
      <c r="S219" s="28" t="s">
        <v>87</v>
      </c>
      <c r="T219" s="28" t="s">
        <v>38</v>
      </c>
      <c r="U219" s="5" t="s">
        <v>38</v>
      </c>
      <c r="V219" s="28" t="s">
        <v>88</v>
      </c>
      <c r="W219" s="7" t="s">
        <v>38</v>
      </c>
      <c r="X219" s="7" t="s">
        <v>38</v>
      </c>
      <c r="Y219" s="5" t="s">
        <v>38</v>
      </c>
      <c r="Z219" s="5" t="s">
        <v>38</v>
      </c>
      <c r="AA219" s="6" t="s">
        <v>38</v>
      </c>
      <c r="AB219" s="6" t="s">
        <v>38</v>
      </c>
      <c r="AC219" s="6" t="s">
        <v>38</v>
      </c>
      <c r="AD219" s="6" t="s">
        <v>38</v>
      </c>
      <c r="AE219" s="6" t="s">
        <v>38</v>
      </c>
    </row>
    <row r="220">
      <c r="A220" s="28" t="s">
        <v>693</v>
      </c>
      <c r="B220" s="6" t="s">
        <v>694</v>
      </c>
      <c r="C220" s="6" t="s">
        <v>641</v>
      </c>
      <c r="D220" s="7" t="s">
        <v>637</v>
      </c>
      <c r="E220" s="28" t="s">
        <v>638</v>
      </c>
      <c r="F220" s="5" t="s">
        <v>83</v>
      </c>
      <c r="G220" s="6" t="s">
        <v>109</v>
      </c>
      <c r="H220" s="6" t="s">
        <v>38</v>
      </c>
      <c r="I220" s="6" t="s">
        <v>38</v>
      </c>
      <c r="J220" s="8" t="s">
        <v>295</v>
      </c>
      <c r="K220" s="5" t="s">
        <v>296</v>
      </c>
      <c r="L220" s="7" t="s">
        <v>297</v>
      </c>
      <c r="M220" s="9">
        <v>2190</v>
      </c>
      <c r="N220" s="5" t="s">
        <v>64</v>
      </c>
      <c r="O220" s="31">
        <v>42741.0161670139</v>
      </c>
      <c r="P220" s="32">
        <v>42742.1667612269</v>
      </c>
      <c r="Q220" s="28" t="s">
        <v>38</v>
      </c>
      <c r="R220" s="29" t="s">
        <v>38</v>
      </c>
      <c r="S220" s="28" t="s">
        <v>87</v>
      </c>
      <c r="T220" s="28" t="s">
        <v>38</v>
      </c>
      <c r="U220" s="5" t="s">
        <v>38</v>
      </c>
      <c r="V220" s="28" t="s">
        <v>88</v>
      </c>
      <c r="W220" s="7" t="s">
        <v>38</v>
      </c>
      <c r="X220" s="7" t="s">
        <v>38</v>
      </c>
      <c r="Y220" s="5" t="s">
        <v>38</v>
      </c>
      <c r="Z220" s="5" t="s">
        <v>38</v>
      </c>
      <c r="AA220" s="6" t="s">
        <v>38</v>
      </c>
      <c r="AB220" s="6" t="s">
        <v>38</v>
      </c>
      <c r="AC220" s="6" t="s">
        <v>38</v>
      </c>
      <c r="AD220" s="6" t="s">
        <v>38</v>
      </c>
      <c r="AE220" s="6" t="s">
        <v>38</v>
      </c>
    </row>
    <row r="221">
      <c r="A221" s="28" t="s">
        <v>695</v>
      </c>
      <c r="B221" s="6" t="s">
        <v>696</v>
      </c>
      <c r="C221" s="6" t="s">
        <v>641</v>
      </c>
      <c r="D221" s="7" t="s">
        <v>637</v>
      </c>
      <c r="E221" s="28" t="s">
        <v>638</v>
      </c>
      <c r="F221" s="5" t="s">
        <v>83</v>
      </c>
      <c r="G221" s="6" t="s">
        <v>109</v>
      </c>
      <c r="H221" s="6" t="s">
        <v>38</v>
      </c>
      <c r="I221" s="6" t="s">
        <v>38</v>
      </c>
      <c r="J221" s="8" t="s">
        <v>266</v>
      </c>
      <c r="K221" s="5" t="s">
        <v>267</v>
      </c>
      <c r="L221" s="7" t="s">
        <v>268</v>
      </c>
      <c r="M221" s="9">
        <v>1620</v>
      </c>
      <c r="N221" s="5" t="s">
        <v>64</v>
      </c>
      <c r="O221" s="31">
        <v>42741.0161670139</v>
      </c>
      <c r="P221" s="32">
        <v>42742.1667612269</v>
      </c>
      <c r="Q221" s="28" t="s">
        <v>38</v>
      </c>
      <c r="R221" s="29" t="s">
        <v>38</v>
      </c>
      <c r="S221" s="28" t="s">
        <v>87</v>
      </c>
      <c r="T221" s="28" t="s">
        <v>38</v>
      </c>
      <c r="U221" s="5" t="s">
        <v>38</v>
      </c>
      <c r="V221" s="28" t="s">
        <v>88</v>
      </c>
      <c r="W221" s="7" t="s">
        <v>38</v>
      </c>
      <c r="X221" s="7" t="s">
        <v>38</v>
      </c>
      <c r="Y221" s="5" t="s">
        <v>38</v>
      </c>
      <c r="Z221" s="5" t="s">
        <v>38</v>
      </c>
      <c r="AA221" s="6" t="s">
        <v>38</v>
      </c>
      <c r="AB221" s="6" t="s">
        <v>38</v>
      </c>
      <c r="AC221" s="6" t="s">
        <v>38</v>
      </c>
      <c r="AD221" s="6" t="s">
        <v>38</v>
      </c>
      <c r="AE221" s="6" t="s">
        <v>38</v>
      </c>
    </row>
    <row r="222">
      <c r="A222" s="28" t="s">
        <v>697</v>
      </c>
      <c r="B222" s="6" t="s">
        <v>698</v>
      </c>
      <c r="C222" s="6" t="s">
        <v>641</v>
      </c>
      <c r="D222" s="7" t="s">
        <v>637</v>
      </c>
      <c r="E222" s="28" t="s">
        <v>638</v>
      </c>
      <c r="F222" s="5" t="s">
        <v>83</v>
      </c>
      <c r="G222" s="6" t="s">
        <v>109</v>
      </c>
      <c r="H222" s="6" t="s">
        <v>38</v>
      </c>
      <c r="I222" s="6" t="s">
        <v>38</v>
      </c>
      <c r="J222" s="8" t="s">
        <v>177</v>
      </c>
      <c r="K222" s="5" t="s">
        <v>178</v>
      </c>
      <c r="L222" s="7" t="s">
        <v>179</v>
      </c>
      <c r="M222" s="9">
        <v>710</v>
      </c>
      <c r="N222" s="5" t="s">
        <v>64</v>
      </c>
      <c r="O222" s="31">
        <v>42741.0161672106</v>
      </c>
      <c r="P222" s="32">
        <v>42742.1667612269</v>
      </c>
      <c r="Q222" s="28" t="s">
        <v>38</v>
      </c>
      <c r="R222" s="29" t="s">
        <v>38</v>
      </c>
      <c r="S222" s="28" t="s">
        <v>87</v>
      </c>
      <c r="T222" s="28" t="s">
        <v>38</v>
      </c>
      <c r="U222" s="5" t="s">
        <v>38</v>
      </c>
      <c r="V222" s="28" t="s">
        <v>88</v>
      </c>
      <c r="W222" s="7" t="s">
        <v>38</v>
      </c>
      <c r="X222" s="7" t="s">
        <v>38</v>
      </c>
      <c r="Y222" s="5" t="s">
        <v>38</v>
      </c>
      <c r="Z222" s="5" t="s">
        <v>38</v>
      </c>
      <c r="AA222" s="6" t="s">
        <v>38</v>
      </c>
      <c r="AB222" s="6" t="s">
        <v>38</v>
      </c>
      <c r="AC222" s="6" t="s">
        <v>38</v>
      </c>
      <c r="AD222" s="6" t="s">
        <v>38</v>
      </c>
      <c r="AE222" s="6" t="s">
        <v>38</v>
      </c>
    </row>
    <row r="223">
      <c r="A223" s="28" t="s">
        <v>699</v>
      </c>
      <c r="B223" s="6" t="s">
        <v>700</v>
      </c>
      <c r="C223" s="6" t="s">
        <v>641</v>
      </c>
      <c r="D223" s="7" t="s">
        <v>637</v>
      </c>
      <c r="E223" s="28" t="s">
        <v>638</v>
      </c>
      <c r="F223" s="5" t="s">
        <v>83</v>
      </c>
      <c r="G223" s="6" t="s">
        <v>109</v>
      </c>
      <c r="H223" s="6" t="s">
        <v>38</v>
      </c>
      <c r="I223" s="6" t="s">
        <v>38</v>
      </c>
      <c r="J223" s="8" t="s">
        <v>177</v>
      </c>
      <c r="K223" s="5" t="s">
        <v>178</v>
      </c>
      <c r="L223" s="7" t="s">
        <v>179</v>
      </c>
      <c r="M223" s="9">
        <v>5170</v>
      </c>
      <c r="N223" s="5" t="s">
        <v>64</v>
      </c>
      <c r="O223" s="31">
        <v>42741.0161672106</v>
      </c>
      <c r="P223" s="32">
        <v>42742.1667612269</v>
      </c>
      <c r="Q223" s="28" t="s">
        <v>38</v>
      </c>
      <c r="R223" s="29" t="s">
        <v>38</v>
      </c>
      <c r="S223" s="28" t="s">
        <v>87</v>
      </c>
      <c r="T223" s="28" t="s">
        <v>38</v>
      </c>
      <c r="U223" s="5" t="s">
        <v>38</v>
      </c>
      <c r="V223" s="28" t="s">
        <v>88</v>
      </c>
      <c r="W223" s="7" t="s">
        <v>38</v>
      </c>
      <c r="X223" s="7" t="s">
        <v>38</v>
      </c>
      <c r="Y223" s="5" t="s">
        <v>38</v>
      </c>
      <c r="Z223" s="5" t="s">
        <v>38</v>
      </c>
      <c r="AA223" s="6" t="s">
        <v>38</v>
      </c>
      <c r="AB223" s="6" t="s">
        <v>38</v>
      </c>
      <c r="AC223" s="6" t="s">
        <v>38</v>
      </c>
      <c r="AD223" s="6" t="s">
        <v>38</v>
      </c>
      <c r="AE223" s="6" t="s">
        <v>38</v>
      </c>
    </row>
    <row r="224">
      <c r="A224" s="28" t="s">
        <v>701</v>
      </c>
      <c r="B224" s="6" t="s">
        <v>702</v>
      </c>
      <c r="C224" s="6" t="s">
        <v>641</v>
      </c>
      <c r="D224" s="7" t="s">
        <v>637</v>
      </c>
      <c r="E224" s="28" t="s">
        <v>638</v>
      </c>
      <c r="F224" s="5" t="s">
        <v>83</v>
      </c>
      <c r="G224" s="6" t="s">
        <v>109</v>
      </c>
      <c r="H224" s="6" t="s">
        <v>38</v>
      </c>
      <c r="I224" s="6" t="s">
        <v>38</v>
      </c>
      <c r="J224" s="8" t="s">
        <v>177</v>
      </c>
      <c r="K224" s="5" t="s">
        <v>178</v>
      </c>
      <c r="L224" s="7" t="s">
        <v>179</v>
      </c>
      <c r="M224" s="9">
        <v>2220</v>
      </c>
      <c r="N224" s="5" t="s">
        <v>64</v>
      </c>
      <c r="O224" s="31">
        <v>42741.0161672106</v>
      </c>
      <c r="P224" s="32">
        <v>42742.1667614236</v>
      </c>
      <c r="Q224" s="28" t="s">
        <v>38</v>
      </c>
      <c r="R224" s="29" t="s">
        <v>38</v>
      </c>
      <c r="S224" s="28" t="s">
        <v>87</v>
      </c>
      <c r="T224" s="28" t="s">
        <v>38</v>
      </c>
      <c r="U224" s="5" t="s">
        <v>38</v>
      </c>
      <c r="V224" s="28" t="s">
        <v>88</v>
      </c>
      <c r="W224" s="7" t="s">
        <v>38</v>
      </c>
      <c r="X224" s="7" t="s">
        <v>38</v>
      </c>
      <c r="Y224" s="5" t="s">
        <v>38</v>
      </c>
      <c r="Z224" s="5" t="s">
        <v>38</v>
      </c>
      <c r="AA224" s="6" t="s">
        <v>38</v>
      </c>
      <c r="AB224" s="6" t="s">
        <v>38</v>
      </c>
      <c r="AC224" s="6" t="s">
        <v>38</v>
      </c>
      <c r="AD224" s="6" t="s">
        <v>38</v>
      </c>
      <c r="AE224" s="6" t="s">
        <v>38</v>
      </c>
    </row>
    <row r="225">
      <c r="A225" s="28" t="s">
        <v>703</v>
      </c>
      <c r="B225" s="6" t="s">
        <v>704</v>
      </c>
      <c r="C225" s="6" t="s">
        <v>641</v>
      </c>
      <c r="D225" s="7" t="s">
        <v>637</v>
      </c>
      <c r="E225" s="28" t="s">
        <v>638</v>
      </c>
      <c r="F225" s="5" t="s">
        <v>83</v>
      </c>
      <c r="G225" s="6" t="s">
        <v>109</v>
      </c>
      <c r="H225" s="6" t="s">
        <v>38</v>
      </c>
      <c r="I225" s="6" t="s">
        <v>38</v>
      </c>
      <c r="J225" s="8" t="s">
        <v>137</v>
      </c>
      <c r="K225" s="5" t="s">
        <v>138</v>
      </c>
      <c r="L225" s="7" t="s">
        <v>139</v>
      </c>
      <c r="M225" s="9">
        <v>2970</v>
      </c>
      <c r="N225" s="5" t="s">
        <v>64</v>
      </c>
      <c r="O225" s="31">
        <v>42741.0161673611</v>
      </c>
      <c r="P225" s="32">
        <v>42742.1667614236</v>
      </c>
      <c r="Q225" s="28" t="s">
        <v>38</v>
      </c>
      <c r="R225" s="29" t="s">
        <v>38</v>
      </c>
      <c r="S225" s="28" t="s">
        <v>87</v>
      </c>
      <c r="T225" s="28" t="s">
        <v>38</v>
      </c>
      <c r="U225" s="5" t="s">
        <v>38</v>
      </c>
      <c r="V225" s="28" t="s">
        <v>88</v>
      </c>
      <c r="W225" s="7" t="s">
        <v>38</v>
      </c>
      <c r="X225" s="7" t="s">
        <v>38</v>
      </c>
      <c r="Y225" s="5" t="s">
        <v>38</v>
      </c>
      <c r="Z225" s="5" t="s">
        <v>38</v>
      </c>
      <c r="AA225" s="6" t="s">
        <v>38</v>
      </c>
      <c r="AB225" s="6" t="s">
        <v>38</v>
      </c>
      <c r="AC225" s="6" t="s">
        <v>38</v>
      </c>
      <c r="AD225" s="6" t="s">
        <v>38</v>
      </c>
      <c r="AE225" s="6" t="s">
        <v>38</v>
      </c>
    </row>
    <row r="226">
      <c r="A226" s="28" t="s">
        <v>705</v>
      </c>
      <c r="B226" s="6" t="s">
        <v>706</v>
      </c>
      <c r="C226" s="6" t="s">
        <v>641</v>
      </c>
      <c r="D226" s="7" t="s">
        <v>637</v>
      </c>
      <c r="E226" s="28" t="s">
        <v>638</v>
      </c>
      <c r="F226" s="5" t="s">
        <v>83</v>
      </c>
      <c r="G226" s="6" t="s">
        <v>109</v>
      </c>
      <c r="H226" s="6" t="s">
        <v>38</v>
      </c>
      <c r="I226" s="6" t="s">
        <v>38</v>
      </c>
      <c r="J226" s="8" t="s">
        <v>243</v>
      </c>
      <c r="K226" s="5" t="s">
        <v>244</v>
      </c>
      <c r="L226" s="7" t="s">
        <v>245</v>
      </c>
      <c r="M226" s="9">
        <v>2250</v>
      </c>
      <c r="N226" s="5" t="s">
        <v>64</v>
      </c>
      <c r="O226" s="31">
        <v>42741.0161673611</v>
      </c>
      <c r="P226" s="32">
        <v>42742.1667614236</v>
      </c>
      <c r="Q226" s="28" t="s">
        <v>38</v>
      </c>
      <c r="R226" s="29" t="s">
        <v>38</v>
      </c>
      <c r="S226" s="28" t="s">
        <v>87</v>
      </c>
      <c r="T226" s="28" t="s">
        <v>38</v>
      </c>
      <c r="U226" s="5" t="s">
        <v>38</v>
      </c>
      <c r="V226" s="28" t="s">
        <v>88</v>
      </c>
      <c r="W226" s="7" t="s">
        <v>38</v>
      </c>
      <c r="X226" s="7" t="s">
        <v>38</v>
      </c>
      <c r="Y226" s="5" t="s">
        <v>38</v>
      </c>
      <c r="Z226" s="5" t="s">
        <v>38</v>
      </c>
      <c r="AA226" s="6" t="s">
        <v>38</v>
      </c>
      <c r="AB226" s="6" t="s">
        <v>38</v>
      </c>
      <c r="AC226" s="6" t="s">
        <v>38</v>
      </c>
      <c r="AD226" s="6" t="s">
        <v>38</v>
      </c>
      <c r="AE226" s="6" t="s">
        <v>38</v>
      </c>
    </row>
    <row r="227">
      <c r="A227" s="28" t="s">
        <v>707</v>
      </c>
      <c r="B227" s="6" t="s">
        <v>708</v>
      </c>
      <c r="C227" s="6" t="s">
        <v>630</v>
      </c>
      <c r="D227" s="7" t="s">
        <v>631</v>
      </c>
      <c r="E227" s="28" t="s">
        <v>632</v>
      </c>
      <c r="F227" s="5" t="s">
        <v>83</v>
      </c>
      <c r="G227" s="6" t="s">
        <v>109</v>
      </c>
      <c r="H227" s="6" t="s">
        <v>709</v>
      </c>
      <c r="I227" s="6" t="s">
        <v>38</v>
      </c>
      <c r="J227" s="8" t="s">
        <v>188</v>
      </c>
      <c r="K227" s="5" t="s">
        <v>189</v>
      </c>
      <c r="L227" s="7" t="s">
        <v>190</v>
      </c>
      <c r="M227" s="9">
        <v>5600</v>
      </c>
      <c r="N227" s="5" t="s">
        <v>64</v>
      </c>
      <c r="O227" s="31">
        <v>42741.0167577199</v>
      </c>
      <c r="P227" s="32">
        <v>42742.1265641204</v>
      </c>
      <c r="Q227" s="28" t="s">
        <v>38</v>
      </c>
      <c r="R227" s="29" t="s">
        <v>710</v>
      </c>
      <c r="S227" s="28" t="s">
        <v>87</v>
      </c>
      <c r="T227" s="28" t="s">
        <v>38</v>
      </c>
      <c r="U227" s="5" t="s">
        <v>38</v>
      </c>
      <c r="V227" s="28" t="s">
        <v>88</v>
      </c>
      <c r="W227" s="7" t="s">
        <v>38</v>
      </c>
      <c r="X227" s="7" t="s">
        <v>38</v>
      </c>
      <c r="Y227" s="5" t="s">
        <v>38</v>
      </c>
      <c r="Z227" s="5" t="s">
        <v>38</v>
      </c>
      <c r="AA227" s="6" t="s">
        <v>38</v>
      </c>
      <c r="AB227" s="6" t="s">
        <v>38</v>
      </c>
      <c r="AC227" s="6" t="s">
        <v>38</v>
      </c>
      <c r="AD227" s="6" t="s">
        <v>38</v>
      </c>
      <c r="AE227" s="6" t="s">
        <v>38</v>
      </c>
    </row>
    <row r="228">
      <c r="A228" s="30" t="s">
        <v>711</v>
      </c>
      <c r="B228" s="6" t="s">
        <v>712</v>
      </c>
      <c r="C228" s="6" t="s">
        <v>630</v>
      </c>
      <c r="D228" s="7" t="s">
        <v>631</v>
      </c>
      <c r="E228" s="28" t="s">
        <v>632</v>
      </c>
      <c r="F228" s="5" t="s">
        <v>83</v>
      </c>
      <c r="G228" s="6" t="s">
        <v>109</v>
      </c>
      <c r="H228" s="6" t="s">
        <v>713</v>
      </c>
      <c r="I228" s="6" t="s">
        <v>38</v>
      </c>
      <c r="J228" s="8" t="s">
        <v>71</v>
      </c>
      <c r="K228" s="5" t="s">
        <v>72</v>
      </c>
      <c r="L228" s="7" t="s">
        <v>73</v>
      </c>
      <c r="M228" s="9">
        <v>6230</v>
      </c>
      <c r="N228" s="5" t="s">
        <v>235</v>
      </c>
      <c r="O228" s="31">
        <v>42741.0217408218</v>
      </c>
      <c r="Q228" s="28" t="s">
        <v>38</v>
      </c>
      <c r="R228" s="29" t="s">
        <v>714</v>
      </c>
      <c r="S228" s="28" t="s">
        <v>87</v>
      </c>
      <c r="T228" s="28" t="s">
        <v>38</v>
      </c>
      <c r="U228" s="5" t="s">
        <v>38</v>
      </c>
      <c r="V228" s="28" t="s">
        <v>88</v>
      </c>
      <c r="W228" s="7" t="s">
        <v>38</v>
      </c>
      <c r="X228" s="7" t="s">
        <v>38</v>
      </c>
      <c r="Y228" s="5" t="s">
        <v>38</v>
      </c>
      <c r="Z228" s="5" t="s">
        <v>38</v>
      </c>
      <c r="AA228" s="6" t="s">
        <v>38</v>
      </c>
      <c r="AB228" s="6" t="s">
        <v>38</v>
      </c>
      <c r="AC228" s="6" t="s">
        <v>38</v>
      </c>
      <c r="AD228" s="6" t="s">
        <v>38</v>
      </c>
      <c r="AE228" s="6" t="s">
        <v>38</v>
      </c>
    </row>
    <row r="229">
      <c r="A229" s="28" t="s">
        <v>715</v>
      </c>
      <c r="B229" s="6" t="s">
        <v>716</v>
      </c>
      <c r="C229" s="6" t="s">
        <v>630</v>
      </c>
      <c r="D229" s="7" t="s">
        <v>631</v>
      </c>
      <c r="E229" s="28" t="s">
        <v>632</v>
      </c>
      <c r="F229" s="5" t="s">
        <v>83</v>
      </c>
      <c r="G229" s="6" t="s">
        <v>109</v>
      </c>
      <c r="H229" s="6" t="s">
        <v>717</v>
      </c>
      <c r="I229" s="6" t="s">
        <v>38</v>
      </c>
      <c r="J229" s="8" t="s">
        <v>132</v>
      </c>
      <c r="K229" s="5" t="s">
        <v>133</v>
      </c>
      <c r="L229" s="7" t="s">
        <v>134</v>
      </c>
      <c r="M229" s="9">
        <v>4710</v>
      </c>
      <c r="N229" s="5" t="s">
        <v>64</v>
      </c>
      <c r="O229" s="31">
        <v>42741.0286830671</v>
      </c>
      <c r="P229" s="32">
        <v>42742.1265643171</v>
      </c>
      <c r="Q229" s="28" t="s">
        <v>38</v>
      </c>
      <c r="R229" s="29" t="s">
        <v>718</v>
      </c>
      <c r="S229" s="28" t="s">
        <v>87</v>
      </c>
      <c r="T229" s="28" t="s">
        <v>38</v>
      </c>
      <c r="U229" s="5" t="s">
        <v>38</v>
      </c>
      <c r="V229" s="28" t="s">
        <v>88</v>
      </c>
      <c r="W229" s="7" t="s">
        <v>38</v>
      </c>
      <c r="X229" s="7" t="s">
        <v>38</v>
      </c>
      <c r="Y229" s="5" t="s">
        <v>38</v>
      </c>
      <c r="Z229" s="5" t="s">
        <v>38</v>
      </c>
      <c r="AA229" s="6" t="s">
        <v>38</v>
      </c>
      <c r="AB229" s="6" t="s">
        <v>38</v>
      </c>
      <c r="AC229" s="6" t="s">
        <v>38</v>
      </c>
      <c r="AD229" s="6" t="s">
        <v>38</v>
      </c>
      <c r="AE229" s="6" t="s">
        <v>38</v>
      </c>
    </row>
    <row r="230">
      <c r="A230" s="28" t="s">
        <v>719</v>
      </c>
      <c r="B230" s="6" t="s">
        <v>720</v>
      </c>
      <c r="C230" s="6" t="s">
        <v>630</v>
      </c>
      <c r="D230" s="7" t="s">
        <v>631</v>
      </c>
      <c r="E230" s="28" t="s">
        <v>632</v>
      </c>
      <c r="F230" s="5" t="s">
        <v>83</v>
      </c>
      <c r="G230" s="6" t="s">
        <v>109</v>
      </c>
      <c r="H230" s="6" t="s">
        <v>721</v>
      </c>
      <c r="I230" s="6" t="s">
        <v>38</v>
      </c>
      <c r="J230" s="8" t="s">
        <v>150</v>
      </c>
      <c r="K230" s="5" t="s">
        <v>151</v>
      </c>
      <c r="L230" s="7" t="s">
        <v>152</v>
      </c>
      <c r="M230" s="9">
        <v>1770</v>
      </c>
      <c r="N230" s="5" t="s">
        <v>64</v>
      </c>
      <c r="O230" s="31">
        <v>42741.0393113426</v>
      </c>
      <c r="P230" s="32">
        <v>42742.1265644676</v>
      </c>
      <c r="Q230" s="28" t="s">
        <v>38</v>
      </c>
      <c r="R230" s="29" t="s">
        <v>38</v>
      </c>
      <c r="S230" s="28" t="s">
        <v>87</v>
      </c>
      <c r="T230" s="28" t="s">
        <v>38</v>
      </c>
      <c r="U230" s="5" t="s">
        <v>38</v>
      </c>
      <c r="V230" s="28" t="s">
        <v>88</v>
      </c>
      <c r="W230" s="7" t="s">
        <v>38</v>
      </c>
      <c r="X230" s="7" t="s">
        <v>38</v>
      </c>
      <c r="Y230" s="5" t="s">
        <v>38</v>
      </c>
      <c r="Z230" s="5" t="s">
        <v>38</v>
      </c>
      <c r="AA230" s="6" t="s">
        <v>38</v>
      </c>
      <c r="AB230" s="6" t="s">
        <v>38</v>
      </c>
      <c r="AC230" s="6" t="s">
        <v>38</v>
      </c>
      <c r="AD230" s="6" t="s">
        <v>38</v>
      </c>
      <c r="AE230" s="6" t="s">
        <v>38</v>
      </c>
    </row>
    <row r="231">
      <c r="A231" s="28" t="s">
        <v>722</v>
      </c>
      <c r="B231" s="6" t="s">
        <v>723</v>
      </c>
      <c r="C231" s="6" t="s">
        <v>724</v>
      </c>
      <c r="D231" s="7" t="s">
        <v>725</v>
      </c>
      <c r="E231" s="28" t="s">
        <v>726</v>
      </c>
      <c r="F231" s="5" t="s">
        <v>83</v>
      </c>
      <c r="G231" s="6" t="s">
        <v>37</v>
      </c>
      <c r="H231" s="6" t="s">
        <v>38</v>
      </c>
      <c r="I231" s="6" t="s">
        <v>38</v>
      </c>
      <c r="J231" s="8" t="s">
        <v>110</v>
      </c>
      <c r="K231" s="5" t="s">
        <v>111</v>
      </c>
      <c r="L231" s="7" t="s">
        <v>112</v>
      </c>
      <c r="M231" s="9">
        <v>1180</v>
      </c>
      <c r="N231" s="5" t="s">
        <v>64</v>
      </c>
      <c r="O231" s="31">
        <v>42741.0493795949</v>
      </c>
      <c r="P231" s="32">
        <v>42742.1491465278</v>
      </c>
      <c r="Q231" s="28" t="s">
        <v>38</v>
      </c>
      <c r="R231" s="29" t="s">
        <v>38</v>
      </c>
      <c r="S231" s="28" t="s">
        <v>87</v>
      </c>
      <c r="T231" s="28" t="s">
        <v>38</v>
      </c>
      <c r="U231" s="5" t="s">
        <v>38</v>
      </c>
      <c r="V231" s="28" t="s">
        <v>88</v>
      </c>
      <c r="W231" s="7" t="s">
        <v>38</v>
      </c>
      <c r="X231" s="7" t="s">
        <v>38</v>
      </c>
      <c r="Y231" s="5" t="s">
        <v>38</v>
      </c>
      <c r="Z231" s="5" t="s">
        <v>38</v>
      </c>
      <c r="AA231" s="6" t="s">
        <v>38</v>
      </c>
      <c r="AB231" s="6" t="s">
        <v>38</v>
      </c>
      <c r="AC231" s="6" t="s">
        <v>38</v>
      </c>
      <c r="AD231" s="6" t="s">
        <v>38</v>
      </c>
      <c r="AE231" s="6" t="s">
        <v>38</v>
      </c>
    </row>
    <row r="232">
      <c r="A232" s="28" t="s">
        <v>727</v>
      </c>
      <c r="B232" s="6" t="s">
        <v>728</v>
      </c>
      <c r="C232" s="6" t="s">
        <v>724</v>
      </c>
      <c r="D232" s="7" t="s">
        <v>725</v>
      </c>
      <c r="E232" s="28" t="s">
        <v>726</v>
      </c>
      <c r="F232" s="5" t="s">
        <v>83</v>
      </c>
      <c r="G232" s="6" t="s">
        <v>37</v>
      </c>
      <c r="H232" s="6" t="s">
        <v>38</v>
      </c>
      <c r="I232" s="6" t="s">
        <v>38</v>
      </c>
      <c r="J232" s="8" t="s">
        <v>110</v>
      </c>
      <c r="K232" s="5" t="s">
        <v>111</v>
      </c>
      <c r="L232" s="7" t="s">
        <v>112</v>
      </c>
      <c r="M232" s="9">
        <v>2490</v>
      </c>
      <c r="N232" s="5" t="s">
        <v>64</v>
      </c>
      <c r="O232" s="31">
        <v>42741.0493797801</v>
      </c>
      <c r="P232" s="32">
        <v>42742.1491465278</v>
      </c>
      <c r="Q232" s="28" t="s">
        <v>38</v>
      </c>
      <c r="R232" s="29" t="s">
        <v>38</v>
      </c>
      <c r="S232" s="28" t="s">
        <v>87</v>
      </c>
      <c r="T232" s="28" t="s">
        <v>38</v>
      </c>
      <c r="U232" s="5" t="s">
        <v>38</v>
      </c>
      <c r="V232" s="28" t="s">
        <v>88</v>
      </c>
      <c r="W232" s="7" t="s">
        <v>38</v>
      </c>
      <c r="X232" s="7" t="s">
        <v>38</v>
      </c>
      <c r="Y232" s="5" t="s">
        <v>38</v>
      </c>
      <c r="Z232" s="5" t="s">
        <v>38</v>
      </c>
      <c r="AA232" s="6" t="s">
        <v>38</v>
      </c>
      <c r="AB232" s="6" t="s">
        <v>38</v>
      </c>
      <c r="AC232" s="6" t="s">
        <v>38</v>
      </c>
      <c r="AD232" s="6" t="s">
        <v>38</v>
      </c>
      <c r="AE232" s="6" t="s">
        <v>38</v>
      </c>
    </row>
    <row r="233">
      <c r="A233" s="28" t="s">
        <v>729</v>
      </c>
      <c r="B233" s="6" t="s">
        <v>730</v>
      </c>
      <c r="C233" s="6" t="s">
        <v>724</v>
      </c>
      <c r="D233" s="7" t="s">
        <v>725</v>
      </c>
      <c r="E233" s="28" t="s">
        <v>726</v>
      </c>
      <c r="F233" s="5" t="s">
        <v>83</v>
      </c>
      <c r="G233" s="6" t="s">
        <v>37</v>
      </c>
      <c r="H233" s="6" t="s">
        <v>38</v>
      </c>
      <c r="I233" s="6" t="s">
        <v>38</v>
      </c>
      <c r="J233" s="8" t="s">
        <v>177</v>
      </c>
      <c r="K233" s="5" t="s">
        <v>178</v>
      </c>
      <c r="L233" s="7" t="s">
        <v>179</v>
      </c>
      <c r="M233" s="9">
        <v>5240</v>
      </c>
      <c r="N233" s="5" t="s">
        <v>64</v>
      </c>
      <c r="O233" s="31">
        <v>42741.0493797801</v>
      </c>
      <c r="P233" s="32">
        <v>42742.1491467245</v>
      </c>
      <c r="Q233" s="28" t="s">
        <v>38</v>
      </c>
      <c r="R233" s="29" t="s">
        <v>38</v>
      </c>
      <c r="S233" s="28" t="s">
        <v>87</v>
      </c>
      <c r="T233" s="28" t="s">
        <v>38</v>
      </c>
      <c r="U233" s="5" t="s">
        <v>38</v>
      </c>
      <c r="V233" s="28" t="s">
        <v>88</v>
      </c>
      <c r="W233" s="7" t="s">
        <v>38</v>
      </c>
      <c r="X233" s="7" t="s">
        <v>38</v>
      </c>
      <c r="Y233" s="5" t="s">
        <v>38</v>
      </c>
      <c r="Z233" s="5" t="s">
        <v>38</v>
      </c>
      <c r="AA233" s="6" t="s">
        <v>38</v>
      </c>
      <c r="AB233" s="6" t="s">
        <v>38</v>
      </c>
      <c r="AC233" s="6" t="s">
        <v>38</v>
      </c>
      <c r="AD233" s="6" t="s">
        <v>38</v>
      </c>
      <c r="AE233" s="6" t="s">
        <v>38</v>
      </c>
    </row>
    <row r="234">
      <c r="A234" s="28" t="s">
        <v>731</v>
      </c>
      <c r="B234" s="6" t="s">
        <v>732</v>
      </c>
      <c r="C234" s="6" t="s">
        <v>724</v>
      </c>
      <c r="D234" s="7" t="s">
        <v>725</v>
      </c>
      <c r="E234" s="28" t="s">
        <v>726</v>
      </c>
      <c r="F234" s="5" t="s">
        <v>83</v>
      </c>
      <c r="G234" s="6" t="s">
        <v>37</v>
      </c>
      <c r="H234" s="6" t="s">
        <v>38</v>
      </c>
      <c r="I234" s="6" t="s">
        <v>38</v>
      </c>
      <c r="J234" s="8" t="s">
        <v>282</v>
      </c>
      <c r="K234" s="5" t="s">
        <v>283</v>
      </c>
      <c r="L234" s="7" t="s">
        <v>284</v>
      </c>
      <c r="M234" s="9">
        <v>1400</v>
      </c>
      <c r="N234" s="5" t="s">
        <v>64</v>
      </c>
      <c r="O234" s="31">
        <v>42741.0493797801</v>
      </c>
      <c r="P234" s="32">
        <v>42742.1491467245</v>
      </c>
      <c r="Q234" s="28" t="s">
        <v>38</v>
      </c>
      <c r="R234" s="29" t="s">
        <v>38</v>
      </c>
      <c r="S234" s="28" t="s">
        <v>87</v>
      </c>
      <c r="T234" s="28" t="s">
        <v>38</v>
      </c>
      <c r="U234" s="5" t="s">
        <v>38</v>
      </c>
      <c r="V234" s="28" t="s">
        <v>88</v>
      </c>
      <c r="W234" s="7" t="s">
        <v>38</v>
      </c>
      <c r="X234" s="7" t="s">
        <v>38</v>
      </c>
      <c r="Y234" s="5" t="s">
        <v>38</v>
      </c>
      <c r="Z234" s="5" t="s">
        <v>38</v>
      </c>
      <c r="AA234" s="6" t="s">
        <v>38</v>
      </c>
      <c r="AB234" s="6" t="s">
        <v>38</v>
      </c>
      <c r="AC234" s="6" t="s">
        <v>38</v>
      </c>
      <c r="AD234" s="6" t="s">
        <v>38</v>
      </c>
      <c r="AE234" s="6" t="s">
        <v>38</v>
      </c>
    </row>
    <row r="235">
      <c r="A235" s="28" t="s">
        <v>733</v>
      </c>
      <c r="B235" s="6" t="s">
        <v>734</v>
      </c>
      <c r="C235" s="6" t="s">
        <v>724</v>
      </c>
      <c r="D235" s="7" t="s">
        <v>735</v>
      </c>
      <c r="E235" s="28" t="s">
        <v>736</v>
      </c>
      <c r="F235" s="5" t="s">
        <v>83</v>
      </c>
      <c r="G235" s="6" t="s">
        <v>37</v>
      </c>
      <c r="H235" s="6" t="s">
        <v>38</v>
      </c>
      <c r="I235" s="6" t="s">
        <v>38</v>
      </c>
      <c r="J235" s="8" t="s">
        <v>94</v>
      </c>
      <c r="K235" s="5" t="s">
        <v>95</v>
      </c>
      <c r="L235" s="7" t="s">
        <v>96</v>
      </c>
      <c r="M235" s="9">
        <v>4460</v>
      </c>
      <c r="N235" s="5" t="s">
        <v>64</v>
      </c>
      <c r="O235" s="31">
        <v>42741.0503327199</v>
      </c>
      <c r="P235" s="32">
        <v>42742.1343018866</v>
      </c>
      <c r="Q235" s="28" t="s">
        <v>38</v>
      </c>
      <c r="R235" s="29" t="s">
        <v>38</v>
      </c>
      <c r="S235" s="28" t="s">
        <v>87</v>
      </c>
      <c r="T235" s="28" t="s">
        <v>38</v>
      </c>
      <c r="U235" s="5" t="s">
        <v>38</v>
      </c>
      <c r="V235" s="28" t="s">
        <v>88</v>
      </c>
      <c r="W235" s="7" t="s">
        <v>38</v>
      </c>
      <c r="X235" s="7" t="s">
        <v>38</v>
      </c>
      <c r="Y235" s="5" t="s">
        <v>38</v>
      </c>
      <c r="Z235" s="5" t="s">
        <v>38</v>
      </c>
      <c r="AA235" s="6" t="s">
        <v>38</v>
      </c>
      <c r="AB235" s="6" t="s">
        <v>38</v>
      </c>
      <c r="AC235" s="6" t="s">
        <v>38</v>
      </c>
      <c r="AD235" s="6" t="s">
        <v>38</v>
      </c>
      <c r="AE235" s="6" t="s">
        <v>38</v>
      </c>
    </row>
    <row r="236">
      <c r="A236" s="28" t="s">
        <v>737</v>
      </c>
      <c r="B236" s="6" t="s">
        <v>738</v>
      </c>
      <c r="C236" s="6" t="s">
        <v>724</v>
      </c>
      <c r="D236" s="7" t="s">
        <v>735</v>
      </c>
      <c r="E236" s="28" t="s">
        <v>736</v>
      </c>
      <c r="F236" s="5" t="s">
        <v>83</v>
      </c>
      <c r="G236" s="6" t="s">
        <v>37</v>
      </c>
      <c r="H236" s="6" t="s">
        <v>38</v>
      </c>
      <c r="I236" s="6" t="s">
        <v>38</v>
      </c>
      <c r="J236" s="8" t="s">
        <v>223</v>
      </c>
      <c r="K236" s="5" t="s">
        <v>224</v>
      </c>
      <c r="L236" s="7" t="s">
        <v>225</v>
      </c>
      <c r="M236" s="9">
        <v>2350</v>
      </c>
      <c r="N236" s="5" t="s">
        <v>64</v>
      </c>
      <c r="O236" s="31">
        <v>42741.0503328704</v>
      </c>
      <c r="P236" s="32">
        <v>42742.179436956</v>
      </c>
      <c r="Q236" s="28" t="s">
        <v>38</v>
      </c>
      <c r="R236" s="29" t="s">
        <v>38</v>
      </c>
      <c r="S236" s="28" t="s">
        <v>87</v>
      </c>
      <c r="T236" s="28" t="s">
        <v>38</v>
      </c>
      <c r="U236" s="5" t="s">
        <v>38</v>
      </c>
      <c r="V236" s="28" t="s">
        <v>88</v>
      </c>
      <c r="W236" s="7" t="s">
        <v>38</v>
      </c>
      <c r="X236" s="7" t="s">
        <v>38</v>
      </c>
      <c r="Y236" s="5" t="s">
        <v>38</v>
      </c>
      <c r="Z236" s="5" t="s">
        <v>38</v>
      </c>
      <c r="AA236" s="6" t="s">
        <v>38</v>
      </c>
      <c r="AB236" s="6" t="s">
        <v>38</v>
      </c>
      <c r="AC236" s="6" t="s">
        <v>38</v>
      </c>
      <c r="AD236" s="6" t="s">
        <v>38</v>
      </c>
      <c r="AE236" s="6" t="s">
        <v>38</v>
      </c>
    </row>
    <row r="237">
      <c r="A237" s="28" t="s">
        <v>739</v>
      </c>
      <c r="B237" s="6" t="s">
        <v>740</v>
      </c>
      <c r="C237" s="6" t="s">
        <v>724</v>
      </c>
      <c r="D237" s="7" t="s">
        <v>741</v>
      </c>
      <c r="E237" s="28" t="s">
        <v>742</v>
      </c>
      <c r="F237" s="5" t="s">
        <v>83</v>
      </c>
      <c r="G237" s="6" t="s">
        <v>37</v>
      </c>
      <c r="H237" s="6" t="s">
        <v>38</v>
      </c>
      <c r="I237" s="6" t="s">
        <v>38</v>
      </c>
      <c r="J237" s="8" t="s">
        <v>150</v>
      </c>
      <c r="K237" s="5" t="s">
        <v>151</v>
      </c>
      <c r="L237" s="7" t="s">
        <v>152</v>
      </c>
      <c r="M237" s="9">
        <v>1920</v>
      </c>
      <c r="N237" s="5" t="s">
        <v>64</v>
      </c>
      <c r="O237" s="31">
        <v>42741.051318669</v>
      </c>
      <c r="P237" s="32">
        <v>42741.9974693634</v>
      </c>
      <c r="Q237" s="28" t="s">
        <v>38</v>
      </c>
      <c r="R237" s="29" t="s">
        <v>38</v>
      </c>
      <c r="S237" s="28" t="s">
        <v>87</v>
      </c>
      <c r="T237" s="28" t="s">
        <v>38</v>
      </c>
      <c r="U237" s="5" t="s">
        <v>38</v>
      </c>
      <c r="V237" s="28" t="s">
        <v>88</v>
      </c>
      <c r="W237" s="7" t="s">
        <v>38</v>
      </c>
      <c r="X237" s="7" t="s">
        <v>38</v>
      </c>
      <c r="Y237" s="5" t="s">
        <v>38</v>
      </c>
      <c r="Z237" s="5" t="s">
        <v>38</v>
      </c>
      <c r="AA237" s="6" t="s">
        <v>38</v>
      </c>
      <c r="AB237" s="6" t="s">
        <v>38</v>
      </c>
      <c r="AC237" s="6" t="s">
        <v>38</v>
      </c>
      <c r="AD237" s="6" t="s">
        <v>38</v>
      </c>
      <c r="AE237" s="6" t="s">
        <v>38</v>
      </c>
    </row>
    <row r="238">
      <c r="A238" s="28" t="s">
        <v>743</v>
      </c>
      <c r="B238" s="6" t="s">
        <v>744</v>
      </c>
      <c r="C238" s="6" t="s">
        <v>724</v>
      </c>
      <c r="D238" s="7" t="s">
        <v>741</v>
      </c>
      <c r="E238" s="28" t="s">
        <v>742</v>
      </c>
      <c r="F238" s="5" t="s">
        <v>83</v>
      </c>
      <c r="G238" s="6" t="s">
        <v>37</v>
      </c>
      <c r="H238" s="6" t="s">
        <v>38</v>
      </c>
      <c r="I238" s="6" t="s">
        <v>38</v>
      </c>
      <c r="J238" s="8" t="s">
        <v>132</v>
      </c>
      <c r="K238" s="5" t="s">
        <v>133</v>
      </c>
      <c r="L238" s="7" t="s">
        <v>134</v>
      </c>
      <c r="M238" s="9">
        <v>3240</v>
      </c>
      <c r="N238" s="5" t="s">
        <v>64</v>
      </c>
      <c r="O238" s="31">
        <v>42741.0513188657</v>
      </c>
      <c r="P238" s="32">
        <v>42741.9974706366</v>
      </c>
      <c r="Q238" s="28" t="s">
        <v>38</v>
      </c>
      <c r="R238" s="29" t="s">
        <v>38</v>
      </c>
      <c r="S238" s="28" t="s">
        <v>87</v>
      </c>
      <c r="T238" s="28" t="s">
        <v>38</v>
      </c>
      <c r="U238" s="5" t="s">
        <v>38</v>
      </c>
      <c r="V238" s="28" t="s">
        <v>88</v>
      </c>
      <c r="W238" s="7" t="s">
        <v>38</v>
      </c>
      <c r="X238" s="7" t="s">
        <v>38</v>
      </c>
      <c r="Y238" s="5" t="s">
        <v>38</v>
      </c>
      <c r="Z238" s="5" t="s">
        <v>38</v>
      </c>
      <c r="AA238" s="6" t="s">
        <v>38</v>
      </c>
      <c r="AB238" s="6" t="s">
        <v>38</v>
      </c>
      <c r="AC238" s="6" t="s">
        <v>38</v>
      </c>
      <c r="AD238" s="6" t="s">
        <v>38</v>
      </c>
      <c r="AE238" s="6" t="s">
        <v>38</v>
      </c>
    </row>
    <row r="239">
      <c r="A239" s="28" t="s">
        <v>745</v>
      </c>
      <c r="B239" s="6" t="s">
        <v>746</v>
      </c>
      <c r="C239" s="6" t="s">
        <v>747</v>
      </c>
      <c r="D239" s="7" t="s">
        <v>748</v>
      </c>
      <c r="E239" s="28" t="s">
        <v>749</v>
      </c>
      <c r="F239" s="5" t="s">
        <v>83</v>
      </c>
      <c r="G239" s="6" t="s">
        <v>281</v>
      </c>
      <c r="H239" s="6" t="s">
        <v>38</v>
      </c>
      <c r="I239" s="6" t="s">
        <v>38</v>
      </c>
      <c r="J239" s="8" t="s">
        <v>282</v>
      </c>
      <c r="K239" s="5" t="s">
        <v>283</v>
      </c>
      <c r="L239" s="7" t="s">
        <v>284</v>
      </c>
      <c r="M239" s="9">
        <v>3000</v>
      </c>
      <c r="N239" s="5" t="s">
        <v>64</v>
      </c>
      <c r="O239" s="31">
        <v>42741.0665965625</v>
      </c>
      <c r="P239" s="32">
        <v>42741.4306901273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750</v>
      </c>
      <c r="B240" s="6" t="s">
        <v>751</v>
      </c>
      <c r="C240" s="6" t="s">
        <v>80</v>
      </c>
      <c r="D240" s="7" t="s">
        <v>752</v>
      </c>
      <c r="E240" s="28" t="s">
        <v>753</v>
      </c>
      <c r="F240" s="5" t="s">
        <v>83</v>
      </c>
      <c r="G240" s="6" t="s">
        <v>754</v>
      </c>
      <c r="H240" s="6" t="s">
        <v>38</v>
      </c>
      <c r="I240" s="6" t="s">
        <v>38</v>
      </c>
      <c r="J240" s="8" t="s">
        <v>266</v>
      </c>
      <c r="K240" s="5" t="s">
        <v>267</v>
      </c>
      <c r="L240" s="7" t="s">
        <v>268</v>
      </c>
      <c r="M240" s="9">
        <v>5800</v>
      </c>
      <c r="N240" s="5" t="s">
        <v>64</v>
      </c>
      <c r="O240" s="31">
        <v>42741.0806178588</v>
      </c>
      <c r="P240" s="32">
        <v>42741.2999434838</v>
      </c>
      <c r="Q240" s="28" t="s">
        <v>38</v>
      </c>
      <c r="R240" s="29" t="s">
        <v>38</v>
      </c>
      <c r="S240" s="28" t="s">
        <v>87</v>
      </c>
      <c r="T240" s="28" t="s">
        <v>38</v>
      </c>
      <c r="U240" s="5" t="s">
        <v>38</v>
      </c>
      <c r="V240" s="28" t="s">
        <v>88</v>
      </c>
      <c r="W240" s="7" t="s">
        <v>38</v>
      </c>
      <c r="X240" s="7" t="s">
        <v>38</v>
      </c>
      <c r="Y240" s="5" t="s">
        <v>38</v>
      </c>
      <c r="Z240" s="5" t="s">
        <v>38</v>
      </c>
      <c r="AA240" s="6" t="s">
        <v>38</v>
      </c>
      <c r="AB240" s="6" t="s">
        <v>38</v>
      </c>
      <c r="AC240" s="6" t="s">
        <v>38</v>
      </c>
      <c r="AD240" s="6" t="s">
        <v>38</v>
      </c>
      <c r="AE240" s="6" t="s">
        <v>38</v>
      </c>
    </row>
    <row r="241">
      <c r="A241" s="28" t="s">
        <v>755</v>
      </c>
      <c r="B241" s="6" t="s">
        <v>756</v>
      </c>
      <c r="C241" s="6" t="s">
        <v>80</v>
      </c>
      <c r="D241" s="7" t="s">
        <v>752</v>
      </c>
      <c r="E241" s="28" t="s">
        <v>753</v>
      </c>
      <c r="F241" s="5" t="s">
        <v>83</v>
      </c>
      <c r="G241" s="6" t="s">
        <v>754</v>
      </c>
      <c r="H241" s="6" t="s">
        <v>38</v>
      </c>
      <c r="I241" s="6" t="s">
        <v>38</v>
      </c>
      <c r="J241" s="8" t="s">
        <v>101</v>
      </c>
      <c r="K241" s="5" t="s">
        <v>102</v>
      </c>
      <c r="L241" s="7" t="s">
        <v>103</v>
      </c>
      <c r="M241" s="9">
        <v>680</v>
      </c>
      <c r="N241" s="5" t="s">
        <v>64</v>
      </c>
      <c r="O241" s="31">
        <v>42741.0818346875</v>
      </c>
      <c r="P241" s="32">
        <v>42741.299943669</v>
      </c>
      <c r="Q241" s="28" t="s">
        <v>38</v>
      </c>
      <c r="R241" s="29" t="s">
        <v>38</v>
      </c>
      <c r="S241" s="28" t="s">
        <v>87</v>
      </c>
      <c r="T241" s="28" t="s">
        <v>38</v>
      </c>
      <c r="U241" s="5" t="s">
        <v>38</v>
      </c>
      <c r="V241" s="28" t="s">
        <v>88</v>
      </c>
      <c r="W241" s="7" t="s">
        <v>38</v>
      </c>
      <c r="X241" s="7" t="s">
        <v>38</v>
      </c>
      <c r="Y241" s="5" t="s">
        <v>38</v>
      </c>
      <c r="Z241" s="5" t="s">
        <v>38</v>
      </c>
      <c r="AA241" s="6" t="s">
        <v>38</v>
      </c>
      <c r="AB241" s="6" t="s">
        <v>38</v>
      </c>
      <c r="AC241" s="6" t="s">
        <v>38</v>
      </c>
      <c r="AD241" s="6" t="s">
        <v>38</v>
      </c>
      <c r="AE241" s="6" t="s">
        <v>38</v>
      </c>
    </row>
    <row r="242">
      <c r="A242" s="28" t="s">
        <v>757</v>
      </c>
      <c r="B242" s="6" t="s">
        <v>758</v>
      </c>
      <c r="C242" s="6" t="s">
        <v>80</v>
      </c>
      <c r="D242" s="7" t="s">
        <v>752</v>
      </c>
      <c r="E242" s="28" t="s">
        <v>753</v>
      </c>
      <c r="F242" s="5" t="s">
        <v>83</v>
      </c>
      <c r="G242" s="6" t="s">
        <v>754</v>
      </c>
      <c r="H242" s="6" t="s">
        <v>38</v>
      </c>
      <c r="I242" s="6" t="s">
        <v>38</v>
      </c>
      <c r="J242" s="8" t="s">
        <v>101</v>
      </c>
      <c r="K242" s="5" t="s">
        <v>102</v>
      </c>
      <c r="L242" s="7" t="s">
        <v>103</v>
      </c>
      <c r="M242" s="9">
        <v>1260</v>
      </c>
      <c r="N242" s="5" t="s">
        <v>64</v>
      </c>
      <c r="O242" s="31">
        <v>42741.0825684838</v>
      </c>
      <c r="P242" s="32">
        <v>42741.299943669</v>
      </c>
      <c r="Q242" s="28" t="s">
        <v>38</v>
      </c>
      <c r="R242" s="29" t="s">
        <v>38</v>
      </c>
      <c r="S242" s="28" t="s">
        <v>87</v>
      </c>
      <c r="T242" s="28" t="s">
        <v>38</v>
      </c>
      <c r="U242" s="5" t="s">
        <v>38</v>
      </c>
      <c r="V242" s="28" t="s">
        <v>88</v>
      </c>
      <c r="W242" s="7" t="s">
        <v>38</v>
      </c>
      <c r="X242" s="7" t="s">
        <v>38</v>
      </c>
      <c r="Y242" s="5" t="s">
        <v>38</v>
      </c>
      <c r="Z242" s="5" t="s">
        <v>38</v>
      </c>
      <c r="AA242" s="6" t="s">
        <v>38</v>
      </c>
      <c r="AB242" s="6" t="s">
        <v>38</v>
      </c>
      <c r="AC242" s="6" t="s">
        <v>38</v>
      </c>
      <c r="AD242" s="6" t="s">
        <v>38</v>
      </c>
      <c r="AE242" s="6" t="s">
        <v>38</v>
      </c>
    </row>
    <row r="243">
      <c r="A243" s="28" t="s">
        <v>759</v>
      </c>
      <c r="B243" s="6" t="s">
        <v>760</v>
      </c>
      <c r="C243" s="6" t="s">
        <v>80</v>
      </c>
      <c r="D243" s="7" t="s">
        <v>752</v>
      </c>
      <c r="E243" s="28" t="s">
        <v>753</v>
      </c>
      <c r="F243" s="5" t="s">
        <v>83</v>
      </c>
      <c r="G243" s="6" t="s">
        <v>754</v>
      </c>
      <c r="H243" s="6" t="s">
        <v>38</v>
      </c>
      <c r="I243" s="6" t="s">
        <v>38</v>
      </c>
      <c r="J243" s="8" t="s">
        <v>101</v>
      </c>
      <c r="K243" s="5" t="s">
        <v>102</v>
      </c>
      <c r="L243" s="7" t="s">
        <v>103</v>
      </c>
      <c r="M243" s="9">
        <v>1270</v>
      </c>
      <c r="N243" s="5" t="s">
        <v>64</v>
      </c>
      <c r="O243" s="31">
        <v>42741.0833964931</v>
      </c>
      <c r="P243" s="32">
        <v>42741.299943669</v>
      </c>
      <c r="Q243" s="28" t="s">
        <v>38</v>
      </c>
      <c r="R243" s="29" t="s">
        <v>38</v>
      </c>
      <c r="S243" s="28" t="s">
        <v>87</v>
      </c>
      <c r="T243" s="28" t="s">
        <v>38</v>
      </c>
      <c r="U243" s="5" t="s">
        <v>38</v>
      </c>
      <c r="V243" s="28" t="s">
        <v>88</v>
      </c>
      <c r="W243" s="7" t="s">
        <v>38</v>
      </c>
      <c r="X243" s="7" t="s">
        <v>38</v>
      </c>
      <c r="Y243" s="5" t="s">
        <v>38</v>
      </c>
      <c r="Z243" s="5" t="s">
        <v>38</v>
      </c>
      <c r="AA243" s="6" t="s">
        <v>38</v>
      </c>
      <c r="AB243" s="6" t="s">
        <v>38</v>
      </c>
      <c r="AC243" s="6" t="s">
        <v>38</v>
      </c>
      <c r="AD243" s="6" t="s">
        <v>38</v>
      </c>
      <c r="AE243" s="6" t="s">
        <v>38</v>
      </c>
    </row>
    <row r="244">
      <c r="A244" s="28" t="s">
        <v>761</v>
      </c>
      <c r="B244" s="6" t="s">
        <v>762</v>
      </c>
      <c r="C244" s="6" t="s">
        <v>630</v>
      </c>
      <c r="D244" s="7" t="s">
        <v>763</v>
      </c>
      <c r="E244" s="28" t="s">
        <v>764</v>
      </c>
      <c r="F244" s="5" t="s">
        <v>83</v>
      </c>
      <c r="G244" s="6" t="s">
        <v>38</v>
      </c>
      <c r="H244" s="6" t="s">
        <v>765</v>
      </c>
      <c r="I244" s="6" t="s">
        <v>38</v>
      </c>
      <c r="J244" s="8" t="s">
        <v>177</v>
      </c>
      <c r="K244" s="5" t="s">
        <v>178</v>
      </c>
      <c r="L244" s="7" t="s">
        <v>179</v>
      </c>
      <c r="M244" s="9">
        <v>270</v>
      </c>
      <c r="N244" s="5" t="s">
        <v>64</v>
      </c>
      <c r="O244" s="31">
        <v>42741.1091564815</v>
      </c>
      <c r="P244" s="32">
        <v>42741.4601249653</v>
      </c>
      <c r="Q244" s="28" t="s">
        <v>38</v>
      </c>
      <c r="R244" s="29" t="s">
        <v>766</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767</v>
      </c>
      <c r="B245" s="6" t="s">
        <v>768</v>
      </c>
      <c r="C245" s="6" t="s">
        <v>769</v>
      </c>
      <c r="D245" s="7" t="s">
        <v>763</v>
      </c>
      <c r="E245" s="28" t="s">
        <v>764</v>
      </c>
      <c r="F245" s="5" t="s">
        <v>83</v>
      </c>
      <c r="G245" s="6" t="s">
        <v>38</v>
      </c>
      <c r="H245" s="6" t="s">
        <v>770</v>
      </c>
      <c r="I245" s="6" t="s">
        <v>38</v>
      </c>
      <c r="J245" s="8" t="s">
        <v>177</v>
      </c>
      <c r="K245" s="5" t="s">
        <v>178</v>
      </c>
      <c r="L245" s="7" t="s">
        <v>179</v>
      </c>
      <c r="M245" s="9">
        <v>5030</v>
      </c>
      <c r="N245" s="5" t="s">
        <v>64</v>
      </c>
      <c r="O245" s="31">
        <v>42741.1106537384</v>
      </c>
      <c r="P245" s="32">
        <v>42741.4601251505</v>
      </c>
      <c r="Q245" s="28" t="s">
        <v>38</v>
      </c>
      <c r="R245" s="29" t="s">
        <v>771</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772</v>
      </c>
      <c r="B246" s="6" t="s">
        <v>773</v>
      </c>
      <c r="C246" s="6" t="s">
        <v>630</v>
      </c>
      <c r="D246" s="7" t="s">
        <v>763</v>
      </c>
      <c r="E246" s="28" t="s">
        <v>764</v>
      </c>
      <c r="F246" s="5" t="s">
        <v>83</v>
      </c>
      <c r="G246" s="6" t="s">
        <v>38</v>
      </c>
      <c r="H246" s="6" t="s">
        <v>774</v>
      </c>
      <c r="I246" s="6" t="s">
        <v>38</v>
      </c>
      <c r="J246" s="8" t="s">
        <v>334</v>
      </c>
      <c r="K246" s="5" t="s">
        <v>335</v>
      </c>
      <c r="L246" s="7" t="s">
        <v>336</v>
      </c>
      <c r="M246" s="9">
        <v>2450</v>
      </c>
      <c r="N246" s="5" t="s">
        <v>64</v>
      </c>
      <c r="O246" s="31">
        <v>42741.1148184028</v>
      </c>
      <c r="P246" s="32">
        <v>42741.4601251505</v>
      </c>
      <c r="Q246" s="28" t="s">
        <v>775</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776</v>
      </c>
      <c r="B247" s="6" t="s">
        <v>777</v>
      </c>
      <c r="C247" s="6" t="s">
        <v>630</v>
      </c>
      <c r="D247" s="7" t="s">
        <v>763</v>
      </c>
      <c r="E247" s="28" t="s">
        <v>764</v>
      </c>
      <c r="F247" s="5" t="s">
        <v>83</v>
      </c>
      <c r="G247" s="6" t="s">
        <v>38</v>
      </c>
      <c r="H247" s="6" t="s">
        <v>778</v>
      </c>
      <c r="I247" s="6" t="s">
        <v>38</v>
      </c>
      <c r="J247" s="8" t="s">
        <v>300</v>
      </c>
      <c r="K247" s="5" t="s">
        <v>301</v>
      </c>
      <c r="L247" s="7" t="s">
        <v>103</v>
      </c>
      <c r="M247" s="9">
        <v>600</v>
      </c>
      <c r="N247" s="5" t="s">
        <v>64</v>
      </c>
      <c r="O247" s="31">
        <v>42741.116634375</v>
      </c>
      <c r="P247" s="32">
        <v>42741.4601251505</v>
      </c>
      <c r="Q247" s="28" t="s">
        <v>779</v>
      </c>
      <c r="R247" s="29" t="s">
        <v>780</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781</v>
      </c>
      <c r="B248" s="6" t="s">
        <v>782</v>
      </c>
      <c r="C248" s="6" t="s">
        <v>783</v>
      </c>
      <c r="D248" s="7" t="s">
        <v>763</v>
      </c>
      <c r="E248" s="28" t="s">
        <v>764</v>
      </c>
      <c r="F248" s="5" t="s">
        <v>83</v>
      </c>
      <c r="G248" s="6" t="s">
        <v>38</v>
      </c>
      <c r="H248" s="6" t="s">
        <v>784</v>
      </c>
      <c r="I248" s="6" t="s">
        <v>38</v>
      </c>
      <c r="J248" s="8" t="s">
        <v>137</v>
      </c>
      <c r="K248" s="5" t="s">
        <v>138</v>
      </c>
      <c r="L248" s="7" t="s">
        <v>139</v>
      </c>
      <c r="M248" s="9">
        <v>1130</v>
      </c>
      <c r="N248" s="5" t="s">
        <v>52</v>
      </c>
      <c r="O248" s="31">
        <v>42741.1187863079</v>
      </c>
      <c r="P248" s="32">
        <v>42741.4601253125</v>
      </c>
      <c r="Q248" s="28" t="s">
        <v>785</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786</v>
      </c>
      <c r="B249" s="6" t="s">
        <v>787</v>
      </c>
      <c r="C249" s="6" t="s">
        <v>788</v>
      </c>
      <c r="D249" s="7" t="s">
        <v>789</v>
      </c>
      <c r="E249" s="28" t="s">
        <v>790</v>
      </c>
      <c r="F249" s="5" t="s">
        <v>83</v>
      </c>
      <c r="G249" s="6" t="s">
        <v>38</v>
      </c>
      <c r="H249" s="6" t="s">
        <v>38</v>
      </c>
      <c r="I249" s="6" t="s">
        <v>38</v>
      </c>
      <c r="J249" s="8" t="s">
        <v>132</v>
      </c>
      <c r="K249" s="5" t="s">
        <v>133</v>
      </c>
      <c r="L249" s="7" t="s">
        <v>134</v>
      </c>
      <c r="M249" s="9">
        <v>4950</v>
      </c>
      <c r="N249" s="5" t="s">
        <v>64</v>
      </c>
      <c r="O249" s="31">
        <v>42741.1237368866</v>
      </c>
      <c r="P249" s="32">
        <v>42741.3192554745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791</v>
      </c>
      <c r="B250" s="6" t="s">
        <v>792</v>
      </c>
      <c r="C250" s="6" t="s">
        <v>788</v>
      </c>
      <c r="D250" s="7" t="s">
        <v>789</v>
      </c>
      <c r="E250" s="28" t="s">
        <v>790</v>
      </c>
      <c r="F250" s="5" t="s">
        <v>83</v>
      </c>
      <c r="G250" s="6" t="s">
        <v>38</v>
      </c>
      <c r="H250" s="6" t="s">
        <v>38</v>
      </c>
      <c r="I250" s="6" t="s">
        <v>38</v>
      </c>
      <c r="J250" s="8" t="s">
        <v>110</v>
      </c>
      <c r="K250" s="5" t="s">
        <v>111</v>
      </c>
      <c r="L250" s="7" t="s">
        <v>112</v>
      </c>
      <c r="M250" s="9">
        <v>1390</v>
      </c>
      <c r="N250" s="5" t="s">
        <v>64</v>
      </c>
      <c r="O250" s="31">
        <v>42741.1237368866</v>
      </c>
      <c r="P250" s="32">
        <v>42741.3192554745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793</v>
      </c>
      <c r="B251" s="6" t="s">
        <v>794</v>
      </c>
      <c r="C251" s="6" t="s">
        <v>278</v>
      </c>
      <c r="D251" s="7" t="s">
        <v>795</v>
      </c>
      <c r="E251" s="28" t="s">
        <v>796</v>
      </c>
      <c r="F251" s="5" t="s">
        <v>83</v>
      </c>
      <c r="G251" s="6" t="s">
        <v>281</v>
      </c>
      <c r="H251" s="6" t="s">
        <v>38</v>
      </c>
      <c r="I251" s="6" t="s">
        <v>38</v>
      </c>
      <c r="J251" s="8" t="s">
        <v>150</v>
      </c>
      <c r="K251" s="5" t="s">
        <v>151</v>
      </c>
      <c r="L251" s="7" t="s">
        <v>152</v>
      </c>
      <c r="M251" s="9">
        <v>220</v>
      </c>
      <c r="N251" s="5" t="s">
        <v>52</v>
      </c>
      <c r="O251" s="31">
        <v>42741.1251517014</v>
      </c>
      <c r="P251" s="32">
        <v>42741.4064115393</v>
      </c>
      <c r="Q251" s="28" t="s">
        <v>38</v>
      </c>
      <c r="R251" s="29" t="s">
        <v>38</v>
      </c>
      <c r="S251" s="28" t="s">
        <v>87</v>
      </c>
      <c r="T251" s="28" t="s">
        <v>38</v>
      </c>
      <c r="U251" s="5" t="s">
        <v>38</v>
      </c>
      <c r="V251" s="28" t="s">
        <v>88</v>
      </c>
      <c r="W251" s="7" t="s">
        <v>38</v>
      </c>
      <c r="X251" s="7" t="s">
        <v>38</v>
      </c>
      <c r="Y251" s="5" t="s">
        <v>38</v>
      </c>
      <c r="Z251" s="5" t="s">
        <v>38</v>
      </c>
      <c r="AA251" s="6" t="s">
        <v>38</v>
      </c>
      <c r="AB251" s="6" t="s">
        <v>38</v>
      </c>
      <c r="AC251" s="6" t="s">
        <v>38</v>
      </c>
      <c r="AD251" s="6" t="s">
        <v>38</v>
      </c>
      <c r="AE251" s="6" t="s">
        <v>38</v>
      </c>
    </row>
    <row r="252">
      <c r="A252" s="28" t="s">
        <v>797</v>
      </c>
      <c r="B252" s="6" t="s">
        <v>798</v>
      </c>
      <c r="C252" s="6" t="s">
        <v>278</v>
      </c>
      <c r="D252" s="7" t="s">
        <v>795</v>
      </c>
      <c r="E252" s="28" t="s">
        <v>796</v>
      </c>
      <c r="F252" s="5" t="s">
        <v>83</v>
      </c>
      <c r="G252" s="6" t="s">
        <v>281</v>
      </c>
      <c r="H252" s="6" t="s">
        <v>38</v>
      </c>
      <c r="I252" s="6" t="s">
        <v>38</v>
      </c>
      <c r="J252" s="8" t="s">
        <v>132</v>
      </c>
      <c r="K252" s="5" t="s">
        <v>133</v>
      </c>
      <c r="L252" s="7" t="s">
        <v>134</v>
      </c>
      <c r="M252" s="9">
        <v>250</v>
      </c>
      <c r="N252" s="5" t="s">
        <v>64</v>
      </c>
      <c r="O252" s="31">
        <v>42741.1251517014</v>
      </c>
      <c r="P252" s="32">
        <v>42741.4064113773</v>
      </c>
      <c r="Q252" s="28" t="s">
        <v>38</v>
      </c>
      <c r="R252" s="29" t="s">
        <v>38</v>
      </c>
      <c r="S252" s="28" t="s">
        <v>87</v>
      </c>
      <c r="T252" s="28" t="s">
        <v>38</v>
      </c>
      <c r="U252" s="5" t="s">
        <v>38</v>
      </c>
      <c r="V252" s="28" t="s">
        <v>88</v>
      </c>
      <c r="W252" s="7" t="s">
        <v>38</v>
      </c>
      <c r="X252" s="7" t="s">
        <v>38</v>
      </c>
      <c r="Y252" s="5" t="s">
        <v>38</v>
      </c>
      <c r="Z252" s="5" t="s">
        <v>38</v>
      </c>
      <c r="AA252" s="6" t="s">
        <v>38</v>
      </c>
      <c r="AB252" s="6" t="s">
        <v>38</v>
      </c>
      <c r="AC252" s="6" t="s">
        <v>38</v>
      </c>
      <c r="AD252" s="6" t="s">
        <v>38</v>
      </c>
      <c r="AE252" s="6" t="s">
        <v>38</v>
      </c>
    </row>
    <row r="253">
      <c r="A253" s="28" t="s">
        <v>799</v>
      </c>
      <c r="B253" s="6" t="s">
        <v>800</v>
      </c>
      <c r="C253" s="6" t="s">
        <v>278</v>
      </c>
      <c r="D253" s="7" t="s">
        <v>795</v>
      </c>
      <c r="E253" s="28" t="s">
        <v>796</v>
      </c>
      <c r="F253" s="5" t="s">
        <v>83</v>
      </c>
      <c r="G253" s="6" t="s">
        <v>281</v>
      </c>
      <c r="H253" s="6" t="s">
        <v>38</v>
      </c>
      <c r="I253" s="6" t="s">
        <v>38</v>
      </c>
      <c r="J253" s="8" t="s">
        <v>132</v>
      </c>
      <c r="K253" s="5" t="s">
        <v>133</v>
      </c>
      <c r="L253" s="7" t="s">
        <v>134</v>
      </c>
      <c r="M253" s="9">
        <v>5660</v>
      </c>
      <c r="N253" s="5" t="s">
        <v>64</v>
      </c>
      <c r="O253" s="31">
        <v>42741.1251517014</v>
      </c>
      <c r="P253" s="32">
        <v>42741.4064115393</v>
      </c>
      <c r="Q253" s="28" t="s">
        <v>38</v>
      </c>
      <c r="R253" s="29" t="s">
        <v>801</v>
      </c>
      <c r="S253" s="28" t="s">
        <v>87</v>
      </c>
      <c r="T253" s="28" t="s">
        <v>38</v>
      </c>
      <c r="U253" s="5" t="s">
        <v>38</v>
      </c>
      <c r="V253" s="28" t="s">
        <v>88</v>
      </c>
      <c r="W253" s="7" t="s">
        <v>38</v>
      </c>
      <c r="X253" s="7" t="s">
        <v>38</v>
      </c>
      <c r="Y253" s="5" t="s">
        <v>38</v>
      </c>
      <c r="Z253" s="5" t="s">
        <v>38</v>
      </c>
      <c r="AA253" s="6" t="s">
        <v>38</v>
      </c>
      <c r="AB253" s="6" t="s">
        <v>38</v>
      </c>
      <c r="AC253" s="6" t="s">
        <v>38</v>
      </c>
      <c r="AD253" s="6" t="s">
        <v>38</v>
      </c>
      <c r="AE253" s="6" t="s">
        <v>38</v>
      </c>
    </row>
    <row r="254">
      <c r="A254" s="28" t="s">
        <v>802</v>
      </c>
      <c r="B254" s="6" t="s">
        <v>803</v>
      </c>
      <c r="C254" s="6" t="s">
        <v>278</v>
      </c>
      <c r="D254" s="7" t="s">
        <v>795</v>
      </c>
      <c r="E254" s="28" t="s">
        <v>796</v>
      </c>
      <c r="F254" s="5" t="s">
        <v>83</v>
      </c>
      <c r="G254" s="6" t="s">
        <v>281</v>
      </c>
      <c r="H254" s="6" t="s">
        <v>38</v>
      </c>
      <c r="I254" s="6" t="s">
        <v>38</v>
      </c>
      <c r="J254" s="8" t="s">
        <v>316</v>
      </c>
      <c r="K254" s="5" t="s">
        <v>317</v>
      </c>
      <c r="L254" s="7" t="s">
        <v>103</v>
      </c>
      <c r="M254" s="9">
        <v>3770</v>
      </c>
      <c r="N254" s="5" t="s">
        <v>64</v>
      </c>
      <c r="O254" s="31">
        <v>42741.1251517014</v>
      </c>
      <c r="P254" s="32">
        <v>42741.4064115393</v>
      </c>
      <c r="Q254" s="28" t="s">
        <v>38</v>
      </c>
      <c r="R254" s="29" t="s">
        <v>804</v>
      </c>
      <c r="S254" s="28" t="s">
        <v>87</v>
      </c>
      <c r="T254" s="28" t="s">
        <v>38</v>
      </c>
      <c r="U254" s="5" t="s">
        <v>38</v>
      </c>
      <c r="V254" s="28" t="s">
        <v>88</v>
      </c>
      <c r="W254" s="7" t="s">
        <v>38</v>
      </c>
      <c r="X254" s="7" t="s">
        <v>38</v>
      </c>
      <c r="Y254" s="5" t="s">
        <v>38</v>
      </c>
      <c r="Z254" s="5" t="s">
        <v>38</v>
      </c>
      <c r="AA254" s="6" t="s">
        <v>38</v>
      </c>
      <c r="AB254" s="6" t="s">
        <v>38</v>
      </c>
      <c r="AC254" s="6" t="s">
        <v>38</v>
      </c>
      <c r="AD254" s="6" t="s">
        <v>38</v>
      </c>
      <c r="AE254" s="6" t="s">
        <v>38</v>
      </c>
    </row>
    <row r="255">
      <c r="A255" s="28" t="s">
        <v>805</v>
      </c>
      <c r="B255" s="6" t="s">
        <v>806</v>
      </c>
      <c r="C255" s="6" t="s">
        <v>218</v>
      </c>
      <c r="D255" s="7" t="s">
        <v>219</v>
      </c>
      <c r="E255" s="28" t="s">
        <v>220</v>
      </c>
      <c r="F255" s="5" t="s">
        <v>83</v>
      </c>
      <c r="G255" s="6" t="s">
        <v>38</v>
      </c>
      <c r="H255" s="6" t="s">
        <v>38</v>
      </c>
      <c r="I255" s="6" t="s">
        <v>38</v>
      </c>
      <c r="J255" s="8" t="s">
        <v>266</v>
      </c>
      <c r="K255" s="5" t="s">
        <v>267</v>
      </c>
      <c r="L255" s="7" t="s">
        <v>268</v>
      </c>
      <c r="M255" s="9">
        <v>1410</v>
      </c>
      <c r="N255" s="5" t="s">
        <v>64</v>
      </c>
      <c r="O255" s="31">
        <v>42741.1580917477</v>
      </c>
      <c r="P255" s="32">
        <v>42742.3724512732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807</v>
      </c>
      <c r="B256" s="6" t="s">
        <v>808</v>
      </c>
      <c r="C256" s="6" t="s">
        <v>809</v>
      </c>
      <c r="D256" s="7" t="s">
        <v>810</v>
      </c>
      <c r="E256" s="28" t="s">
        <v>811</v>
      </c>
      <c r="F256" s="5" t="s">
        <v>83</v>
      </c>
      <c r="G256" s="6" t="s">
        <v>38</v>
      </c>
      <c r="H256" s="6" t="s">
        <v>38</v>
      </c>
      <c r="I256" s="6" t="s">
        <v>38</v>
      </c>
      <c r="J256" s="8" t="s">
        <v>71</v>
      </c>
      <c r="K256" s="5" t="s">
        <v>72</v>
      </c>
      <c r="L256" s="7" t="s">
        <v>73</v>
      </c>
      <c r="M256" s="9">
        <v>2840</v>
      </c>
      <c r="N256" s="5" t="s">
        <v>64</v>
      </c>
      <c r="O256" s="31">
        <v>42741.2218047454</v>
      </c>
      <c r="P256" s="32">
        <v>42741.2832018171</v>
      </c>
      <c r="Q256" s="28" t="s">
        <v>38</v>
      </c>
      <c r="R256" s="29" t="s">
        <v>812</v>
      </c>
      <c r="S256" s="28" t="s">
        <v>87</v>
      </c>
      <c r="T256" s="28" t="s">
        <v>38</v>
      </c>
      <c r="U256" s="5" t="s">
        <v>38</v>
      </c>
      <c r="V256" s="28" t="s">
        <v>88</v>
      </c>
      <c r="W256" s="7" t="s">
        <v>38</v>
      </c>
      <c r="X256" s="7" t="s">
        <v>38</v>
      </c>
      <c r="Y256" s="5" t="s">
        <v>38</v>
      </c>
      <c r="Z256" s="5" t="s">
        <v>38</v>
      </c>
      <c r="AA256" s="6" t="s">
        <v>38</v>
      </c>
      <c r="AB256" s="6" t="s">
        <v>38</v>
      </c>
      <c r="AC256" s="6" t="s">
        <v>38</v>
      </c>
      <c r="AD256" s="6" t="s">
        <v>38</v>
      </c>
      <c r="AE256" s="6" t="s">
        <v>38</v>
      </c>
    </row>
    <row r="257">
      <c r="A257" s="28" t="s">
        <v>813</v>
      </c>
      <c r="B257" s="6" t="s">
        <v>814</v>
      </c>
      <c r="C257" s="6" t="s">
        <v>809</v>
      </c>
      <c r="D257" s="7" t="s">
        <v>810</v>
      </c>
      <c r="E257" s="28" t="s">
        <v>811</v>
      </c>
      <c r="F257" s="5" t="s">
        <v>83</v>
      </c>
      <c r="G257" s="6" t="s">
        <v>38</v>
      </c>
      <c r="H257" s="6" t="s">
        <v>38</v>
      </c>
      <c r="I257" s="6" t="s">
        <v>38</v>
      </c>
      <c r="J257" s="8" t="s">
        <v>110</v>
      </c>
      <c r="K257" s="5" t="s">
        <v>111</v>
      </c>
      <c r="L257" s="7" t="s">
        <v>112</v>
      </c>
      <c r="M257" s="9">
        <v>4390</v>
      </c>
      <c r="N257" s="5" t="s">
        <v>64</v>
      </c>
      <c r="O257" s="31">
        <v>42741.2236904745</v>
      </c>
      <c r="P257" s="32">
        <v>42741.2832018171</v>
      </c>
      <c r="Q257" s="28" t="s">
        <v>38</v>
      </c>
      <c r="R257" s="29" t="s">
        <v>38</v>
      </c>
      <c r="S257" s="28" t="s">
        <v>87</v>
      </c>
      <c r="T257" s="28" t="s">
        <v>38</v>
      </c>
      <c r="U257" s="5" t="s">
        <v>38</v>
      </c>
      <c r="V257" s="28" t="s">
        <v>88</v>
      </c>
      <c r="W257" s="7" t="s">
        <v>38</v>
      </c>
      <c r="X257" s="7" t="s">
        <v>38</v>
      </c>
      <c r="Y257" s="5" t="s">
        <v>38</v>
      </c>
      <c r="Z257" s="5" t="s">
        <v>38</v>
      </c>
      <c r="AA257" s="6" t="s">
        <v>38</v>
      </c>
      <c r="AB257" s="6" t="s">
        <v>38</v>
      </c>
      <c r="AC257" s="6" t="s">
        <v>38</v>
      </c>
      <c r="AD257" s="6" t="s">
        <v>38</v>
      </c>
      <c r="AE257" s="6" t="s">
        <v>38</v>
      </c>
    </row>
    <row r="258">
      <c r="A258" s="28" t="s">
        <v>815</v>
      </c>
      <c r="B258" s="6" t="s">
        <v>816</v>
      </c>
      <c r="C258" s="6" t="s">
        <v>809</v>
      </c>
      <c r="D258" s="7" t="s">
        <v>810</v>
      </c>
      <c r="E258" s="28" t="s">
        <v>811</v>
      </c>
      <c r="F258" s="5" t="s">
        <v>83</v>
      </c>
      <c r="G258" s="6" t="s">
        <v>38</v>
      </c>
      <c r="H258" s="6" t="s">
        <v>38</v>
      </c>
      <c r="I258" s="6" t="s">
        <v>38</v>
      </c>
      <c r="J258" s="8" t="s">
        <v>110</v>
      </c>
      <c r="K258" s="5" t="s">
        <v>111</v>
      </c>
      <c r="L258" s="7" t="s">
        <v>112</v>
      </c>
      <c r="M258" s="9">
        <v>4470</v>
      </c>
      <c r="N258" s="5" t="s">
        <v>64</v>
      </c>
      <c r="O258" s="31">
        <v>42741.2248790856</v>
      </c>
      <c r="P258" s="32">
        <v>42741.6242034375</v>
      </c>
      <c r="Q258" s="28" t="s">
        <v>38</v>
      </c>
      <c r="R258" s="29" t="s">
        <v>38</v>
      </c>
      <c r="S258" s="28" t="s">
        <v>87</v>
      </c>
      <c r="T258" s="28" t="s">
        <v>38</v>
      </c>
      <c r="U258" s="5" t="s">
        <v>38</v>
      </c>
      <c r="V258" s="28" t="s">
        <v>88</v>
      </c>
      <c r="W258" s="7" t="s">
        <v>38</v>
      </c>
      <c r="X258" s="7" t="s">
        <v>38</v>
      </c>
      <c r="Y258" s="5" t="s">
        <v>38</v>
      </c>
      <c r="Z258" s="5" t="s">
        <v>38</v>
      </c>
      <c r="AA258" s="6" t="s">
        <v>38</v>
      </c>
      <c r="AB258" s="6" t="s">
        <v>38</v>
      </c>
      <c r="AC258" s="6" t="s">
        <v>38</v>
      </c>
      <c r="AD258" s="6" t="s">
        <v>38</v>
      </c>
      <c r="AE258" s="6" t="s">
        <v>38</v>
      </c>
    </row>
    <row r="259">
      <c r="A259" s="28" t="s">
        <v>817</v>
      </c>
      <c r="B259" s="6" t="s">
        <v>818</v>
      </c>
      <c r="C259" s="6" t="s">
        <v>809</v>
      </c>
      <c r="D259" s="7" t="s">
        <v>810</v>
      </c>
      <c r="E259" s="28" t="s">
        <v>811</v>
      </c>
      <c r="F259" s="5" t="s">
        <v>83</v>
      </c>
      <c r="G259" s="6" t="s">
        <v>38</v>
      </c>
      <c r="H259" s="6" t="s">
        <v>38</v>
      </c>
      <c r="I259" s="6" t="s">
        <v>38</v>
      </c>
      <c r="J259" s="8" t="s">
        <v>84</v>
      </c>
      <c r="K259" s="5" t="s">
        <v>85</v>
      </c>
      <c r="L259" s="7" t="s">
        <v>86</v>
      </c>
      <c r="M259" s="9">
        <v>4050</v>
      </c>
      <c r="N259" s="5" t="s">
        <v>64</v>
      </c>
      <c r="O259" s="31">
        <v>42741.2261728009</v>
      </c>
      <c r="P259" s="32">
        <v>42741.2832018171</v>
      </c>
      <c r="Q259" s="28" t="s">
        <v>38</v>
      </c>
      <c r="R259" s="29" t="s">
        <v>819</v>
      </c>
      <c r="S259" s="28" t="s">
        <v>87</v>
      </c>
      <c r="T259" s="28" t="s">
        <v>38</v>
      </c>
      <c r="U259" s="5" t="s">
        <v>38</v>
      </c>
      <c r="V259" s="28" t="s">
        <v>88</v>
      </c>
      <c r="W259" s="7" t="s">
        <v>38</v>
      </c>
      <c r="X259" s="7" t="s">
        <v>38</v>
      </c>
      <c r="Y259" s="5" t="s">
        <v>38</v>
      </c>
      <c r="Z259" s="5" t="s">
        <v>38</v>
      </c>
      <c r="AA259" s="6" t="s">
        <v>38</v>
      </c>
      <c r="AB259" s="6" t="s">
        <v>38</v>
      </c>
      <c r="AC259" s="6" t="s">
        <v>38</v>
      </c>
      <c r="AD259" s="6" t="s">
        <v>38</v>
      </c>
      <c r="AE259" s="6" t="s">
        <v>38</v>
      </c>
    </row>
    <row r="260">
      <c r="A260" s="28" t="s">
        <v>820</v>
      </c>
      <c r="B260" s="6" t="s">
        <v>821</v>
      </c>
      <c r="C260" s="6" t="s">
        <v>809</v>
      </c>
      <c r="D260" s="7" t="s">
        <v>810</v>
      </c>
      <c r="E260" s="28" t="s">
        <v>811</v>
      </c>
      <c r="F260" s="5" t="s">
        <v>83</v>
      </c>
      <c r="G260" s="6" t="s">
        <v>38</v>
      </c>
      <c r="H260" s="6" t="s">
        <v>38</v>
      </c>
      <c r="I260" s="6" t="s">
        <v>38</v>
      </c>
      <c r="J260" s="8" t="s">
        <v>282</v>
      </c>
      <c r="K260" s="5" t="s">
        <v>283</v>
      </c>
      <c r="L260" s="7" t="s">
        <v>284</v>
      </c>
      <c r="M260" s="9">
        <v>3010</v>
      </c>
      <c r="N260" s="5" t="s">
        <v>64</v>
      </c>
      <c r="O260" s="31">
        <v>42741.22709375</v>
      </c>
      <c r="P260" s="32">
        <v>42741.2832020023</v>
      </c>
      <c r="Q260" s="28" t="s">
        <v>38</v>
      </c>
      <c r="R260" s="29" t="s">
        <v>822</v>
      </c>
      <c r="S260" s="28" t="s">
        <v>87</v>
      </c>
      <c r="T260" s="28" t="s">
        <v>38</v>
      </c>
      <c r="U260" s="5" t="s">
        <v>38</v>
      </c>
      <c r="V260" s="28" t="s">
        <v>88</v>
      </c>
      <c r="W260" s="7" t="s">
        <v>38</v>
      </c>
      <c r="X260" s="7" t="s">
        <v>38</v>
      </c>
      <c r="Y260" s="5" t="s">
        <v>38</v>
      </c>
      <c r="Z260" s="5" t="s">
        <v>38</v>
      </c>
      <c r="AA260" s="6" t="s">
        <v>38</v>
      </c>
      <c r="AB260" s="6" t="s">
        <v>38</v>
      </c>
      <c r="AC260" s="6" t="s">
        <v>38</v>
      </c>
      <c r="AD260" s="6" t="s">
        <v>38</v>
      </c>
      <c r="AE260" s="6" t="s">
        <v>38</v>
      </c>
    </row>
    <row r="261">
      <c r="A261" s="28" t="s">
        <v>823</v>
      </c>
      <c r="B261" s="6" t="s">
        <v>824</v>
      </c>
      <c r="C261" s="6" t="s">
        <v>809</v>
      </c>
      <c r="D261" s="7" t="s">
        <v>810</v>
      </c>
      <c r="E261" s="28" t="s">
        <v>811</v>
      </c>
      <c r="F261" s="5" t="s">
        <v>83</v>
      </c>
      <c r="G261" s="6" t="s">
        <v>38</v>
      </c>
      <c r="H261" s="6" t="s">
        <v>38</v>
      </c>
      <c r="I261" s="6" t="s">
        <v>38</v>
      </c>
      <c r="J261" s="8" t="s">
        <v>282</v>
      </c>
      <c r="K261" s="5" t="s">
        <v>283</v>
      </c>
      <c r="L261" s="7" t="s">
        <v>284</v>
      </c>
      <c r="M261" s="9">
        <v>3220</v>
      </c>
      <c r="N261" s="5" t="s">
        <v>64</v>
      </c>
      <c r="O261" s="31">
        <v>42741.2279870023</v>
      </c>
      <c r="P261" s="32">
        <v>42741.6242034375</v>
      </c>
      <c r="Q261" s="28" t="s">
        <v>38</v>
      </c>
      <c r="R261" s="29" t="s">
        <v>38</v>
      </c>
      <c r="S261" s="28" t="s">
        <v>87</v>
      </c>
      <c r="T261" s="28" t="s">
        <v>38</v>
      </c>
      <c r="U261" s="5" t="s">
        <v>38</v>
      </c>
      <c r="V261" s="28" t="s">
        <v>88</v>
      </c>
      <c r="W261" s="7" t="s">
        <v>38</v>
      </c>
      <c r="X261" s="7" t="s">
        <v>38</v>
      </c>
      <c r="Y261" s="5" t="s">
        <v>38</v>
      </c>
      <c r="Z261" s="5" t="s">
        <v>38</v>
      </c>
      <c r="AA261" s="6" t="s">
        <v>38</v>
      </c>
      <c r="AB261" s="6" t="s">
        <v>38</v>
      </c>
      <c r="AC261" s="6" t="s">
        <v>38</v>
      </c>
      <c r="AD261" s="6" t="s">
        <v>38</v>
      </c>
      <c r="AE261" s="6" t="s">
        <v>38</v>
      </c>
    </row>
    <row r="262">
      <c r="A262" s="28" t="s">
        <v>825</v>
      </c>
      <c r="B262" s="6" t="s">
        <v>826</v>
      </c>
      <c r="C262" s="6" t="s">
        <v>809</v>
      </c>
      <c r="D262" s="7" t="s">
        <v>810</v>
      </c>
      <c r="E262" s="28" t="s">
        <v>811</v>
      </c>
      <c r="F262" s="5" t="s">
        <v>83</v>
      </c>
      <c r="G262" s="6" t="s">
        <v>38</v>
      </c>
      <c r="H262" s="6" t="s">
        <v>38</v>
      </c>
      <c r="I262" s="6" t="s">
        <v>38</v>
      </c>
      <c r="J262" s="8" t="s">
        <v>142</v>
      </c>
      <c r="K262" s="5" t="s">
        <v>143</v>
      </c>
      <c r="L262" s="7" t="s">
        <v>144</v>
      </c>
      <c r="M262" s="9">
        <v>1870</v>
      </c>
      <c r="N262" s="5" t="s">
        <v>64</v>
      </c>
      <c r="O262" s="31">
        <v>42741.228915544</v>
      </c>
      <c r="P262" s="32">
        <v>42741.2832020023</v>
      </c>
      <c r="Q262" s="28" t="s">
        <v>38</v>
      </c>
      <c r="R262" s="29" t="s">
        <v>38</v>
      </c>
      <c r="S262" s="28" t="s">
        <v>87</v>
      </c>
      <c r="T262" s="28" t="s">
        <v>38</v>
      </c>
      <c r="U262" s="5" t="s">
        <v>38</v>
      </c>
      <c r="V262" s="28" t="s">
        <v>88</v>
      </c>
      <c r="W262" s="7" t="s">
        <v>38</v>
      </c>
      <c r="X262" s="7" t="s">
        <v>38</v>
      </c>
      <c r="Y262" s="5" t="s">
        <v>38</v>
      </c>
      <c r="Z262" s="5" t="s">
        <v>38</v>
      </c>
      <c r="AA262" s="6" t="s">
        <v>38</v>
      </c>
      <c r="AB262" s="6" t="s">
        <v>38</v>
      </c>
      <c r="AC262" s="6" t="s">
        <v>38</v>
      </c>
      <c r="AD262" s="6" t="s">
        <v>38</v>
      </c>
      <c r="AE262" s="6" t="s">
        <v>38</v>
      </c>
    </row>
    <row r="263">
      <c r="A263" s="28" t="s">
        <v>827</v>
      </c>
      <c r="B263" s="6" t="s">
        <v>828</v>
      </c>
      <c r="C263" s="6" t="s">
        <v>809</v>
      </c>
      <c r="D263" s="7" t="s">
        <v>810</v>
      </c>
      <c r="E263" s="28" t="s">
        <v>811</v>
      </c>
      <c r="F263" s="5" t="s">
        <v>83</v>
      </c>
      <c r="G263" s="6" t="s">
        <v>38</v>
      </c>
      <c r="H263" s="6" t="s">
        <v>38</v>
      </c>
      <c r="I263" s="6" t="s">
        <v>38</v>
      </c>
      <c r="J263" s="8" t="s">
        <v>243</v>
      </c>
      <c r="K263" s="5" t="s">
        <v>244</v>
      </c>
      <c r="L263" s="7" t="s">
        <v>245</v>
      </c>
      <c r="M263" s="9">
        <v>2620</v>
      </c>
      <c r="N263" s="5" t="s">
        <v>64</v>
      </c>
      <c r="O263" s="31">
        <v>42741.22974375</v>
      </c>
      <c r="P263" s="32">
        <v>42741.2832020023</v>
      </c>
      <c r="Q263" s="28" t="s">
        <v>38</v>
      </c>
      <c r="R263" s="29" t="s">
        <v>38</v>
      </c>
      <c r="S263" s="28" t="s">
        <v>87</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829</v>
      </c>
      <c r="B264" s="6" t="s">
        <v>830</v>
      </c>
      <c r="C264" s="6" t="s">
        <v>831</v>
      </c>
      <c r="D264" s="7" t="s">
        <v>832</v>
      </c>
      <c r="E264" s="28" t="s">
        <v>833</v>
      </c>
      <c r="F264" s="5" t="s">
        <v>83</v>
      </c>
      <c r="G264" s="6" t="s">
        <v>38</v>
      </c>
      <c r="H264" s="6" t="s">
        <v>38</v>
      </c>
      <c r="I264" s="6" t="s">
        <v>38</v>
      </c>
      <c r="J264" s="8" t="s">
        <v>132</v>
      </c>
      <c r="K264" s="5" t="s">
        <v>133</v>
      </c>
      <c r="L264" s="7" t="s">
        <v>134</v>
      </c>
      <c r="M264" s="9">
        <v>5000</v>
      </c>
      <c r="N264" s="5" t="s">
        <v>64</v>
      </c>
      <c r="O264" s="31">
        <v>42741.2361052083</v>
      </c>
      <c r="P264" s="32">
        <v>42741.2822498032</v>
      </c>
      <c r="Q264" s="28" t="s">
        <v>38</v>
      </c>
      <c r="R264" s="29" t="s">
        <v>38</v>
      </c>
      <c r="S264" s="28" t="s">
        <v>38</v>
      </c>
      <c r="T264" s="28" t="s">
        <v>38</v>
      </c>
      <c r="U264" s="5" t="s">
        <v>38</v>
      </c>
      <c r="V264" s="28" t="s">
        <v>88</v>
      </c>
      <c r="W264" s="7" t="s">
        <v>38</v>
      </c>
      <c r="X264" s="7" t="s">
        <v>38</v>
      </c>
      <c r="Y264" s="5" t="s">
        <v>38</v>
      </c>
      <c r="Z264" s="5" t="s">
        <v>38</v>
      </c>
      <c r="AA264" s="6" t="s">
        <v>38</v>
      </c>
      <c r="AB264" s="6" t="s">
        <v>38</v>
      </c>
      <c r="AC264" s="6" t="s">
        <v>38</v>
      </c>
      <c r="AD264" s="6" t="s">
        <v>38</v>
      </c>
      <c r="AE264" s="6" t="s">
        <v>38</v>
      </c>
    </row>
    <row r="265">
      <c r="A265" s="28" t="s">
        <v>834</v>
      </c>
      <c r="B265" s="6" t="s">
        <v>835</v>
      </c>
      <c r="C265" s="6" t="s">
        <v>831</v>
      </c>
      <c r="D265" s="7" t="s">
        <v>832</v>
      </c>
      <c r="E265" s="28" t="s">
        <v>833</v>
      </c>
      <c r="F265" s="5" t="s">
        <v>83</v>
      </c>
      <c r="G265" s="6" t="s">
        <v>38</v>
      </c>
      <c r="H265" s="6" t="s">
        <v>38</v>
      </c>
      <c r="I265" s="6" t="s">
        <v>38</v>
      </c>
      <c r="J265" s="8" t="s">
        <v>121</v>
      </c>
      <c r="K265" s="5" t="s">
        <v>122</v>
      </c>
      <c r="L265" s="7" t="s">
        <v>123</v>
      </c>
      <c r="M265" s="9">
        <v>4530</v>
      </c>
      <c r="N265" s="5" t="s">
        <v>64</v>
      </c>
      <c r="O265" s="31">
        <v>42741.2374820255</v>
      </c>
      <c r="P265" s="32">
        <v>42741.28225</v>
      </c>
      <c r="Q265" s="28" t="s">
        <v>38</v>
      </c>
      <c r="R265" s="29" t="s">
        <v>38</v>
      </c>
      <c r="S265" s="28" t="s">
        <v>38</v>
      </c>
      <c r="T265" s="28" t="s">
        <v>38</v>
      </c>
      <c r="U265" s="5" t="s">
        <v>38</v>
      </c>
      <c r="V265" s="28" t="s">
        <v>88</v>
      </c>
      <c r="W265" s="7" t="s">
        <v>38</v>
      </c>
      <c r="X265" s="7" t="s">
        <v>38</v>
      </c>
      <c r="Y265" s="5" t="s">
        <v>38</v>
      </c>
      <c r="Z265" s="5" t="s">
        <v>38</v>
      </c>
      <c r="AA265" s="6" t="s">
        <v>38</v>
      </c>
      <c r="AB265" s="6" t="s">
        <v>38</v>
      </c>
      <c r="AC265" s="6" t="s">
        <v>38</v>
      </c>
      <c r="AD265" s="6" t="s">
        <v>38</v>
      </c>
      <c r="AE265" s="6" t="s">
        <v>38</v>
      </c>
    </row>
    <row r="266">
      <c r="A266" s="28" t="s">
        <v>836</v>
      </c>
      <c r="B266" s="6" t="s">
        <v>837</v>
      </c>
      <c r="C266" s="6" t="s">
        <v>831</v>
      </c>
      <c r="D266" s="7" t="s">
        <v>832</v>
      </c>
      <c r="E266" s="28" t="s">
        <v>833</v>
      </c>
      <c r="F266" s="5" t="s">
        <v>83</v>
      </c>
      <c r="G266" s="6" t="s">
        <v>38</v>
      </c>
      <c r="H266" s="6" t="s">
        <v>38</v>
      </c>
      <c r="I266" s="6" t="s">
        <v>38</v>
      </c>
      <c r="J266" s="8" t="s">
        <v>142</v>
      </c>
      <c r="K266" s="5" t="s">
        <v>143</v>
      </c>
      <c r="L266" s="7" t="s">
        <v>144</v>
      </c>
      <c r="M266" s="9">
        <v>4940</v>
      </c>
      <c r="N266" s="5" t="s">
        <v>64</v>
      </c>
      <c r="O266" s="31">
        <v>42741.2391938657</v>
      </c>
      <c r="P266" s="32">
        <v>42741.28225</v>
      </c>
      <c r="Q266" s="28" t="s">
        <v>38</v>
      </c>
      <c r="R266" s="29" t="s">
        <v>38</v>
      </c>
      <c r="S266" s="28" t="s">
        <v>38</v>
      </c>
      <c r="T266" s="28" t="s">
        <v>38</v>
      </c>
      <c r="U266" s="5" t="s">
        <v>38</v>
      </c>
      <c r="V266" s="28" t="s">
        <v>88</v>
      </c>
      <c r="W266" s="7" t="s">
        <v>38</v>
      </c>
      <c r="X266" s="7" t="s">
        <v>38</v>
      </c>
      <c r="Y266" s="5" t="s">
        <v>38</v>
      </c>
      <c r="Z266" s="5" t="s">
        <v>38</v>
      </c>
      <c r="AA266" s="6" t="s">
        <v>38</v>
      </c>
      <c r="AB266" s="6" t="s">
        <v>38</v>
      </c>
      <c r="AC266" s="6" t="s">
        <v>38</v>
      </c>
      <c r="AD266" s="6" t="s">
        <v>38</v>
      </c>
      <c r="AE266" s="6" t="s">
        <v>38</v>
      </c>
    </row>
    <row r="267">
      <c r="A267" s="28" t="s">
        <v>838</v>
      </c>
      <c r="B267" s="6" t="s">
        <v>839</v>
      </c>
      <c r="C267" s="6" t="s">
        <v>831</v>
      </c>
      <c r="D267" s="7" t="s">
        <v>832</v>
      </c>
      <c r="E267" s="28" t="s">
        <v>833</v>
      </c>
      <c r="F267" s="5" t="s">
        <v>83</v>
      </c>
      <c r="G267" s="6" t="s">
        <v>38</v>
      </c>
      <c r="H267" s="6" t="s">
        <v>38</v>
      </c>
      <c r="I267" s="6" t="s">
        <v>38</v>
      </c>
      <c r="J267" s="8" t="s">
        <v>142</v>
      </c>
      <c r="K267" s="5" t="s">
        <v>143</v>
      </c>
      <c r="L267" s="7" t="s">
        <v>144</v>
      </c>
      <c r="M267" s="9">
        <v>4930</v>
      </c>
      <c r="N267" s="5" t="s">
        <v>64</v>
      </c>
      <c r="O267" s="31">
        <v>42741.2402763542</v>
      </c>
      <c r="P267" s="32">
        <v>42741.2822501968</v>
      </c>
      <c r="Q267" s="28" t="s">
        <v>38</v>
      </c>
      <c r="R267" s="29" t="s">
        <v>38</v>
      </c>
      <c r="S267" s="28" t="s">
        <v>38</v>
      </c>
      <c r="T267" s="28" t="s">
        <v>38</v>
      </c>
      <c r="U267" s="5" t="s">
        <v>38</v>
      </c>
      <c r="V267" s="28" t="s">
        <v>88</v>
      </c>
      <c r="W267" s="7" t="s">
        <v>38</v>
      </c>
      <c r="X267" s="7" t="s">
        <v>38</v>
      </c>
      <c r="Y267" s="5" t="s">
        <v>38</v>
      </c>
      <c r="Z267" s="5" t="s">
        <v>38</v>
      </c>
      <c r="AA267" s="6" t="s">
        <v>38</v>
      </c>
      <c r="AB267" s="6" t="s">
        <v>38</v>
      </c>
      <c r="AC267" s="6" t="s">
        <v>38</v>
      </c>
      <c r="AD267" s="6" t="s">
        <v>38</v>
      </c>
      <c r="AE267" s="6" t="s">
        <v>38</v>
      </c>
    </row>
    <row r="268">
      <c r="A268" s="28" t="s">
        <v>840</v>
      </c>
      <c r="B268" s="6" t="s">
        <v>841</v>
      </c>
      <c r="C268" s="6" t="s">
        <v>831</v>
      </c>
      <c r="D268" s="7" t="s">
        <v>832</v>
      </c>
      <c r="E268" s="28" t="s">
        <v>833</v>
      </c>
      <c r="F268" s="5" t="s">
        <v>83</v>
      </c>
      <c r="G268" s="6" t="s">
        <v>38</v>
      </c>
      <c r="H268" s="6" t="s">
        <v>38</v>
      </c>
      <c r="I268" s="6" t="s">
        <v>38</v>
      </c>
      <c r="J268" s="8" t="s">
        <v>142</v>
      </c>
      <c r="K268" s="5" t="s">
        <v>143</v>
      </c>
      <c r="L268" s="7" t="s">
        <v>144</v>
      </c>
      <c r="M268" s="9">
        <v>5840</v>
      </c>
      <c r="N268" s="5" t="s">
        <v>64</v>
      </c>
      <c r="O268" s="31">
        <v>42741.2410804051</v>
      </c>
      <c r="P268" s="32">
        <v>42741.2822501968</v>
      </c>
      <c r="Q268" s="28" t="s">
        <v>38</v>
      </c>
      <c r="R268" s="29" t="s">
        <v>38</v>
      </c>
      <c r="S268" s="28" t="s">
        <v>38</v>
      </c>
      <c r="T268" s="28" t="s">
        <v>38</v>
      </c>
      <c r="U268" s="5" t="s">
        <v>38</v>
      </c>
      <c r="V268" s="28" t="s">
        <v>88</v>
      </c>
      <c r="W268" s="7" t="s">
        <v>38</v>
      </c>
      <c r="X268" s="7" t="s">
        <v>38</v>
      </c>
      <c r="Y268" s="5" t="s">
        <v>38</v>
      </c>
      <c r="Z268" s="5" t="s">
        <v>38</v>
      </c>
      <c r="AA268" s="6" t="s">
        <v>38</v>
      </c>
      <c r="AB268" s="6" t="s">
        <v>38</v>
      </c>
      <c r="AC268" s="6" t="s">
        <v>38</v>
      </c>
      <c r="AD268" s="6" t="s">
        <v>38</v>
      </c>
      <c r="AE268" s="6" t="s">
        <v>38</v>
      </c>
    </row>
    <row r="269">
      <c r="A269" s="28" t="s">
        <v>842</v>
      </c>
      <c r="B269" s="6" t="s">
        <v>843</v>
      </c>
      <c r="C269" s="6" t="s">
        <v>844</v>
      </c>
      <c r="D269" s="7" t="s">
        <v>845</v>
      </c>
      <c r="E269" s="28" t="s">
        <v>846</v>
      </c>
      <c r="F269" s="5" t="s">
        <v>83</v>
      </c>
      <c r="G269" s="6" t="s">
        <v>38</v>
      </c>
      <c r="H269" s="6" t="s">
        <v>38</v>
      </c>
      <c r="I269" s="6" t="s">
        <v>38</v>
      </c>
      <c r="J269" s="8" t="s">
        <v>110</v>
      </c>
      <c r="K269" s="5" t="s">
        <v>111</v>
      </c>
      <c r="L269" s="7" t="s">
        <v>112</v>
      </c>
      <c r="M269" s="9">
        <v>4790</v>
      </c>
      <c r="N269" s="5" t="s">
        <v>64</v>
      </c>
      <c r="O269" s="31">
        <v>42741.2633415162</v>
      </c>
      <c r="P269" s="32">
        <v>42741.3177954051</v>
      </c>
      <c r="Q269" s="28" t="s">
        <v>38</v>
      </c>
      <c r="R269" s="29" t="s">
        <v>38</v>
      </c>
      <c r="S269" s="28" t="s">
        <v>87</v>
      </c>
      <c r="T269" s="28" t="s">
        <v>38</v>
      </c>
      <c r="U269" s="5" t="s">
        <v>38</v>
      </c>
      <c r="V269" s="28" t="s">
        <v>88</v>
      </c>
      <c r="W269" s="7" t="s">
        <v>38</v>
      </c>
      <c r="X269" s="7" t="s">
        <v>38</v>
      </c>
      <c r="Y269" s="5" t="s">
        <v>38</v>
      </c>
      <c r="Z269" s="5" t="s">
        <v>38</v>
      </c>
      <c r="AA269" s="6" t="s">
        <v>38</v>
      </c>
      <c r="AB269" s="6" t="s">
        <v>38</v>
      </c>
      <c r="AC269" s="6" t="s">
        <v>38</v>
      </c>
      <c r="AD269" s="6" t="s">
        <v>38</v>
      </c>
      <c r="AE269" s="6" t="s">
        <v>38</v>
      </c>
    </row>
    <row r="270">
      <c r="A270" s="28" t="s">
        <v>847</v>
      </c>
      <c r="B270" s="6" t="s">
        <v>848</v>
      </c>
      <c r="C270" s="6" t="s">
        <v>630</v>
      </c>
      <c r="D270" s="7" t="s">
        <v>849</v>
      </c>
      <c r="E270" s="28" t="s">
        <v>850</v>
      </c>
      <c r="F270" s="5" t="s">
        <v>83</v>
      </c>
      <c r="G270" s="6" t="s">
        <v>109</v>
      </c>
      <c r="H270" s="6" t="s">
        <v>38</v>
      </c>
      <c r="I270" s="6" t="s">
        <v>38</v>
      </c>
      <c r="J270" s="8" t="s">
        <v>110</v>
      </c>
      <c r="K270" s="5" t="s">
        <v>111</v>
      </c>
      <c r="L270" s="7" t="s">
        <v>112</v>
      </c>
      <c r="M270" s="9">
        <v>2700</v>
      </c>
      <c r="N270" s="5" t="s">
        <v>64</v>
      </c>
      <c r="O270" s="31">
        <v>42741.2668513542</v>
      </c>
      <c r="P270" s="32">
        <v>42741.508621412</v>
      </c>
      <c r="Q270" s="28" t="s">
        <v>38</v>
      </c>
      <c r="R270" s="29" t="s">
        <v>38</v>
      </c>
      <c r="S270" s="28" t="s">
        <v>87</v>
      </c>
      <c r="T270" s="28" t="s">
        <v>38</v>
      </c>
      <c r="U270" s="5" t="s">
        <v>38</v>
      </c>
      <c r="V270" s="28" t="s">
        <v>88</v>
      </c>
      <c r="W270" s="7" t="s">
        <v>38</v>
      </c>
      <c r="X270" s="7" t="s">
        <v>38</v>
      </c>
      <c r="Y270" s="5" t="s">
        <v>38</v>
      </c>
      <c r="Z270" s="5" t="s">
        <v>38</v>
      </c>
      <c r="AA270" s="6" t="s">
        <v>38</v>
      </c>
      <c r="AB270" s="6" t="s">
        <v>38</v>
      </c>
      <c r="AC270" s="6" t="s">
        <v>38</v>
      </c>
      <c r="AD270" s="6" t="s">
        <v>38</v>
      </c>
      <c r="AE270" s="6" t="s">
        <v>38</v>
      </c>
    </row>
    <row r="271">
      <c r="A271" s="28" t="s">
        <v>851</v>
      </c>
      <c r="B271" s="6" t="s">
        <v>852</v>
      </c>
      <c r="C271" s="6" t="s">
        <v>630</v>
      </c>
      <c r="D271" s="7" t="s">
        <v>849</v>
      </c>
      <c r="E271" s="28" t="s">
        <v>850</v>
      </c>
      <c r="F271" s="5" t="s">
        <v>83</v>
      </c>
      <c r="G271" s="6" t="s">
        <v>109</v>
      </c>
      <c r="H271" s="6" t="s">
        <v>38</v>
      </c>
      <c r="I271" s="6" t="s">
        <v>38</v>
      </c>
      <c r="J271" s="8" t="s">
        <v>110</v>
      </c>
      <c r="K271" s="5" t="s">
        <v>111</v>
      </c>
      <c r="L271" s="7" t="s">
        <v>112</v>
      </c>
      <c r="M271" s="9">
        <v>4770</v>
      </c>
      <c r="N271" s="5" t="s">
        <v>64</v>
      </c>
      <c r="O271" s="31">
        <v>42741.2682736921</v>
      </c>
      <c r="P271" s="32">
        <v>42741.5086216088</v>
      </c>
      <c r="Q271" s="28" t="s">
        <v>38</v>
      </c>
      <c r="R271" s="29" t="s">
        <v>38</v>
      </c>
      <c r="S271" s="28" t="s">
        <v>87</v>
      </c>
      <c r="T271" s="28" t="s">
        <v>38</v>
      </c>
      <c r="U271" s="5" t="s">
        <v>38</v>
      </c>
      <c r="V271" s="28" t="s">
        <v>88</v>
      </c>
      <c r="W271" s="7" t="s">
        <v>38</v>
      </c>
      <c r="X271" s="7" t="s">
        <v>38</v>
      </c>
      <c r="Y271" s="5" t="s">
        <v>38</v>
      </c>
      <c r="Z271" s="5" t="s">
        <v>38</v>
      </c>
      <c r="AA271" s="6" t="s">
        <v>38</v>
      </c>
      <c r="AB271" s="6" t="s">
        <v>38</v>
      </c>
      <c r="AC271" s="6" t="s">
        <v>38</v>
      </c>
      <c r="AD271" s="6" t="s">
        <v>38</v>
      </c>
      <c r="AE271" s="6" t="s">
        <v>38</v>
      </c>
    </row>
    <row r="272">
      <c r="A272" s="28" t="s">
        <v>853</v>
      </c>
      <c r="B272" s="6" t="s">
        <v>854</v>
      </c>
      <c r="C272" s="6" t="s">
        <v>630</v>
      </c>
      <c r="D272" s="7" t="s">
        <v>849</v>
      </c>
      <c r="E272" s="28" t="s">
        <v>850</v>
      </c>
      <c r="F272" s="5" t="s">
        <v>83</v>
      </c>
      <c r="G272" s="6" t="s">
        <v>109</v>
      </c>
      <c r="H272" s="6" t="s">
        <v>38</v>
      </c>
      <c r="I272" s="6" t="s">
        <v>38</v>
      </c>
      <c r="J272" s="8" t="s">
        <v>110</v>
      </c>
      <c r="K272" s="5" t="s">
        <v>111</v>
      </c>
      <c r="L272" s="7" t="s">
        <v>112</v>
      </c>
      <c r="M272" s="9">
        <v>1470</v>
      </c>
      <c r="N272" s="5" t="s">
        <v>64</v>
      </c>
      <c r="O272" s="31">
        <v>42741.2695475694</v>
      </c>
      <c r="P272" s="32">
        <v>42741.5086216088</v>
      </c>
      <c r="Q272" s="28" t="s">
        <v>38</v>
      </c>
      <c r="R272" s="29" t="s">
        <v>38</v>
      </c>
      <c r="S272" s="28" t="s">
        <v>38</v>
      </c>
      <c r="T272" s="28" t="s">
        <v>38</v>
      </c>
      <c r="U272" s="5" t="s">
        <v>38</v>
      </c>
      <c r="V272" s="28" t="s">
        <v>88</v>
      </c>
      <c r="W272" s="7" t="s">
        <v>38</v>
      </c>
      <c r="X272" s="7" t="s">
        <v>38</v>
      </c>
      <c r="Y272" s="5" t="s">
        <v>38</v>
      </c>
      <c r="Z272" s="5" t="s">
        <v>38</v>
      </c>
      <c r="AA272" s="6" t="s">
        <v>38</v>
      </c>
      <c r="AB272" s="6" t="s">
        <v>38</v>
      </c>
      <c r="AC272" s="6" t="s">
        <v>38</v>
      </c>
      <c r="AD272" s="6" t="s">
        <v>38</v>
      </c>
      <c r="AE272" s="6" t="s">
        <v>38</v>
      </c>
    </row>
    <row r="273">
      <c r="A273" s="28" t="s">
        <v>855</v>
      </c>
      <c r="B273" s="6" t="s">
        <v>856</v>
      </c>
      <c r="C273" s="6" t="s">
        <v>769</v>
      </c>
      <c r="D273" s="7" t="s">
        <v>857</v>
      </c>
      <c r="E273" s="28" t="s">
        <v>858</v>
      </c>
      <c r="F273" s="5" t="s">
        <v>83</v>
      </c>
      <c r="G273" s="6" t="s">
        <v>38</v>
      </c>
      <c r="H273" s="6" t="s">
        <v>38</v>
      </c>
      <c r="I273" s="6" t="s">
        <v>38</v>
      </c>
      <c r="J273" s="8" t="s">
        <v>266</v>
      </c>
      <c r="K273" s="5" t="s">
        <v>267</v>
      </c>
      <c r="L273" s="7" t="s">
        <v>268</v>
      </c>
      <c r="M273" s="9">
        <v>2750</v>
      </c>
      <c r="N273" s="5" t="s">
        <v>64</v>
      </c>
      <c r="O273" s="31">
        <v>42741.2710495023</v>
      </c>
      <c r="P273" s="32">
        <v>42741.3919089931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859</v>
      </c>
      <c r="B274" s="6" t="s">
        <v>860</v>
      </c>
      <c r="C274" s="6" t="s">
        <v>630</v>
      </c>
      <c r="D274" s="7" t="s">
        <v>857</v>
      </c>
      <c r="E274" s="28" t="s">
        <v>858</v>
      </c>
      <c r="F274" s="5" t="s">
        <v>83</v>
      </c>
      <c r="G274" s="6" t="s">
        <v>38</v>
      </c>
      <c r="H274" s="6" t="s">
        <v>38</v>
      </c>
      <c r="I274" s="6" t="s">
        <v>38</v>
      </c>
      <c r="J274" s="8" t="s">
        <v>266</v>
      </c>
      <c r="K274" s="5" t="s">
        <v>267</v>
      </c>
      <c r="L274" s="7" t="s">
        <v>268</v>
      </c>
      <c r="M274" s="9">
        <v>2800</v>
      </c>
      <c r="N274" s="5" t="s">
        <v>64</v>
      </c>
      <c r="O274" s="31">
        <v>42741.2717643519</v>
      </c>
      <c r="P274" s="32">
        <v>42741.3919091782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861</v>
      </c>
      <c r="B275" s="6" t="s">
        <v>862</v>
      </c>
      <c r="C275" s="6" t="s">
        <v>630</v>
      </c>
      <c r="D275" s="7" t="s">
        <v>857</v>
      </c>
      <c r="E275" s="28" t="s">
        <v>858</v>
      </c>
      <c r="F275" s="5" t="s">
        <v>83</v>
      </c>
      <c r="G275" s="6" t="s">
        <v>38</v>
      </c>
      <c r="H275" s="6" t="s">
        <v>38</v>
      </c>
      <c r="I275" s="6" t="s">
        <v>38</v>
      </c>
      <c r="J275" s="8" t="s">
        <v>266</v>
      </c>
      <c r="K275" s="5" t="s">
        <v>267</v>
      </c>
      <c r="L275" s="7" t="s">
        <v>268</v>
      </c>
      <c r="M275" s="9">
        <v>2390</v>
      </c>
      <c r="N275" s="5" t="s">
        <v>64</v>
      </c>
      <c r="O275" s="31">
        <v>42741.2725763542</v>
      </c>
      <c r="P275" s="32">
        <v>42741.3919091782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863</v>
      </c>
      <c r="B276" s="6" t="s">
        <v>864</v>
      </c>
      <c r="C276" s="6" t="s">
        <v>630</v>
      </c>
      <c r="D276" s="7" t="s">
        <v>857</v>
      </c>
      <c r="E276" s="28" t="s">
        <v>858</v>
      </c>
      <c r="F276" s="5" t="s">
        <v>83</v>
      </c>
      <c r="G276" s="6" t="s">
        <v>38</v>
      </c>
      <c r="H276" s="6" t="s">
        <v>38</v>
      </c>
      <c r="I276" s="6" t="s">
        <v>38</v>
      </c>
      <c r="J276" s="8" t="s">
        <v>266</v>
      </c>
      <c r="K276" s="5" t="s">
        <v>267</v>
      </c>
      <c r="L276" s="7" t="s">
        <v>268</v>
      </c>
      <c r="M276" s="9">
        <v>6150</v>
      </c>
      <c r="N276" s="5" t="s">
        <v>64</v>
      </c>
      <c r="O276" s="31">
        <v>42741.2738504282</v>
      </c>
      <c r="P276" s="32">
        <v>42741.3919091782</v>
      </c>
      <c r="Q276" s="28" t="s">
        <v>865</v>
      </c>
      <c r="R276" s="29" t="s">
        <v>38</v>
      </c>
      <c r="S276" s="28" t="s">
        <v>87</v>
      </c>
      <c r="T276" s="28" t="s">
        <v>38</v>
      </c>
      <c r="U276" s="5" t="s">
        <v>38</v>
      </c>
      <c r="V276" s="28" t="s">
        <v>88</v>
      </c>
      <c r="W276" s="7" t="s">
        <v>38</v>
      </c>
      <c r="X276" s="7" t="s">
        <v>38</v>
      </c>
      <c r="Y276" s="5" t="s">
        <v>38</v>
      </c>
      <c r="Z276" s="5" t="s">
        <v>38</v>
      </c>
      <c r="AA276" s="6" t="s">
        <v>38</v>
      </c>
      <c r="AB276" s="6" t="s">
        <v>38</v>
      </c>
      <c r="AC276" s="6" t="s">
        <v>38</v>
      </c>
      <c r="AD276" s="6" t="s">
        <v>38</v>
      </c>
      <c r="AE276" s="6" t="s">
        <v>38</v>
      </c>
    </row>
    <row r="277">
      <c r="A277" s="28" t="s">
        <v>866</v>
      </c>
      <c r="B277" s="6" t="s">
        <v>867</v>
      </c>
      <c r="C277" s="6" t="s">
        <v>630</v>
      </c>
      <c r="D277" s="7" t="s">
        <v>857</v>
      </c>
      <c r="E277" s="28" t="s">
        <v>858</v>
      </c>
      <c r="F277" s="5" t="s">
        <v>83</v>
      </c>
      <c r="G277" s="6" t="s">
        <v>38</v>
      </c>
      <c r="H277" s="6" t="s">
        <v>38</v>
      </c>
      <c r="I277" s="6" t="s">
        <v>38</v>
      </c>
      <c r="J277" s="8" t="s">
        <v>121</v>
      </c>
      <c r="K277" s="5" t="s">
        <v>122</v>
      </c>
      <c r="L277" s="7" t="s">
        <v>123</v>
      </c>
      <c r="M277" s="9">
        <v>1510</v>
      </c>
      <c r="N277" s="5" t="s">
        <v>64</v>
      </c>
      <c r="O277" s="31">
        <v>42741.2746834838</v>
      </c>
      <c r="P277" s="32">
        <v>42741.3919091782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868</v>
      </c>
      <c r="B278" s="6" t="s">
        <v>869</v>
      </c>
      <c r="C278" s="6" t="s">
        <v>525</v>
      </c>
      <c r="D278" s="7" t="s">
        <v>526</v>
      </c>
      <c r="E278" s="28" t="s">
        <v>527</v>
      </c>
      <c r="F278" s="5" t="s">
        <v>83</v>
      </c>
      <c r="G278" s="6" t="s">
        <v>281</v>
      </c>
      <c r="H278" s="6" t="s">
        <v>38</v>
      </c>
      <c r="I278" s="6" t="s">
        <v>38</v>
      </c>
      <c r="J278" s="8" t="s">
        <v>94</v>
      </c>
      <c r="K278" s="5" t="s">
        <v>95</v>
      </c>
      <c r="L278" s="7" t="s">
        <v>96</v>
      </c>
      <c r="M278" s="9">
        <v>1860</v>
      </c>
      <c r="N278" s="5" t="s">
        <v>64</v>
      </c>
      <c r="O278" s="31">
        <v>42741.2972321759</v>
      </c>
      <c r="P278" s="32">
        <v>42742.1437006134</v>
      </c>
      <c r="Q278" s="28" t="s">
        <v>38</v>
      </c>
      <c r="R278" s="29" t="s">
        <v>38</v>
      </c>
      <c r="S278" s="28" t="s">
        <v>174</v>
      </c>
      <c r="T278" s="28" t="s">
        <v>38</v>
      </c>
      <c r="U278" s="5" t="s">
        <v>38</v>
      </c>
      <c r="V278" s="28" t="s">
        <v>88</v>
      </c>
      <c r="W278" s="7" t="s">
        <v>38</v>
      </c>
      <c r="X278" s="7" t="s">
        <v>38</v>
      </c>
      <c r="Y278" s="5" t="s">
        <v>38</v>
      </c>
      <c r="Z278" s="5" t="s">
        <v>38</v>
      </c>
      <c r="AA278" s="6" t="s">
        <v>38</v>
      </c>
      <c r="AB278" s="6" t="s">
        <v>38</v>
      </c>
      <c r="AC278" s="6" t="s">
        <v>38</v>
      </c>
      <c r="AD278" s="6" t="s">
        <v>38</v>
      </c>
      <c r="AE278" s="6" t="s">
        <v>38</v>
      </c>
    </row>
    <row r="279">
      <c r="A279" s="28" t="s">
        <v>870</v>
      </c>
      <c r="B279" s="6" t="s">
        <v>871</v>
      </c>
      <c r="C279" s="6" t="s">
        <v>525</v>
      </c>
      <c r="D279" s="7" t="s">
        <v>526</v>
      </c>
      <c r="E279" s="28" t="s">
        <v>527</v>
      </c>
      <c r="F279" s="5" t="s">
        <v>83</v>
      </c>
      <c r="G279" s="6" t="s">
        <v>281</v>
      </c>
      <c r="H279" s="6" t="s">
        <v>38</v>
      </c>
      <c r="I279" s="6" t="s">
        <v>38</v>
      </c>
      <c r="J279" s="8" t="s">
        <v>94</v>
      </c>
      <c r="K279" s="5" t="s">
        <v>95</v>
      </c>
      <c r="L279" s="7" t="s">
        <v>96</v>
      </c>
      <c r="M279" s="9">
        <v>5380</v>
      </c>
      <c r="N279" s="5" t="s">
        <v>64</v>
      </c>
      <c r="O279" s="31">
        <v>42741.2972323727</v>
      </c>
      <c r="P279" s="32">
        <v>42742.1437006134</v>
      </c>
      <c r="Q279" s="28" t="s">
        <v>38</v>
      </c>
      <c r="R279" s="29" t="s">
        <v>38</v>
      </c>
      <c r="S279" s="28" t="s">
        <v>174</v>
      </c>
      <c r="T279" s="28" t="s">
        <v>38</v>
      </c>
      <c r="U279" s="5" t="s">
        <v>38</v>
      </c>
      <c r="V279" s="28" t="s">
        <v>88</v>
      </c>
      <c r="W279" s="7" t="s">
        <v>38</v>
      </c>
      <c r="X279" s="7" t="s">
        <v>38</v>
      </c>
      <c r="Y279" s="5" t="s">
        <v>38</v>
      </c>
      <c r="Z279" s="5" t="s">
        <v>38</v>
      </c>
      <c r="AA279" s="6" t="s">
        <v>38</v>
      </c>
      <c r="AB279" s="6" t="s">
        <v>38</v>
      </c>
      <c r="AC279" s="6" t="s">
        <v>38</v>
      </c>
      <c r="AD279" s="6" t="s">
        <v>38</v>
      </c>
      <c r="AE279" s="6" t="s">
        <v>38</v>
      </c>
    </row>
    <row r="280">
      <c r="A280" s="28" t="s">
        <v>872</v>
      </c>
      <c r="B280" s="6" t="s">
        <v>873</v>
      </c>
      <c r="C280" s="6" t="s">
        <v>525</v>
      </c>
      <c r="D280" s="7" t="s">
        <v>526</v>
      </c>
      <c r="E280" s="28" t="s">
        <v>527</v>
      </c>
      <c r="F280" s="5" t="s">
        <v>83</v>
      </c>
      <c r="G280" s="6" t="s">
        <v>281</v>
      </c>
      <c r="H280" s="6" t="s">
        <v>38</v>
      </c>
      <c r="I280" s="6" t="s">
        <v>38</v>
      </c>
      <c r="J280" s="8" t="s">
        <v>295</v>
      </c>
      <c r="K280" s="5" t="s">
        <v>296</v>
      </c>
      <c r="L280" s="7" t="s">
        <v>297</v>
      </c>
      <c r="M280" s="9">
        <v>2790</v>
      </c>
      <c r="N280" s="5" t="s">
        <v>64</v>
      </c>
      <c r="O280" s="31">
        <v>42741.2972323727</v>
      </c>
      <c r="P280" s="32">
        <v>42742.1437007755</v>
      </c>
      <c r="Q280" s="28" t="s">
        <v>38</v>
      </c>
      <c r="R280" s="29" t="s">
        <v>874</v>
      </c>
      <c r="S280" s="28" t="s">
        <v>174</v>
      </c>
      <c r="T280" s="28" t="s">
        <v>38</v>
      </c>
      <c r="U280" s="5" t="s">
        <v>38</v>
      </c>
      <c r="V280" s="28" t="s">
        <v>88</v>
      </c>
      <c r="W280" s="7" t="s">
        <v>38</v>
      </c>
      <c r="X280" s="7" t="s">
        <v>38</v>
      </c>
      <c r="Y280" s="5" t="s">
        <v>38</v>
      </c>
      <c r="Z280" s="5" t="s">
        <v>38</v>
      </c>
      <c r="AA280" s="6" t="s">
        <v>38</v>
      </c>
      <c r="AB280" s="6" t="s">
        <v>38</v>
      </c>
      <c r="AC280" s="6" t="s">
        <v>38</v>
      </c>
      <c r="AD280" s="6" t="s">
        <v>38</v>
      </c>
      <c r="AE280" s="6" t="s">
        <v>38</v>
      </c>
    </row>
    <row r="281">
      <c r="A281" s="28" t="s">
        <v>875</v>
      </c>
      <c r="B281" s="6" t="s">
        <v>876</v>
      </c>
      <c r="C281" s="6" t="s">
        <v>525</v>
      </c>
      <c r="D281" s="7" t="s">
        <v>526</v>
      </c>
      <c r="E281" s="28" t="s">
        <v>527</v>
      </c>
      <c r="F281" s="5" t="s">
        <v>83</v>
      </c>
      <c r="G281" s="6" t="s">
        <v>281</v>
      </c>
      <c r="H281" s="6" t="s">
        <v>38</v>
      </c>
      <c r="I281" s="6" t="s">
        <v>38</v>
      </c>
      <c r="J281" s="8" t="s">
        <v>266</v>
      </c>
      <c r="K281" s="5" t="s">
        <v>267</v>
      </c>
      <c r="L281" s="7" t="s">
        <v>268</v>
      </c>
      <c r="M281" s="9">
        <v>1630</v>
      </c>
      <c r="N281" s="5" t="s">
        <v>64</v>
      </c>
      <c r="O281" s="31">
        <v>42741.2994331829</v>
      </c>
      <c r="P281" s="32">
        <v>42742.1437007755</v>
      </c>
      <c r="Q281" s="28" t="s">
        <v>38</v>
      </c>
      <c r="R281" s="29" t="s">
        <v>877</v>
      </c>
      <c r="S281" s="28" t="s">
        <v>174</v>
      </c>
      <c r="T281" s="28" t="s">
        <v>38</v>
      </c>
      <c r="U281" s="5" t="s">
        <v>38</v>
      </c>
      <c r="V281" s="28" t="s">
        <v>88</v>
      </c>
      <c r="W281" s="7" t="s">
        <v>38</v>
      </c>
      <c r="X281" s="7" t="s">
        <v>38</v>
      </c>
      <c r="Y281" s="5" t="s">
        <v>38</v>
      </c>
      <c r="Z281" s="5" t="s">
        <v>38</v>
      </c>
      <c r="AA281" s="6" t="s">
        <v>38</v>
      </c>
      <c r="AB281" s="6" t="s">
        <v>38</v>
      </c>
      <c r="AC281" s="6" t="s">
        <v>38</v>
      </c>
      <c r="AD281" s="6" t="s">
        <v>38</v>
      </c>
      <c r="AE281" s="6" t="s">
        <v>38</v>
      </c>
    </row>
    <row r="282">
      <c r="A282" s="28" t="s">
        <v>878</v>
      </c>
      <c r="B282" s="6" t="s">
        <v>879</v>
      </c>
      <c r="C282" s="6" t="s">
        <v>880</v>
      </c>
      <c r="D282" s="7" t="s">
        <v>881</v>
      </c>
      <c r="E282" s="28" t="s">
        <v>882</v>
      </c>
      <c r="F282" s="5" t="s">
        <v>83</v>
      </c>
      <c r="G282" s="6" t="s">
        <v>38</v>
      </c>
      <c r="H282" s="6" t="s">
        <v>38</v>
      </c>
      <c r="I282" s="6" t="s">
        <v>38</v>
      </c>
      <c r="J282" s="8" t="s">
        <v>188</v>
      </c>
      <c r="K282" s="5" t="s">
        <v>189</v>
      </c>
      <c r="L282" s="7" t="s">
        <v>190</v>
      </c>
      <c r="M282" s="9">
        <v>4330</v>
      </c>
      <c r="N282" s="5" t="s">
        <v>64</v>
      </c>
      <c r="O282" s="31">
        <v>42741.3104001505</v>
      </c>
      <c r="P282" s="32">
        <v>42741.3166355671</v>
      </c>
      <c r="Q282" s="28" t="s">
        <v>38</v>
      </c>
      <c r="R282" s="29" t="s">
        <v>38</v>
      </c>
      <c r="S282" s="28" t="s">
        <v>87</v>
      </c>
      <c r="T282" s="28" t="s">
        <v>38</v>
      </c>
      <c r="U282" s="5" t="s">
        <v>38</v>
      </c>
      <c r="V282" s="28" t="s">
        <v>88</v>
      </c>
      <c r="W282" s="7" t="s">
        <v>38</v>
      </c>
      <c r="X282" s="7" t="s">
        <v>38</v>
      </c>
      <c r="Y282" s="5" t="s">
        <v>38</v>
      </c>
      <c r="Z282" s="5" t="s">
        <v>38</v>
      </c>
      <c r="AA282" s="6" t="s">
        <v>38</v>
      </c>
      <c r="AB282" s="6" t="s">
        <v>38</v>
      </c>
      <c r="AC282" s="6" t="s">
        <v>38</v>
      </c>
      <c r="AD282" s="6" t="s">
        <v>38</v>
      </c>
      <c r="AE282" s="6" t="s">
        <v>38</v>
      </c>
    </row>
    <row r="283">
      <c r="A283" s="28" t="s">
        <v>883</v>
      </c>
      <c r="B283" s="6" t="s">
        <v>884</v>
      </c>
      <c r="C283" s="6" t="s">
        <v>880</v>
      </c>
      <c r="D283" s="7" t="s">
        <v>881</v>
      </c>
      <c r="E283" s="28" t="s">
        <v>882</v>
      </c>
      <c r="F283" s="5" t="s">
        <v>83</v>
      </c>
      <c r="G283" s="6" t="s">
        <v>38</v>
      </c>
      <c r="H283" s="6" t="s">
        <v>38</v>
      </c>
      <c r="I283" s="6" t="s">
        <v>38</v>
      </c>
      <c r="J283" s="8" t="s">
        <v>188</v>
      </c>
      <c r="K283" s="5" t="s">
        <v>189</v>
      </c>
      <c r="L283" s="7" t="s">
        <v>190</v>
      </c>
      <c r="M283" s="9">
        <v>3040</v>
      </c>
      <c r="N283" s="5" t="s">
        <v>64</v>
      </c>
      <c r="O283" s="31">
        <v>42741.3104001505</v>
      </c>
      <c r="P283" s="32">
        <v>42741.3166355671</v>
      </c>
      <c r="Q283" s="28" t="s">
        <v>38</v>
      </c>
      <c r="R283" s="29" t="s">
        <v>38</v>
      </c>
      <c r="S283" s="28" t="s">
        <v>87</v>
      </c>
      <c r="T283" s="28" t="s">
        <v>38</v>
      </c>
      <c r="U283" s="5" t="s">
        <v>38</v>
      </c>
      <c r="V283" s="28" t="s">
        <v>88</v>
      </c>
      <c r="W283" s="7" t="s">
        <v>38</v>
      </c>
      <c r="X283" s="7" t="s">
        <v>38</v>
      </c>
      <c r="Y283" s="5" t="s">
        <v>38</v>
      </c>
      <c r="Z283" s="5" t="s">
        <v>38</v>
      </c>
      <c r="AA283" s="6" t="s">
        <v>38</v>
      </c>
      <c r="AB283" s="6" t="s">
        <v>38</v>
      </c>
      <c r="AC283" s="6" t="s">
        <v>38</v>
      </c>
      <c r="AD283" s="6" t="s">
        <v>38</v>
      </c>
      <c r="AE283" s="6" t="s">
        <v>38</v>
      </c>
    </row>
    <row r="284">
      <c r="A284" s="28" t="s">
        <v>885</v>
      </c>
      <c r="B284" s="6" t="s">
        <v>886</v>
      </c>
      <c r="C284" s="6" t="s">
        <v>880</v>
      </c>
      <c r="D284" s="7" t="s">
        <v>881</v>
      </c>
      <c r="E284" s="28" t="s">
        <v>882</v>
      </c>
      <c r="F284" s="5" t="s">
        <v>83</v>
      </c>
      <c r="G284" s="6" t="s">
        <v>38</v>
      </c>
      <c r="H284" s="6" t="s">
        <v>38</v>
      </c>
      <c r="I284" s="6" t="s">
        <v>38</v>
      </c>
      <c r="J284" s="8" t="s">
        <v>188</v>
      </c>
      <c r="K284" s="5" t="s">
        <v>189</v>
      </c>
      <c r="L284" s="7" t="s">
        <v>190</v>
      </c>
      <c r="M284" s="9">
        <v>1360</v>
      </c>
      <c r="N284" s="5" t="s">
        <v>64</v>
      </c>
      <c r="O284" s="31">
        <v>42741.3104001505</v>
      </c>
      <c r="P284" s="32">
        <v>42741.3166357639</v>
      </c>
      <c r="Q284" s="28" t="s">
        <v>38</v>
      </c>
      <c r="R284" s="29" t="s">
        <v>38</v>
      </c>
      <c r="S284" s="28" t="s">
        <v>87</v>
      </c>
      <c r="T284" s="28" t="s">
        <v>38</v>
      </c>
      <c r="U284" s="5" t="s">
        <v>38</v>
      </c>
      <c r="V284" s="28" t="s">
        <v>88</v>
      </c>
      <c r="W284" s="7" t="s">
        <v>38</v>
      </c>
      <c r="X284" s="7" t="s">
        <v>38</v>
      </c>
      <c r="Y284" s="5" t="s">
        <v>38</v>
      </c>
      <c r="Z284" s="5" t="s">
        <v>38</v>
      </c>
      <c r="AA284" s="6" t="s">
        <v>38</v>
      </c>
      <c r="AB284" s="6" t="s">
        <v>38</v>
      </c>
      <c r="AC284" s="6" t="s">
        <v>38</v>
      </c>
      <c r="AD284" s="6" t="s">
        <v>38</v>
      </c>
      <c r="AE284" s="6" t="s">
        <v>38</v>
      </c>
    </row>
    <row r="285">
      <c r="A285" s="28" t="s">
        <v>887</v>
      </c>
      <c r="B285" s="6" t="s">
        <v>888</v>
      </c>
      <c r="C285" s="6" t="s">
        <v>880</v>
      </c>
      <c r="D285" s="7" t="s">
        <v>881</v>
      </c>
      <c r="E285" s="28" t="s">
        <v>882</v>
      </c>
      <c r="F285" s="5" t="s">
        <v>83</v>
      </c>
      <c r="G285" s="6" t="s">
        <v>38</v>
      </c>
      <c r="H285" s="6" t="s">
        <v>38</v>
      </c>
      <c r="I285" s="6" t="s">
        <v>38</v>
      </c>
      <c r="J285" s="8" t="s">
        <v>71</v>
      </c>
      <c r="K285" s="5" t="s">
        <v>72</v>
      </c>
      <c r="L285" s="7" t="s">
        <v>73</v>
      </c>
      <c r="M285" s="9">
        <v>3150</v>
      </c>
      <c r="N285" s="5" t="s">
        <v>64</v>
      </c>
      <c r="O285" s="31">
        <v>42741.3104003472</v>
      </c>
      <c r="P285" s="32">
        <v>42741.3166357639</v>
      </c>
      <c r="Q285" s="28" t="s">
        <v>38</v>
      </c>
      <c r="R285" s="29" t="s">
        <v>38</v>
      </c>
      <c r="S285" s="28" t="s">
        <v>87</v>
      </c>
      <c r="T285" s="28" t="s">
        <v>38</v>
      </c>
      <c r="U285" s="5" t="s">
        <v>38</v>
      </c>
      <c r="V285" s="28" t="s">
        <v>88</v>
      </c>
      <c r="W285" s="7" t="s">
        <v>38</v>
      </c>
      <c r="X285" s="7" t="s">
        <v>38</v>
      </c>
      <c r="Y285" s="5" t="s">
        <v>38</v>
      </c>
      <c r="Z285" s="5" t="s">
        <v>38</v>
      </c>
      <c r="AA285" s="6" t="s">
        <v>38</v>
      </c>
      <c r="AB285" s="6" t="s">
        <v>38</v>
      </c>
      <c r="AC285" s="6" t="s">
        <v>38</v>
      </c>
      <c r="AD285" s="6" t="s">
        <v>38</v>
      </c>
      <c r="AE285" s="6" t="s">
        <v>38</v>
      </c>
    </row>
    <row r="286">
      <c r="A286" s="28" t="s">
        <v>889</v>
      </c>
      <c r="B286" s="6" t="s">
        <v>890</v>
      </c>
      <c r="C286" s="6" t="s">
        <v>880</v>
      </c>
      <c r="D286" s="7" t="s">
        <v>881</v>
      </c>
      <c r="E286" s="28" t="s">
        <v>882</v>
      </c>
      <c r="F286" s="5" t="s">
        <v>83</v>
      </c>
      <c r="G286" s="6" t="s">
        <v>38</v>
      </c>
      <c r="H286" s="6" t="s">
        <v>38</v>
      </c>
      <c r="I286" s="6" t="s">
        <v>38</v>
      </c>
      <c r="J286" s="8" t="s">
        <v>132</v>
      </c>
      <c r="K286" s="5" t="s">
        <v>133</v>
      </c>
      <c r="L286" s="7" t="s">
        <v>134</v>
      </c>
      <c r="M286" s="9">
        <v>1160</v>
      </c>
      <c r="N286" s="5" t="s">
        <v>64</v>
      </c>
      <c r="O286" s="31">
        <v>42741.3104003472</v>
      </c>
      <c r="P286" s="32">
        <v>42741.3166357639</v>
      </c>
      <c r="Q286" s="28" t="s">
        <v>38</v>
      </c>
      <c r="R286" s="29" t="s">
        <v>38</v>
      </c>
      <c r="S286" s="28" t="s">
        <v>87</v>
      </c>
      <c r="T286" s="28" t="s">
        <v>38</v>
      </c>
      <c r="U286" s="5" t="s">
        <v>38</v>
      </c>
      <c r="V286" s="28" t="s">
        <v>88</v>
      </c>
      <c r="W286" s="7" t="s">
        <v>38</v>
      </c>
      <c r="X286" s="7" t="s">
        <v>38</v>
      </c>
      <c r="Y286" s="5" t="s">
        <v>38</v>
      </c>
      <c r="Z286" s="5" t="s">
        <v>38</v>
      </c>
      <c r="AA286" s="6" t="s">
        <v>38</v>
      </c>
      <c r="AB286" s="6" t="s">
        <v>38</v>
      </c>
      <c r="AC286" s="6" t="s">
        <v>38</v>
      </c>
      <c r="AD286" s="6" t="s">
        <v>38</v>
      </c>
      <c r="AE286" s="6" t="s">
        <v>38</v>
      </c>
    </row>
    <row r="287">
      <c r="A287" s="28" t="s">
        <v>891</v>
      </c>
      <c r="B287" s="6" t="s">
        <v>892</v>
      </c>
      <c r="C287" s="6" t="s">
        <v>880</v>
      </c>
      <c r="D287" s="7" t="s">
        <v>881</v>
      </c>
      <c r="E287" s="28" t="s">
        <v>882</v>
      </c>
      <c r="F287" s="5" t="s">
        <v>83</v>
      </c>
      <c r="G287" s="6" t="s">
        <v>38</v>
      </c>
      <c r="H287" s="6" t="s">
        <v>38</v>
      </c>
      <c r="I287" s="6" t="s">
        <v>38</v>
      </c>
      <c r="J287" s="8" t="s">
        <v>132</v>
      </c>
      <c r="K287" s="5" t="s">
        <v>133</v>
      </c>
      <c r="L287" s="7" t="s">
        <v>134</v>
      </c>
      <c r="M287" s="9">
        <v>1370</v>
      </c>
      <c r="N287" s="5" t="s">
        <v>64</v>
      </c>
      <c r="O287" s="31">
        <v>42741.3104003472</v>
      </c>
      <c r="P287" s="32">
        <v>42741.3166363079</v>
      </c>
      <c r="Q287" s="28" t="s">
        <v>38</v>
      </c>
      <c r="R287" s="29" t="s">
        <v>38</v>
      </c>
      <c r="S287" s="28" t="s">
        <v>87</v>
      </c>
      <c r="T287" s="28" t="s">
        <v>38</v>
      </c>
      <c r="U287" s="5" t="s">
        <v>38</v>
      </c>
      <c r="V287" s="28" t="s">
        <v>88</v>
      </c>
      <c r="W287" s="7" t="s">
        <v>38</v>
      </c>
      <c r="X287" s="7" t="s">
        <v>38</v>
      </c>
      <c r="Y287" s="5" t="s">
        <v>38</v>
      </c>
      <c r="Z287" s="5" t="s">
        <v>38</v>
      </c>
      <c r="AA287" s="6" t="s">
        <v>38</v>
      </c>
      <c r="AB287" s="6" t="s">
        <v>38</v>
      </c>
      <c r="AC287" s="6" t="s">
        <v>38</v>
      </c>
      <c r="AD287" s="6" t="s">
        <v>38</v>
      </c>
      <c r="AE287" s="6" t="s">
        <v>38</v>
      </c>
    </row>
    <row r="288">
      <c r="A288" s="28" t="s">
        <v>893</v>
      </c>
      <c r="B288" s="6" t="s">
        <v>894</v>
      </c>
      <c r="C288" s="6" t="s">
        <v>880</v>
      </c>
      <c r="D288" s="7" t="s">
        <v>881</v>
      </c>
      <c r="E288" s="28" t="s">
        <v>882</v>
      </c>
      <c r="F288" s="5" t="s">
        <v>83</v>
      </c>
      <c r="G288" s="6" t="s">
        <v>38</v>
      </c>
      <c r="H288" s="6" t="s">
        <v>38</v>
      </c>
      <c r="I288" s="6" t="s">
        <v>38</v>
      </c>
      <c r="J288" s="8" t="s">
        <v>316</v>
      </c>
      <c r="K288" s="5" t="s">
        <v>317</v>
      </c>
      <c r="L288" s="7" t="s">
        <v>103</v>
      </c>
      <c r="M288" s="9">
        <v>2530</v>
      </c>
      <c r="N288" s="5" t="s">
        <v>64</v>
      </c>
      <c r="O288" s="31">
        <v>42741.3104003472</v>
      </c>
      <c r="P288" s="32">
        <v>42741.3166364583</v>
      </c>
      <c r="Q288" s="28" t="s">
        <v>38</v>
      </c>
      <c r="R288" s="29" t="s">
        <v>38</v>
      </c>
      <c r="S288" s="28" t="s">
        <v>87</v>
      </c>
      <c r="T288" s="28" t="s">
        <v>38</v>
      </c>
      <c r="U288" s="5" t="s">
        <v>38</v>
      </c>
      <c r="V288" s="28" t="s">
        <v>88</v>
      </c>
      <c r="W288" s="7" t="s">
        <v>38</v>
      </c>
      <c r="X288" s="7" t="s">
        <v>38</v>
      </c>
      <c r="Y288" s="5" t="s">
        <v>38</v>
      </c>
      <c r="Z288" s="5" t="s">
        <v>38</v>
      </c>
      <c r="AA288" s="6" t="s">
        <v>38</v>
      </c>
      <c r="AB288" s="6" t="s">
        <v>38</v>
      </c>
      <c r="AC288" s="6" t="s">
        <v>38</v>
      </c>
      <c r="AD288" s="6" t="s">
        <v>38</v>
      </c>
      <c r="AE288" s="6" t="s">
        <v>38</v>
      </c>
    </row>
    <row r="289">
      <c r="A289" s="28" t="s">
        <v>895</v>
      </c>
      <c r="B289" s="6" t="s">
        <v>896</v>
      </c>
      <c r="C289" s="6" t="s">
        <v>880</v>
      </c>
      <c r="D289" s="7" t="s">
        <v>881</v>
      </c>
      <c r="E289" s="28" t="s">
        <v>882</v>
      </c>
      <c r="F289" s="5" t="s">
        <v>83</v>
      </c>
      <c r="G289" s="6" t="s">
        <v>38</v>
      </c>
      <c r="H289" s="6" t="s">
        <v>38</v>
      </c>
      <c r="I289" s="6" t="s">
        <v>38</v>
      </c>
      <c r="J289" s="8" t="s">
        <v>223</v>
      </c>
      <c r="K289" s="5" t="s">
        <v>224</v>
      </c>
      <c r="L289" s="7" t="s">
        <v>225</v>
      </c>
      <c r="M289" s="9">
        <v>2880</v>
      </c>
      <c r="N289" s="5" t="s">
        <v>64</v>
      </c>
      <c r="O289" s="31">
        <v>42741.310400544</v>
      </c>
      <c r="P289" s="32">
        <v>42741.3166366551</v>
      </c>
      <c r="Q289" s="28" t="s">
        <v>38</v>
      </c>
      <c r="R289" s="29" t="s">
        <v>38</v>
      </c>
      <c r="S289" s="28" t="s">
        <v>87</v>
      </c>
      <c r="T289" s="28" t="s">
        <v>38</v>
      </c>
      <c r="U289" s="5" t="s">
        <v>38</v>
      </c>
      <c r="V289" s="28" t="s">
        <v>88</v>
      </c>
      <c r="W289" s="7" t="s">
        <v>38</v>
      </c>
      <c r="X289" s="7" t="s">
        <v>38</v>
      </c>
      <c r="Y289" s="5" t="s">
        <v>38</v>
      </c>
      <c r="Z289" s="5" t="s">
        <v>38</v>
      </c>
      <c r="AA289" s="6" t="s">
        <v>38</v>
      </c>
      <c r="AB289" s="6" t="s">
        <v>38</v>
      </c>
      <c r="AC289" s="6" t="s">
        <v>38</v>
      </c>
      <c r="AD289" s="6" t="s">
        <v>38</v>
      </c>
      <c r="AE289" s="6" t="s">
        <v>38</v>
      </c>
    </row>
    <row r="290">
      <c r="A290" s="28" t="s">
        <v>897</v>
      </c>
      <c r="B290" s="6" t="s">
        <v>898</v>
      </c>
      <c r="C290" s="6" t="s">
        <v>880</v>
      </c>
      <c r="D290" s="7" t="s">
        <v>881</v>
      </c>
      <c r="E290" s="28" t="s">
        <v>882</v>
      </c>
      <c r="F290" s="5" t="s">
        <v>83</v>
      </c>
      <c r="G290" s="6" t="s">
        <v>38</v>
      </c>
      <c r="H290" s="6" t="s">
        <v>38</v>
      </c>
      <c r="I290" s="6" t="s">
        <v>38</v>
      </c>
      <c r="J290" s="8" t="s">
        <v>282</v>
      </c>
      <c r="K290" s="5" t="s">
        <v>283</v>
      </c>
      <c r="L290" s="7" t="s">
        <v>284</v>
      </c>
      <c r="M290" s="9">
        <v>3960</v>
      </c>
      <c r="N290" s="5" t="s">
        <v>64</v>
      </c>
      <c r="O290" s="31">
        <v>42741.310400544</v>
      </c>
      <c r="P290" s="32">
        <v>42741.3166366551</v>
      </c>
      <c r="Q290" s="28" t="s">
        <v>38</v>
      </c>
      <c r="R290" s="29" t="s">
        <v>38</v>
      </c>
      <c r="S290" s="28" t="s">
        <v>87</v>
      </c>
      <c r="T290" s="28" t="s">
        <v>38</v>
      </c>
      <c r="U290" s="5" t="s">
        <v>38</v>
      </c>
      <c r="V290" s="28" t="s">
        <v>88</v>
      </c>
      <c r="W290" s="7" t="s">
        <v>38</v>
      </c>
      <c r="X290" s="7" t="s">
        <v>38</v>
      </c>
      <c r="Y290" s="5" t="s">
        <v>38</v>
      </c>
      <c r="Z290" s="5" t="s">
        <v>38</v>
      </c>
      <c r="AA290" s="6" t="s">
        <v>38</v>
      </c>
      <c r="AB290" s="6" t="s">
        <v>38</v>
      </c>
      <c r="AC290" s="6" t="s">
        <v>38</v>
      </c>
      <c r="AD290" s="6" t="s">
        <v>38</v>
      </c>
      <c r="AE290" s="6" t="s">
        <v>38</v>
      </c>
    </row>
    <row r="291">
      <c r="A291" s="28" t="s">
        <v>899</v>
      </c>
      <c r="B291" s="6" t="s">
        <v>900</v>
      </c>
      <c r="C291" s="6" t="s">
        <v>271</v>
      </c>
      <c r="D291" s="7" t="s">
        <v>231</v>
      </c>
      <c r="E291" s="28" t="s">
        <v>232</v>
      </c>
      <c r="F291" s="5" t="s">
        <v>272</v>
      </c>
      <c r="G291" s="6" t="s">
        <v>38</v>
      </c>
      <c r="H291" s="6" t="s">
        <v>901</v>
      </c>
      <c r="I291" s="6" t="s">
        <v>38</v>
      </c>
      <c r="J291" s="8" t="s">
        <v>49</v>
      </c>
      <c r="K291" s="5" t="s">
        <v>50</v>
      </c>
      <c r="L291" s="7" t="s">
        <v>51</v>
      </c>
      <c r="M291" s="9">
        <v>430</v>
      </c>
      <c r="N291" s="5" t="s">
        <v>235</v>
      </c>
      <c r="O291" s="31">
        <v>42741.311236956</v>
      </c>
      <c r="P291" s="32">
        <v>42742.2607378472</v>
      </c>
      <c r="Q291" s="28" t="s">
        <v>38</v>
      </c>
      <c r="R291" s="29" t="s">
        <v>902</v>
      </c>
      <c r="S291" s="28" t="s">
        <v>38</v>
      </c>
      <c r="T291" s="28" t="s">
        <v>237</v>
      </c>
      <c r="U291" s="5" t="s">
        <v>275</v>
      </c>
      <c r="V291" s="28" t="s">
        <v>88</v>
      </c>
      <c r="W291" s="7" t="s">
        <v>38</v>
      </c>
      <c r="X291" s="7" t="s">
        <v>38</v>
      </c>
      <c r="Y291" s="5" t="s">
        <v>38</v>
      </c>
      <c r="Z291" s="5" t="s">
        <v>38</v>
      </c>
      <c r="AA291" s="6" t="s">
        <v>38</v>
      </c>
      <c r="AB291" s="6" t="s">
        <v>38</v>
      </c>
      <c r="AC291" s="6" t="s">
        <v>38</v>
      </c>
      <c r="AD291" s="6" t="s">
        <v>38</v>
      </c>
      <c r="AE291" s="6" t="s">
        <v>38</v>
      </c>
    </row>
    <row r="292">
      <c r="A292" s="28" t="s">
        <v>903</v>
      </c>
      <c r="B292" s="6" t="s">
        <v>904</v>
      </c>
      <c r="C292" s="6" t="s">
        <v>905</v>
      </c>
      <c r="D292" s="7" t="s">
        <v>906</v>
      </c>
      <c r="E292" s="28" t="s">
        <v>907</v>
      </c>
      <c r="F292" s="5" t="s">
        <v>83</v>
      </c>
      <c r="G292" s="6" t="s">
        <v>38</v>
      </c>
      <c r="H292" s="6" t="s">
        <v>38</v>
      </c>
      <c r="I292" s="6" t="s">
        <v>38</v>
      </c>
      <c r="J292" s="8" t="s">
        <v>84</v>
      </c>
      <c r="K292" s="5" t="s">
        <v>85</v>
      </c>
      <c r="L292" s="7" t="s">
        <v>86</v>
      </c>
      <c r="M292" s="9">
        <v>4051</v>
      </c>
      <c r="N292" s="5" t="s">
        <v>235</v>
      </c>
      <c r="O292" s="31">
        <v>42741.3355260417</v>
      </c>
      <c r="P292" s="32">
        <v>42742.2064229167</v>
      </c>
      <c r="Q292" s="28" t="s">
        <v>38</v>
      </c>
      <c r="R292" s="29" t="s">
        <v>908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909</v>
      </c>
      <c r="B293" s="6" t="s">
        <v>910</v>
      </c>
      <c r="C293" s="6" t="s">
        <v>278</v>
      </c>
      <c r="D293" s="7" t="s">
        <v>911</v>
      </c>
      <c r="E293" s="28" t="s">
        <v>912</v>
      </c>
      <c r="F293" s="5" t="s">
        <v>83</v>
      </c>
      <c r="G293" s="6" t="s">
        <v>281</v>
      </c>
      <c r="H293" s="6" t="s">
        <v>913</v>
      </c>
      <c r="I293" s="6" t="s">
        <v>38</v>
      </c>
      <c r="J293" s="8" t="s">
        <v>101</v>
      </c>
      <c r="K293" s="5" t="s">
        <v>102</v>
      </c>
      <c r="L293" s="7" t="s">
        <v>103</v>
      </c>
      <c r="M293" s="9">
        <v>2420</v>
      </c>
      <c r="N293" s="5" t="s">
        <v>64</v>
      </c>
      <c r="O293" s="31">
        <v>42741.3375191782</v>
      </c>
      <c r="P293" s="32">
        <v>42741.8341495718</v>
      </c>
      <c r="Q293" s="28" t="s">
        <v>38</v>
      </c>
      <c r="R293" s="29" t="s">
        <v>38</v>
      </c>
      <c r="S293" s="28" t="s">
        <v>87</v>
      </c>
      <c r="T293" s="28" t="s">
        <v>38</v>
      </c>
      <c r="U293" s="5" t="s">
        <v>38</v>
      </c>
      <c r="V293" s="28" t="s">
        <v>88</v>
      </c>
      <c r="W293" s="7" t="s">
        <v>38</v>
      </c>
      <c r="X293" s="7" t="s">
        <v>38</v>
      </c>
      <c r="Y293" s="5" t="s">
        <v>38</v>
      </c>
      <c r="Z293" s="5" t="s">
        <v>38</v>
      </c>
      <c r="AA293" s="6" t="s">
        <v>38</v>
      </c>
      <c r="AB293" s="6" t="s">
        <v>38</v>
      </c>
      <c r="AC293" s="6" t="s">
        <v>38</v>
      </c>
      <c r="AD293" s="6" t="s">
        <v>38</v>
      </c>
      <c r="AE293" s="6" t="s">
        <v>38</v>
      </c>
    </row>
    <row r="294">
      <c r="A294" s="28" t="s">
        <v>914</v>
      </c>
      <c r="B294" s="6" t="s">
        <v>915</v>
      </c>
      <c r="C294" s="6" t="s">
        <v>916</v>
      </c>
      <c r="D294" s="7" t="s">
        <v>917</v>
      </c>
      <c r="E294" s="28" t="s">
        <v>918</v>
      </c>
      <c r="F294" s="5" t="s">
        <v>83</v>
      </c>
      <c r="G294" s="6" t="s">
        <v>38</v>
      </c>
      <c r="H294" s="6" t="s">
        <v>38</v>
      </c>
      <c r="I294" s="6" t="s">
        <v>38</v>
      </c>
      <c r="J294" s="8" t="s">
        <v>101</v>
      </c>
      <c r="K294" s="5" t="s">
        <v>102</v>
      </c>
      <c r="L294" s="7" t="s">
        <v>103</v>
      </c>
      <c r="M294" s="9">
        <v>2410</v>
      </c>
      <c r="N294" s="5" t="s">
        <v>64</v>
      </c>
      <c r="O294" s="31">
        <v>42741.3413738426</v>
      </c>
      <c r="P294" s="32">
        <v>42742.0414388889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919</v>
      </c>
      <c r="B295" s="6" t="s">
        <v>920</v>
      </c>
      <c r="C295" s="6" t="s">
        <v>921</v>
      </c>
      <c r="D295" s="7" t="s">
        <v>917</v>
      </c>
      <c r="E295" s="28" t="s">
        <v>918</v>
      </c>
      <c r="F295" s="5" t="s">
        <v>83</v>
      </c>
      <c r="G295" s="6" t="s">
        <v>38</v>
      </c>
      <c r="H295" s="6" t="s">
        <v>38</v>
      </c>
      <c r="I295" s="6" t="s">
        <v>38</v>
      </c>
      <c r="J295" s="8" t="s">
        <v>110</v>
      </c>
      <c r="K295" s="5" t="s">
        <v>111</v>
      </c>
      <c r="L295" s="7" t="s">
        <v>112</v>
      </c>
      <c r="M295" s="9">
        <v>2710</v>
      </c>
      <c r="N295" s="5" t="s">
        <v>64</v>
      </c>
      <c r="O295" s="31">
        <v>42741.3419189815</v>
      </c>
      <c r="P295" s="32">
        <v>42742.0420094907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922</v>
      </c>
      <c r="B296" s="6" t="s">
        <v>923</v>
      </c>
      <c r="C296" s="6" t="s">
        <v>106</v>
      </c>
      <c r="D296" s="7" t="s">
        <v>924</v>
      </c>
      <c r="E296" s="28" t="s">
        <v>925</v>
      </c>
      <c r="F296" s="5" t="s">
        <v>83</v>
      </c>
      <c r="G296" s="6" t="s">
        <v>281</v>
      </c>
      <c r="H296" s="6" t="s">
        <v>38</v>
      </c>
      <c r="I296" s="6" t="s">
        <v>38</v>
      </c>
      <c r="J296" s="8" t="s">
        <v>223</v>
      </c>
      <c r="K296" s="5" t="s">
        <v>224</v>
      </c>
      <c r="L296" s="7" t="s">
        <v>225</v>
      </c>
      <c r="M296" s="9">
        <v>5300</v>
      </c>
      <c r="N296" s="5" t="s">
        <v>64</v>
      </c>
      <c r="O296" s="31">
        <v>42741.3430732986</v>
      </c>
      <c r="P296" s="32">
        <v>42741.5089986921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926</v>
      </c>
      <c r="B297" s="6" t="s">
        <v>927</v>
      </c>
      <c r="C297" s="6" t="s">
        <v>106</v>
      </c>
      <c r="D297" s="7" t="s">
        <v>924</v>
      </c>
      <c r="E297" s="28" t="s">
        <v>925</v>
      </c>
      <c r="F297" s="5" t="s">
        <v>83</v>
      </c>
      <c r="G297" s="6" t="s">
        <v>281</v>
      </c>
      <c r="H297" s="6" t="s">
        <v>38</v>
      </c>
      <c r="I297" s="6" t="s">
        <v>38</v>
      </c>
      <c r="J297" s="8" t="s">
        <v>150</v>
      </c>
      <c r="K297" s="5" t="s">
        <v>151</v>
      </c>
      <c r="L297" s="7" t="s">
        <v>152</v>
      </c>
      <c r="M297" s="9">
        <v>1930</v>
      </c>
      <c r="N297" s="5" t="s">
        <v>64</v>
      </c>
      <c r="O297" s="31">
        <v>42741.3445952894</v>
      </c>
      <c r="P297" s="32">
        <v>42741.5089986921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928</v>
      </c>
      <c r="B298" s="6" t="s">
        <v>929</v>
      </c>
      <c r="C298" s="6" t="s">
        <v>106</v>
      </c>
      <c r="D298" s="7" t="s">
        <v>924</v>
      </c>
      <c r="E298" s="28" t="s">
        <v>925</v>
      </c>
      <c r="F298" s="5" t="s">
        <v>83</v>
      </c>
      <c r="G298" s="6" t="s">
        <v>281</v>
      </c>
      <c r="H298" s="6" t="s">
        <v>38</v>
      </c>
      <c r="I298" s="6" t="s">
        <v>38</v>
      </c>
      <c r="J298" s="8" t="s">
        <v>137</v>
      </c>
      <c r="K298" s="5" t="s">
        <v>138</v>
      </c>
      <c r="L298" s="7" t="s">
        <v>139</v>
      </c>
      <c r="M298" s="9">
        <v>3830</v>
      </c>
      <c r="N298" s="5" t="s">
        <v>52</v>
      </c>
      <c r="O298" s="31">
        <v>42741.3457331829</v>
      </c>
      <c r="P298" s="32">
        <v>42741.5089986921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930</v>
      </c>
      <c r="B299" s="6" t="s">
        <v>931</v>
      </c>
      <c r="C299" s="6" t="s">
        <v>106</v>
      </c>
      <c r="D299" s="7" t="s">
        <v>924</v>
      </c>
      <c r="E299" s="28" t="s">
        <v>925</v>
      </c>
      <c r="F299" s="5" t="s">
        <v>83</v>
      </c>
      <c r="G299" s="6" t="s">
        <v>281</v>
      </c>
      <c r="H299" s="6" t="s">
        <v>38</v>
      </c>
      <c r="I299" s="6" t="s">
        <v>38</v>
      </c>
      <c r="J299" s="8" t="s">
        <v>137</v>
      </c>
      <c r="K299" s="5" t="s">
        <v>138</v>
      </c>
      <c r="L299" s="7" t="s">
        <v>139</v>
      </c>
      <c r="M299" s="9">
        <v>5580</v>
      </c>
      <c r="N299" s="5" t="s">
        <v>64</v>
      </c>
      <c r="O299" s="31">
        <v>42741.3465082176</v>
      </c>
      <c r="P299" s="32">
        <v>42741.5089988426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932</v>
      </c>
      <c r="B300" s="6" t="s">
        <v>933</v>
      </c>
      <c r="C300" s="6" t="s">
        <v>353</v>
      </c>
      <c r="D300" s="7" t="s">
        <v>934</v>
      </c>
      <c r="E300" s="28" t="s">
        <v>935</v>
      </c>
      <c r="F300" s="5" t="s">
        <v>83</v>
      </c>
      <c r="G300" s="6" t="s">
        <v>109</v>
      </c>
      <c r="H300" s="6" t="s">
        <v>38</v>
      </c>
      <c r="I300" s="6" t="s">
        <v>38</v>
      </c>
      <c r="J300" s="8" t="s">
        <v>282</v>
      </c>
      <c r="K300" s="5" t="s">
        <v>283</v>
      </c>
      <c r="L300" s="7" t="s">
        <v>284</v>
      </c>
      <c r="M300" s="9">
        <v>4070</v>
      </c>
      <c r="N300" s="5" t="s">
        <v>64</v>
      </c>
      <c r="O300" s="31">
        <v>42741.3482895486</v>
      </c>
      <c r="P300" s="32">
        <v>42742.0795645486</v>
      </c>
      <c r="Q300" s="28" t="s">
        <v>38</v>
      </c>
      <c r="R300" s="29" t="s">
        <v>38</v>
      </c>
      <c r="S300" s="28" t="s">
        <v>87</v>
      </c>
      <c r="T300" s="28" t="s">
        <v>38</v>
      </c>
      <c r="U300" s="5" t="s">
        <v>38</v>
      </c>
      <c r="V300" s="28" t="s">
        <v>88</v>
      </c>
      <c r="W300" s="7" t="s">
        <v>38</v>
      </c>
      <c r="X300" s="7" t="s">
        <v>38</v>
      </c>
      <c r="Y300" s="5" t="s">
        <v>38</v>
      </c>
      <c r="Z300" s="5" t="s">
        <v>38</v>
      </c>
      <c r="AA300" s="6" t="s">
        <v>38</v>
      </c>
      <c r="AB300" s="6" t="s">
        <v>38</v>
      </c>
      <c r="AC300" s="6" t="s">
        <v>38</v>
      </c>
      <c r="AD300" s="6" t="s">
        <v>38</v>
      </c>
      <c r="AE300" s="6" t="s">
        <v>38</v>
      </c>
    </row>
    <row r="301">
      <c r="A301" s="28" t="s">
        <v>936</v>
      </c>
      <c r="B301" s="6" t="s">
        <v>937</v>
      </c>
      <c r="C301" s="6" t="s">
        <v>353</v>
      </c>
      <c r="D301" s="7" t="s">
        <v>934</v>
      </c>
      <c r="E301" s="28" t="s">
        <v>935</v>
      </c>
      <c r="F301" s="5" t="s">
        <v>83</v>
      </c>
      <c r="G301" s="6" t="s">
        <v>109</v>
      </c>
      <c r="H301" s="6" t="s">
        <v>38</v>
      </c>
      <c r="I301" s="6" t="s">
        <v>38</v>
      </c>
      <c r="J301" s="8" t="s">
        <v>282</v>
      </c>
      <c r="K301" s="5" t="s">
        <v>283</v>
      </c>
      <c r="L301" s="7" t="s">
        <v>284</v>
      </c>
      <c r="M301" s="9">
        <v>1490</v>
      </c>
      <c r="N301" s="5" t="s">
        <v>64</v>
      </c>
      <c r="O301" s="31">
        <v>42741.3482895486</v>
      </c>
      <c r="P301" s="32">
        <v>42742.0795645486</v>
      </c>
      <c r="Q301" s="28" t="s">
        <v>38</v>
      </c>
      <c r="R301" s="29" t="s">
        <v>38</v>
      </c>
      <c r="S301" s="28" t="s">
        <v>87</v>
      </c>
      <c r="T301" s="28" t="s">
        <v>38</v>
      </c>
      <c r="U301" s="5" t="s">
        <v>38</v>
      </c>
      <c r="V301" s="28" t="s">
        <v>88</v>
      </c>
      <c r="W301" s="7" t="s">
        <v>38</v>
      </c>
      <c r="X301" s="7" t="s">
        <v>38</v>
      </c>
      <c r="Y301" s="5" t="s">
        <v>38</v>
      </c>
      <c r="Z301" s="5" t="s">
        <v>38</v>
      </c>
      <c r="AA301" s="6" t="s">
        <v>38</v>
      </c>
      <c r="AB301" s="6" t="s">
        <v>38</v>
      </c>
      <c r="AC301" s="6" t="s">
        <v>38</v>
      </c>
      <c r="AD301" s="6" t="s">
        <v>38</v>
      </c>
      <c r="AE301" s="6" t="s">
        <v>38</v>
      </c>
    </row>
    <row r="302">
      <c r="A302" s="28" t="s">
        <v>938</v>
      </c>
      <c r="B302" s="6" t="s">
        <v>939</v>
      </c>
      <c r="C302" s="6" t="s">
        <v>353</v>
      </c>
      <c r="D302" s="7" t="s">
        <v>934</v>
      </c>
      <c r="E302" s="28" t="s">
        <v>935</v>
      </c>
      <c r="F302" s="5" t="s">
        <v>83</v>
      </c>
      <c r="G302" s="6" t="s">
        <v>109</v>
      </c>
      <c r="H302" s="6" t="s">
        <v>38</v>
      </c>
      <c r="I302" s="6" t="s">
        <v>38</v>
      </c>
      <c r="J302" s="8" t="s">
        <v>282</v>
      </c>
      <c r="K302" s="5" t="s">
        <v>283</v>
      </c>
      <c r="L302" s="7" t="s">
        <v>284</v>
      </c>
      <c r="M302" s="9">
        <v>4500</v>
      </c>
      <c r="N302" s="5" t="s">
        <v>64</v>
      </c>
      <c r="O302" s="31">
        <v>42741.3482896991</v>
      </c>
      <c r="P302" s="32">
        <v>42742.0795645486</v>
      </c>
      <c r="Q302" s="28" t="s">
        <v>38</v>
      </c>
      <c r="R302" s="29" t="s">
        <v>38</v>
      </c>
      <c r="S302" s="28" t="s">
        <v>87</v>
      </c>
      <c r="T302" s="28" t="s">
        <v>38</v>
      </c>
      <c r="U302" s="5" t="s">
        <v>38</v>
      </c>
      <c r="V302" s="28" t="s">
        <v>88</v>
      </c>
      <c r="W302" s="7" t="s">
        <v>38</v>
      </c>
      <c r="X302" s="7" t="s">
        <v>38</v>
      </c>
      <c r="Y302" s="5" t="s">
        <v>38</v>
      </c>
      <c r="Z302" s="5" t="s">
        <v>38</v>
      </c>
      <c r="AA302" s="6" t="s">
        <v>38</v>
      </c>
      <c r="AB302" s="6" t="s">
        <v>38</v>
      </c>
      <c r="AC302" s="6" t="s">
        <v>38</v>
      </c>
      <c r="AD302" s="6" t="s">
        <v>38</v>
      </c>
      <c r="AE302" s="6" t="s">
        <v>38</v>
      </c>
    </row>
    <row r="303">
      <c r="A303" s="28" t="s">
        <v>940</v>
      </c>
      <c r="B303" s="6" t="s">
        <v>941</v>
      </c>
      <c r="C303" s="6" t="s">
        <v>353</v>
      </c>
      <c r="D303" s="7" t="s">
        <v>934</v>
      </c>
      <c r="E303" s="28" t="s">
        <v>935</v>
      </c>
      <c r="F303" s="5" t="s">
        <v>83</v>
      </c>
      <c r="G303" s="6" t="s">
        <v>109</v>
      </c>
      <c r="H303" s="6" t="s">
        <v>38</v>
      </c>
      <c r="I303" s="6" t="s">
        <v>38</v>
      </c>
      <c r="J303" s="8" t="s">
        <v>101</v>
      </c>
      <c r="K303" s="5" t="s">
        <v>102</v>
      </c>
      <c r="L303" s="7" t="s">
        <v>103</v>
      </c>
      <c r="M303" s="9">
        <v>1280</v>
      </c>
      <c r="N303" s="5" t="s">
        <v>64</v>
      </c>
      <c r="O303" s="31">
        <v>42741.3482896991</v>
      </c>
      <c r="P303" s="32">
        <v>42742.0795647338</v>
      </c>
      <c r="Q303" s="28" t="s">
        <v>38</v>
      </c>
      <c r="R303" s="29" t="s">
        <v>38</v>
      </c>
      <c r="S303" s="28" t="s">
        <v>87</v>
      </c>
      <c r="T303" s="28" t="s">
        <v>38</v>
      </c>
      <c r="U303" s="5" t="s">
        <v>38</v>
      </c>
      <c r="V303" s="28" t="s">
        <v>88</v>
      </c>
      <c r="W303" s="7" t="s">
        <v>38</v>
      </c>
      <c r="X303" s="7" t="s">
        <v>38</v>
      </c>
      <c r="Y303" s="5" t="s">
        <v>38</v>
      </c>
      <c r="Z303" s="5" t="s">
        <v>38</v>
      </c>
      <c r="AA303" s="6" t="s">
        <v>38</v>
      </c>
      <c r="AB303" s="6" t="s">
        <v>38</v>
      </c>
      <c r="AC303" s="6" t="s">
        <v>38</v>
      </c>
      <c r="AD303" s="6" t="s">
        <v>38</v>
      </c>
      <c r="AE303" s="6" t="s">
        <v>38</v>
      </c>
    </row>
    <row r="304">
      <c r="A304" s="28" t="s">
        <v>942</v>
      </c>
      <c r="B304" s="6" t="s">
        <v>943</v>
      </c>
      <c r="C304" s="6" t="s">
        <v>353</v>
      </c>
      <c r="D304" s="7" t="s">
        <v>934</v>
      </c>
      <c r="E304" s="28" t="s">
        <v>935</v>
      </c>
      <c r="F304" s="5" t="s">
        <v>325</v>
      </c>
      <c r="G304" s="6" t="s">
        <v>37</v>
      </c>
      <c r="H304" s="6" t="s">
        <v>38</v>
      </c>
      <c r="I304" s="6" t="s">
        <v>38</v>
      </c>
      <c r="J304" s="8" t="s">
        <v>101</v>
      </c>
      <c r="K304" s="5" t="s">
        <v>102</v>
      </c>
      <c r="L304" s="7" t="s">
        <v>103</v>
      </c>
      <c r="M304" s="9">
        <v>1340</v>
      </c>
      <c r="N304" s="5" t="s">
        <v>64</v>
      </c>
      <c r="O304" s="31">
        <v>42741.3482896991</v>
      </c>
      <c r="P304" s="32">
        <v>42742.0795638542</v>
      </c>
      <c r="Q304" s="28" t="s">
        <v>38</v>
      </c>
      <c r="R304" s="29" t="s">
        <v>38</v>
      </c>
      <c r="S304" s="28" t="s">
        <v>87</v>
      </c>
      <c r="T304" s="28" t="s">
        <v>38</v>
      </c>
      <c r="U304" s="5" t="s">
        <v>38</v>
      </c>
      <c r="V304" s="28" t="s">
        <v>88</v>
      </c>
      <c r="W304" s="7" t="s">
        <v>38</v>
      </c>
      <c r="X304" s="7" t="s">
        <v>38</v>
      </c>
      <c r="Y304" s="5" t="s">
        <v>38</v>
      </c>
      <c r="Z304" s="5" t="s">
        <v>38</v>
      </c>
      <c r="AA304" s="6" t="s">
        <v>38</v>
      </c>
      <c r="AB304" s="6" t="s">
        <v>38</v>
      </c>
      <c r="AC304" s="6" t="s">
        <v>38</v>
      </c>
      <c r="AD304" s="6" t="s">
        <v>38</v>
      </c>
      <c r="AE304" s="6" t="s">
        <v>38</v>
      </c>
    </row>
    <row r="305">
      <c r="A305" s="28" t="s">
        <v>944</v>
      </c>
      <c r="B305" s="6" t="s">
        <v>945</v>
      </c>
      <c r="C305" s="6" t="s">
        <v>353</v>
      </c>
      <c r="D305" s="7" t="s">
        <v>934</v>
      </c>
      <c r="E305" s="28" t="s">
        <v>935</v>
      </c>
      <c r="F305" s="5" t="s">
        <v>83</v>
      </c>
      <c r="G305" s="6" t="s">
        <v>109</v>
      </c>
      <c r="H305" s="6" t="s">
        <v>38</v>
      </c>
      <c r="I305" s="6" t="s">
        <v>38</v>
      </c>
      <c r="J305" s="8" t="s">
        <v>188</v>
      </c>
      <c r="K305" s="5" t="s">
        <v>189</v>
      </c>
      <c r="L305" s="7" t="s">
        <v>190</v>
      </c>
      <c r="M305" s="9">
        <v>5610</v>
      </c>
      <c r="N305" s="5" t="s">
        <v>64</v>
      </c>
      <c r="O305" s="31">
        <v>42741.3482896991</v>
      </c>
      <c r="P305" s="32">
        <v>42742.0795638542</v>
      </c>
      <c r="Q305" s="28" t="s">
        <v>38</v>
      </c>
      <c r="R305" s="29" t="s">
        <v>38</v>
      </c>
      <c r="S305" s="28" t="s">
        <v>87</v>
      </c>
      <c r="T305" s="28" t="s">
        <v>38</v>
      </c>
      <c r="U305" s="5" t="s">
        <v>38</v>
      </c>
      <c r="V305" s="28" t="s">
        <v>88</v>
      </c>
      <c r="W305" s="7" t="s">
        <v>38</v>
      </c>
      <c r="X305" s="7" t="s">
        <v>38</v>
      </c>
      <c r="Y305" s="5" t="s">
        <v>38</v>
      </c>
      <c r="Z305" s="5" t="s">
        <v>38</v>
      </c>
      <c r="AA305" s="6" t="s">
        <v>38</v>
      </c>
      <c r="AB305" s="6" t="s">
        <v>38</v>
      </c>
      <c r="AC305" s="6" t="s">
        <v>38</v>
      </c>
      <c r="AD305" s="6" t="s">
        <v>38</v>
      </c>
      <c r="AE305" s="6" t="s">
        <v>38</v>
      </c>
    </row>
    <row r="306">
      <c r="A306" s="28" t="s">
        <v>946</v>
      </c>
      <c r="B306" s="6" t="s">
        <v>947</v>
      </c>
      <c r="C306" s="6" t="s">
        <v>353</v>
      </c>
      <c r="D306" s="7" t="s">
        <v>934</v>
      </c>
      <c r="E306" s="28" t="s">
        <v>935</v>
      </c>
      <c r="F306" s="5" t="s">
        <v>83</v>
      </c>
      <c r="G306" s="6" t="s">
        <v>109</v>
      </c>
      <c r="H306" s="6" t="s">
        <v>38</v>
      </c>
      <c r="I306" s="6" t="s">
        <v>38</v>
      </c>
      <c r="J306" s="8" t="s">
        <v>188</v>
      </c>
      <c r="K306" s="5" t="s">
        <v>189</v>
      </c>
      <c r="L306" s="7" t="s">
        <v>190</v>
      </c>
      <c r="M306" s="9">
        <v>1560</v>
      </c>
      <c r="N306" s="5" t="s">
        <v>52</v>
      </c>
      <c r="O306" s="31">
        <v>42741.3482898958</v>
      </c>
      <c r="P306" s="32">
        <v>42742.0795640046</v>
      </c>
      <c r="Q306" s="28" t="s">
        <v>38</v>
      </c>
      <c r="R306" s="29" t="s">
        <v>38</v>
      </c>
      <c r="S306" s="28" t="s">
        <v>87</v>
      </c>
      <c r="T306" s="28" t="s">
        <v>38</v>
      </c>
      <c r="U306" s="5" t="s">
        <v>38</v>
      </c>
      <c r="V306" s="28" t="s">
        <v>88</v>
      </c>
      <c r="W306" s="7" t="s">
        <v>38</v>
      </c>
      <c r="X306" s="7" t="s">
        <v>38</v>
      </c>
      <c r="Y306" s="5" t="s">
        <v>38</v>
      </c>
      <c r="Z306" s="5" t="s">
        <v>38</v>
      </c>
      <c r="AA306" s="6" t="s">
        <v>38</v>
      </c>
      <c r="AB306" s="6" t="s">
        <v>38</v>
      </c>
      <c r="AC306" s="6" t="s">
        <v>38</v>
      </c>
      <c r="AD306" s="6" t="s">
        <v>38</v>
      </c>
      <c r="AE306" s="6" t="s">
        <v>38</v>
      </c>
    </row>
    <row r="307">
      <c r="A307" s="28" t="s">
        <v>948</v>
      </c>
      <c r="B307" s="6" t="s">
        <v>949</v>
      </c>
      <c r="C307" s="6" t="s">
        <v>353</v>
      </c>
      <c r="D307" s="7" t="s">
        <v>934</v>
      </c>
      <c r="E307" s="28" t="s">
        <v>935</v>
      </c>
      <c r="F307" s="5" t="s">
        <v>83</v>
      </c>
      <c r="G307" s="6" t="s">
        <v>109</v>
      </c>
      <c r="H307" s="6" t="s">
        <v>38</v>
      </c>
      <c r="I307" s="6" t="s">
        <v>38</v>
      </c>
      <c r="J307" s="8" t="s">
        <v>549</v>
      </c>
      <c r="K307" s="5" t="s">
        <v>550</v>
      </c>
      <c r="L307" s="7" t="s">
        <v>551</v>
      </c>
      <c r="M307" s="9">
        <v>3080</v>
      </c>
      <c r="N307" s="5" t="s">
        <v>64</v>
      </c>
      <c r="O307" s="31">
        <v>42741.3482898958</v>
      </c>
      <c r="P307" s="32">
        <v>42742.0795640046</v>
      </c>
      <c r="Q307" s="28" t="s">
        <v>38</v>
      </c>
      <c r="R307" s="29" t="s">
        <v>38</v>
      </c>
      <c r="S307" s="28" t="s">
        <v>87</v>
      </c>
      <c r="T307" s="28" t="s">
        <v>38</v>
      </c>
      <c r="U307" s="5" t="s">
        <v>38</v>
      </c>
      <c r="V307" s="28" t="s">
        <v>88</v>
      </c>
      <c r="W307" s="7" t="s">
        <v>38</v>
      </c>
      <c r="X307" s="7" t="s">
        <v>38</v>
      </c>
      <c r="Y307" s="5" t="s">
        <v>38</v>
      </c>
      <c r="Z307" s="5" t="s">
        <v>38</v>
      </c>
      <c r="AA307" s="6" t="s">
        <v>38</v>
      </c>
      <c r="AB307" s="6" t="s">
        <v>38</v>
      </c>
      <c r="AC307" s="6" t="s">
        <v>38</v>
      </c>
      <c r="AD307" s="6" t="s">
        <v>38</v>
      </c>
      <c r="AE307" s="6" t="s">
        <v>38</v>
      </c>
    </row>
    <row r="308">
      <c r="A308" s="28" t="s">
        <v>950</v>
      </c>
      <c r="B308" s="6" t="s">
        <v>951</v>
      </c>
      <c r="C308" s="6" t="s">
        <v>353</v>
      </c>
      <c r="D308" s="7" t="s">
        <v>934</v>
      </c>
      <c r="E308" s="28" t="s">
        <v>935</v>
      </c>
      <c r="F308" s="5" t="s">
        <v>83</v>
      </c>
      <c r="G308" s="6" t="s">
        <v>109</v>
      </c>
      <c r="H308" s="6" t="s">
        <v>38</v>
      </c>
      <c r="I308" s="6" t="s">
        <v>38</v>
      </c>
      <c r="J308" s="8" t="s">
        <v>549</v>
      </c>
      <c r="K308" s="5" t="s">
        <v>550</v>
      </c>
      <c r="L308" s="7" t="s">
        <v>551</v>
      </c>
      <c r="M308" s="9">
        <v>3180</v>
      </c>
      <c r="N308" s="5" t="s">
        <v>64</v>
      </c>
      <c r="O308" s="31">
        <v>42741.3482898958</v>
      </c>
      <c r="P308" s="32">
        <v>42742.0795643866</v>
      </c>
      <c r="Q308" s="28" t="s">
        <v>38</v>
      </c>
      <c r="R308" s="29" t="s">
        <v>38</v>
      </c>
      <c r="S308" s="28" t="s">
        <v>87</v>
      </c>
      <c r="T308" s="28" t="s">
        <v>38</v>
      </c>
      <c r="U308" s="5" t="s">
        <v>38</v>
      </c>
      <c r="V308" s="28" t="s">
        <v>88</v>
      </c>
      <c r="W308" s="7" t="s">
        <v>38</v>
      </c>
      <c r="X308" s="7" t="s">
        <v>38</v>
      </c>
      <c r="Y308" s="5" t="s">
        <v>38</v>
      </c>
      <c r="Z308" s="5" t="s">
        <v>38</v>
      </c>
      <c r="AA308" s="6" t="s">
        <v>38</v>
      </c>
      <c r="AB308" s="6" t="s">
        <v>38</v>
      </c>
      <c r="AC308" s="6" t="s">
        <v>38</v>
      </c>
      <c r="AD308" s="6" t="s">
        <v>38</v>
      </c>
      <c r="AE308" s="6" t="s">
        <v>38</v>
      </c>
    </row>
    <row r="309">
      <c r="A309" s="28" t="s">
        <v>952</v>
      </c>
      <c r="B309" s="6" t="s">
        <v>953</v>
      </c>
      <c r="C309" s="6" t="s">
        <v>353</v>
      </c>
      <c r="D309" s="7" t="s">
        <v>934</v>
      </c>
      <c r="E309" s="28" t="s">
        <v>935</v>
      </c>
      <c r="F309" s="5" t="s">
        <v>83</v>
      </c>
      <c r="G309" s="6" t="s">
        <v>109</v>
      </c>
      <c r="H309" s="6" t="s">
        <v>38</v>
      </c>
      <c r="I309" s="6" t="s">
        <v>38</v>
      </c>
      <c r="J309" s="8" t="s">
        <v>549</v>
      </c>
      <c r="K309" s="5" t="s">
        <v>550</v>
      </c>
      <c r="L309" s="7" t="s">
        <v>551</v>
      </c>
      <c r="M309" s="9">
        <v>3070</v>
      </c>
      <c r="N309" s="5" t="s">
        <v>64</v>
      </c>
      <c r="O309" s="31">
        <v>42741.3482898958</v>
      </c>
      <c r="P309" s="32">
        <v>42742.0795645486</v>
      </c>
      <c r="Q309" s="28" t="s">
        <v>38</v>
      </c>
      <c r="R309" s="29" t="s">
        <v>38</v>
      </c>
      <c r="S309" s="28" t="s">
        <v>87</v>
      </c>
      <c r="T309" s="28" t="s">
        <v>38</v>
      </c>
      <c r="U309" s="5" t="s">
        <v>38</v>
      </c>
      <c r="V309" s="28" t="s">
        <v>88</v>
      </c>
      <c r="W309" s="7" t="s">
        <v>38</v>
      </c>
      <c r="X309" s="7" t="s">
        <v>38</v>
      </c>
      <c r="Y309" s="5" t="s">
        <v>38</v>
      </c>
      <c r="Z309" s="5" t="s">
        <v>38</v>
      </c>
      <c r="AA309" s="6" t="s">
        <v>38</v>
      </c>
      <c r="AB309" s="6" t="s">
        <v>38</v>
      </c>
      <c r="AC309" s="6" t="s">
        <v>38</v>
      </c>
      <c r="AD309" s="6" t="s">
        <v>38</v>
      </c>
      <c r="AE309" s="6" t="s">
        <v>38</v>
      </c>
    </row>
    <row r="310">
      <c r="A310" s="28" t="s">
        <v>954</v>
      </c>
      <c r="B310" s="6" t="s">
        <v>955</v>
      </c>
      <c r="C310" s="6" t="s">
        <v>956</v>
      </c>
      <c r="D310" s="7" t="s">
        <v>957</v>
      </c>
      <c r="E310" s="28" t="s">
        <v>958</v>
      </c>
      <c r="F310" s="5" t="s">
        <v>83</v>
      </c>
      <c r="G310" s="6" t="s">
        <v>38</v>
      </c>
      <c r="H310" s="6" t="s">
        <v>38</v>
      </c>
      <c r="I310" s="6" t="s">
        <v>38</v>
      </c>
      <c r="J310" s="8" t="s">
        <v>110</v>
      </c>
      <c r="K310" s="5" t="s">
        <v>111</v>
      </c>
      <c r="L310" s="7" t="s">
        <v>112</v>
      </c>
      <c r="M310" s="9">
        <v>3110</v>
      </c>
      <c r="N310" s="5" t="s">
        <v>52</v>
      </c>
      <c r="O310" s="31">
        <v>42741.3641910069</v>
      </c>
      <c r="P310" s="32">
        <v>42741.4372795139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959</v>
      </c>
      <c r="B311" s="6" t="s">
        <v>960</v>
      </c>
      <c r="C311" s="6" t="s">
        <v>747</v>
      </c>
      <c r="D311" s="7" t="s">
        <v>748</v>
      </c>
      <c r="E311" s="28" t="s">
        <v>749</v>
      </c>
      <c r="F311" s="5" t="s">
        <v>83</v>
      </c>
      <c r="G311" s="6" t="s">
        <v>281</v>
      </c>
      <c r="H311" s="6" t="s">
        <v>38</v>
      </c>
      <c r="I311" s="6" t="s">
        <v>38</v>
      </c>
      <c r="J311" s="8" t="s">
        <v>142</v>
      </c>
      <c r="K311" s="5" t="s">
        <v>143</v>
      </c>
      <c r="L311" s="7" t="s">
        <v>144</v>
      </c>
      <c r="M311" s="9">
        <v>2060</v>
      </c>
      <c r="N311" s="5" t="s">
        <v>64</v>
      </c>
      <c r="O311" s="31">
        <v>42741.3645365741</v>
      </c>
      <c r="P311" s="32">
        <v>42741.5824048264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961</v>
      </c>
      <c r="B312" s="6" t="s">
        <v>962</v>
      </c>
      <c r="C312" s="6" t="s">
        <v>956</v>
      </c>
      <c r="D312" s="7" t="s">
        <v>957</v>
      </c>
      <c r="E312" s="28" t="s">
        <v>958</v>
      </c>
      <c r="F312" s="5" t="s">
        <v>963</v>
      </c>
      <c r="G312" s="6" t="s">
        <v>38</v>
      </c>
      <c r="H312" s="6" t="s">
        <v>38</v>
      </c>
      <c r="I312" s="6" t="s">
        <v>38</v>
      </c>
      <c r="J312" s="8" t="s">
        <v>110</v>
      </c>
      <c r="K312" s="5" t="s">
        <v>111</v>
      </c>
      <c r="L312" s="7" t="s">
        <v>112</v>
      </c>
      <c r="M312" s="9">
        <v>3380</v>
      </c>
      <c r="N312" s="5" t="s">
        <v>64</v>
      </c>
      <c r="O312" s="31">
        <v>42741.3768898958</v>
      </c>
      <c r="P312" s="32">
        <v>42741.4372797106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964</v>
      </c>
      <c r="B313" s="6" t="s">
        <v>965</v>
      </c>
      <c r="C313" s="6" t="s">
        <v>966</v>
      </c>
      <c r="D313" s="7" t="s">
        <v>967</v>
      </c>
      <c r="E313" s="28" t="s">
        <v>968</v>
      </c>
      <c r="F313" s="5" t="s">
        <v>83</v>
      </c>
      <c r="G313" s="6" t="s">
        <v>38</v>
      </c>
      <c r="H313" s="6" t="s">
        <v>38</v>
      </c>
      <c r="I313" s="6" t="s">
        <v>38</v>
      </c>
      <c r="J313" s="8" t="s">
        <v>266</v>
      </c>
      <c r="K313" s="5" t="s">
        <v>267</v>
      </c>
      <c r="L313" s="7" t="s">
        <v>268</v>
      </c>
      <c r="M313" s="9">
        <v>3120</v>
      </c>
      <c r="N313" s="5" t="s">
        <v>64</v>
      </c>
      <c r="O313" s="31">
        <v>42741.3893746181</v>
      </c>
      <c r="P313" s="32">
        <v>42742.1064502315</v>
      </c>
      <c r="Q313" s="28" t="s">
        <v>38</v>
      </c>
      <c r="R313" s="29" t="s">
        <v>38</v>
      </c>
      <c r="S313" s="28" t="s">
        <v>87</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969</v>
      </c>
      <c r="B314" s="6" t="s">
        <v>970</v>
      </c>
      <c r="C314" s="6" t="s">
        <v>956</v>
      </c>
      <c r="D314" s="7" t="s">
        <v>957</v>
      </c>
      <c r="E314" s="28" t="s">
        <v>958</v>
      </c>
      <c r="F314" s="5" t="s">
        <v>83</v>
      </c>
      <c r="G314" s="6" t="s">
        <v>38</v>
      </c>
      <c r="H314" s="6" t="s">
        <v>38</v>
      </c>
      <c r="I314" s="6" t="s">
        <v>38</v>
      </c>
      <c r="J314" s="8" t="s">
        <v>110</v>
      </c>
      <c r="K314" s="5" t="s">
        <v>111</v>
      </c>
      <c r="L314" s="7" t="s">
        <v>112</v>
      </c>
      <c r="M314" s="9">
        <v>2560</v>
      </c>
      <c r="N314" s="5" t="s">
        <v>64</v>
      </c>
      <c r="O314" s="31">
        <v>42741.3912853356</v>
      </c>
      <c r="P314" s="32">
        <v>42741.4372797106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971</v>
      </c>
      <c r="B315" s="6" t="s">
        <v>972</v>
      </c>
      <c r="C315" s="6" t="s">
        <v>973</v>
      </c>
      <c r="D315" s="7" t="s">
        <v>974</v>
      </c>
      <c r="E315" s="28" t="s">
        <v>975</v>
      </c>
      <c r="F315" s="5" t="s">
        <v>83</v>
      </c>
      <c r="G315" s="6" t="s">
        <v>281</v>
      </c>
      <c r="H315" s="6" t="s">
        <v>38</v>
      </c>
      <c r="I315" s="6" t="s">
        <v>38</v>
      </c>
      <c r="J315" s="8" t="s">
        <v>243</v>
      </c>
      <c r="K315" s="5" t="s">
        <v>244</v>
      </c>
      <c r="L315" s="7" t="s">
        <v>245</v>
      </c>
      <c r="M315" s="9">
        <v>3140</v>
      </c>
      <c r="N315" s="5" t="s">
        <v>64</v>
      </c>
      <c r="O315" s="31">
        <v>42741.3993070949</v>
      </c>
      <c r="P315" s="32">
        <v>42741.4213796644</v>
      </c>
      <c r="Q315" s="28" t="s">
        <v>38</v>
      </c>
      <c r="R315" s="29" t="s">
        <v>38</v>
      </c>
      <c r="S315" s="28" t="s">
        <v>87</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976</v>
      </c>
      <c r="B316" s="6" t="s">
        <v>977</v>
      </c>
      <c r="C316" s="6" t="s">
        <v>978</v>
      </c>
      <c r="D316" s="7" t="s">
        <v>979</v>
      </c>
      <c r="E316" s="28" t="s">
        <v>980</v>
      </c>
      <c r="F316" s="5" t="s">
        <v>83</v>
      </c>
      <c r="G316" s="6" t="s">
        <v>38</v>
      </c>
      <c r="H316" s="6" t="s">
        <v>38</v>
      </c>
      <c r="I316" s="6" t="s">
        <v>38</v>
      </c>
      <c r="J316" s="8" t="s">
        <v>71</v>
      </c>
      <c r="K316" s="5" t="s">
        <v>72</v>
      </c>
      <c r="L316" s="7" t="s">
        <v>73</v>
      </c>
      <c r="M316" s="9">
        <v>3160</v>
      </c>
      <c r="N316" s="5" t="s">
        <v>64</v>
      </c>
      <c r="O316" s="31">
        <v>42741.4084122685</v>
      </c>
      <c r="P316" s="32">
        <v>42742.2303008449</v>
      </c>
      <c r="Q316" s="28" t="s">
        <v>38</v>
      </c>
      <c r="R316" s="29" t="s">
        <v>38</v>
      </c>
      <c r="S316" s="28" t="s">
        <v>87</v>
      </c>
      <c r="T316" s="28" t="s">
        <v>38</v>
      </c>
      <c r="U316" s="5" t="s">
        <v>38</v>
      </c>
      <c r="V316" s="28" t="s">
        <v>88</v>
      </c>
      <c r="W316" s="7" t="s">
        <v>38</v>
      </c>
      <c r="X316" s="7" t="s">
        <v>38</v>
      </c>
      <c r="Y316" s="5" t="s">
        <v>38</v>
      </c>
      <c r="Z316" s="5" t="s">
        <v>38</v>
      </c>
      <c r="AA316" s="6" t="s">
        <v>38</v>
      </c>
      <c r="AB316" s="6" t="s">
        <v>38</v>
      </c>
      <c r="AC316" s="6" t="s">
        <v>38</v>
      </c>
      <c r="AD316" s="6" t="s">
        <v>38</v>
      </c>
      <c r="AE316" s="6" t="s">
        <v>38</v>
      </c>
    </row>
    <row r="317">
      <c r="A317" s="28" t="s">
        <v>981</v>
      </c>
      <c r="B317" s="6" t="s">
        <v>982</v>
      </c>
      <c r="C317" s="6" t="s">
        <v>978</v>
      </c>
      <c r="D317" s="7" t="s">
        <v>979</v>
      </c>
      <c r="E317" s="28" t="s">
        <v>980</v>
      </c>
      <c r="F317" s="5" t="s">
        <v>83</v>
      </c>
      <c r="G317" s="6" t="s">
        <v>38</v>
      </c>
      <c r="H317" s="6" t="s">
        <v>38</v>
      </c>
      <c r="I317" s="6" t="s">
        <v>38</v>
      </c>
      <c r="J317" s="8" t="s">
        <v>71</v>
      </c>
      <c r="K317" s="5" t="s">
        <v>72</v>
      </c>
      <c r="L317" s="7" t="s">
        <v>73</v>
      </c>
      <c r="M317" s="9">
        <v>3170</v>
      </c>
      <c r="N317" s="5" t="s">
        <v>64</v>
      </c>
      <c r="O317" s="31">
        <v>42741.4084124653</v>
      </c>
      <c r="P317" s="32">
        <v>42742.2303010417</v>
      </c>
      <c r="Q317" s="28" t="s">
        <v>38</v>
      </c>
      <c r="R317" s="29" t="s">
        <v>38</v>
      </c>
      <c r="S317" s="28" t="s">
        <v>87</v>
      </c>
      <c r="T317" s="28" t="s">
        <v>38</v>
      </c>
      <c r="U317" s="5" t="s">
        <v>38</v>
      </c>
      <c r="V317" s="28" t="s">
        <v>88</v>
      </c>
      <c r="W317" s="7" t="s">
        <v>38</v>
      </c>
      <c r="X317" s="7" t="s">
        <v>38</v>
      </c>
      <c r="Y317" s="5" t="s">
        <v>38</v>
      </c>
      <c r="Z317" s="5" t="s">
        <v>38</v>
      </c>
      <c r="AA317" s="6" t="s">
        <v>38</v>
      </c>
      <c r="AB317" s="6" t="s">
        <v>38</v>
      </c>
      <c r="AC317" s="6" t="s">
        <v>38</v>
      </c>
      <c r="AD317" s="6" t="s">
        <v>38</v>
      </c>
      <c r="AE317" s="6" t="s">
        <v>38</v>
      </c>
    </row>
    <row r="318">
      <c r="A318" s="28" t="s">
        <v>983</v>
      </c>
      <c r="B318" s="6" t="s">
        <v>984</v>
      </c>
      <c r="C318" s="6" t="s">
        <v>978</v>
      </c>
      <c r="D318" s="7" t="s">
        <v>979</v>
      </c>
      <c r="E318" s="28" t="s">
        <v>980</v>
      </c>
      <c r="F318" s="5" t="s">
        <v>83</v>
      </c>
      <c r="G318" s="6" t="s">
        <v>38</v>
      </c>
      <c r="H318" s="6" t="s">
        <v>38</v>
      </c>
      <c r="I318" s="6" t="s">
        <v>38</v>
      </c>
      <c r="J318" s="8" t="s">
        <v>71</v>
      </c>
      <c r="K318" s="5" t="s">
        <v>72</v>
      </c>
      <c r="L318" s="7" t="s">
        <v>73</v>
      </c>
      <c r="M318" s="9">
        <v>4270</v>
      </c>
      <c r="N318" s="5" t="s">
        <v>64</v>
      </c>
      <c r="O318" s="31">
        <v>42741.4084124653</v>
      </c>
      <c r="P318" s="32">
        <v>42742.2303010417</v>
      </c>
      <c r="Q318" s="28" t="s">
        <v>38</v>
      </c>
      <c r="R318" s="29" t="s">
        <v>38</v>
      </c>
      <c r="S318" s="28" t="s">
        <v>87</v>
      </c>
      <c r="T318" s="28" t="s">
        <v>38</v>
      </c>
      <c r="U318" s="5" t="s">
        <v>38</v>
      </c>
      <c r="V318" s="28" t="s">
        <v>88</v>
      </c>
      <c r="W318" s="7" t="s">
        <v>38</v>
      </c>
      <c r="X318" s="7" t="s">
        <v>38</v>
      </c>
      <c r="Y318" s="5" t="s">
        <v>38</v>
      </c>
      <c r="Z318" s="5" t="s">
        <v>38</v>
      </c>
      <c r="AA318" s="6" t="s">
        <v>38</v>
      </c>
      <c r="AB318" s="6" t="s">
        <v>38</v>
      </c>
      <c r="AC318" s="6" t="s">
        <v>38</v>
      </c>
      <c r="AD318" s="6" t="s">
        <v>38</v>
      </c>
      <c r="AE318" s="6" t="s">
        <v>38</v>
      </c>
    </row>
    <row r="319">
      <c r="A319" s="28" t="s">
        <v>985</v>
      </c>
      <c r="B319" s="6" t="s">
        <v>986</v>
      </c>
      <c r="C319" s="6" t="s">
        <v>978</v>
      </c>
      <c r="D319" s="7" t="s">
        <v>979</v>
      </c>
      <c r="E319" s="28" t="s">
        <v>980</v>
      </c>
      <c r="F319" s="5" t="s">
        <v>83</v>
      </c>
      <c r="G319" s="6" t="s">
        <v>38</v>
      </c>
      <c r="H319" s="6" t="s">
        <v>38</v>
      </c>
      <c r="I319" s="6" t="s">
        <v>38</v>
      </c>
      <c r="J319" s="8" t="s">
        <v>549</v>
      </c>
      <c r="K319" s="5" t="s">
        <v>550</v>
      </c>
      <c r="L319" s="7" t="s">
        <v>551</v>
      </c>
      <c r="M319" s="9">
        <v>3060</v>
      </c>
      <c r="N319" s="5" t="s">
        <v>52</v>
      </c>
      <c r="O319" s="31">
        <v>42741.4084124653</v>
      </c>
      <c r="P319" s="32">
        <v>42742.2303010417</v>
      </c>
      <c r="Q319" s="28" t="s">
        <v>38</v>
      </c>
      <c r="R319" s="29" t="s">
        <v>38</v>
      </c>
      <c r="S319" s="28" t="s">
        <v>87</v>
      </c>
      <c r="T319" s="28" t="s">
        <v>38</v>
      </c>
      <c r="U319" s="5" t="s">
        <v>38</v>
      </c>
      <c r="V319" s="28" t="s">
        <v>88</v>
      </c>
      <c r="W319" s="7" t="s">
        <v>38</v>
      </c>
      <c r="X319" s="7" t="s">
        <v>38</v>
      </c>
      <c r="Y319" s="5" t="s">
        <v>38</v>
      </c>
      <c r="Z319" s="5" t="s">
        <v>38</v>
      </c>
      <c r="AA319" s="6" t="s">
        <v>38</v>
      </c>
      <c r="AB319" s="6" t="s">
        <v>38</v>
      </c>
      <c r="AC319" s="6" t="s">
        <v>38</v>
      </c>
      <c r="AD319" s="6" t="s">
        <v>38</v>
      </c>
      <c r="AE319" s="6" t="s">
        <v>38</v>
      </c>
    </row>
    <row r="320">
      <c r="A320" s="28" t="s">
        <v>987</v>
      </c>
      <c r="B320" s="6" t="s">
        <v>988</v>
      </c>
      <c r="C320" s="6" t="s">
        <v>978</v>
      </c>
      <c r="D320" s="7" t="s">
        <v>979</v>
      </c>
      <c r="E320" s="28" t="s">
        <v>980</v>
      </c>
      <c r="F320" s="5" t="s">
        <v>83</v>
      </c>
      <c r="G320" s="6" t="s">
        <v>38</v>
      </c>
      <c r="H320" s="6" t="s">
        <v>38</v>
      </c>
      <c r="I320" s="6" t="s">
        <v>38</v>
      </c>
      <c r="J320" s="8" t="s">
        <v>142</v>
      </c>
      <c r="K320" s="5" t="s">
        <v>143</v>
      </c>
      <c r="L320" s="7" t="s">
        <v>144</v>
      </c>
      <c r="M320" s="9">
        <v>3200</v>
      </c>
      <c r="N320" s="5" t="s">
        <v>64</v>
      </c>
      <c r="O320" s="31">
        <v>42741.4084124653</v>
      </c>
      <c r="P320" s="32">
        <v>42742.2303013889</v>
      </c>
      <c r="Q320" s="28" t="s">
        <v>38</v>
      </c>
      <c r="R320" s="29" t="s">
        <v>38</v>
      </c>
      <c r="S320" s="28" t="s">
        <v>87</v>
      </c>
      <c r="T320" s="28" t="s">
        <v>38</v>
      </c>
      <c r="U320" s="5" t="s">
        <v>38</v>
      </c>
      <c r="V320" s="28" t="s">
        <v>88</v>
      </c>
      <c r="W320" s="7" t="s">
        <v>38</v>
      </c>
      <c r="X320" s="7" t="s">
        <v>38</v>
      </c>
      <c r="Y320" s="5" t="s">
        <v>38</v>
      </c>
      <c r="Z320" s="5" t="s">
        <v>38</v>
      </c>
      <c r="AA320" s="6" t="s">
        <v>38</v>
      </c>
      <c r="AB320" s="6" t="s">
        <v>38</v>
      </c>
      <c r="AC320" s="6" t="s">
        <v>38</v>
      </c>
      <c r="AD320" s="6" t="s">
        <v>38</v>
      </c>
      <c r="AE320" s="6" t="s">
        <v>38</v>
      </c>
    </row>
    <row r="321">
      <c r="A321" s="28" t="s">
        <v>989</v>
      </c>
      <c r="B321" s="6" t="s">
        <v>990</v>
      </c>
      <c r="C321" s="6" t="s">
        <v>978</v>
      </c>
      <c r="D321" s="7" t="s">
        <v>979</v>
      </c>
      <c r="E321" s="28" t="s">
        <v>980</v>
      </c>
      <c r="F321" s="5" t="s">
        <v>83</v>
      </c>
      <c r="G321" s="6" t="s">
        <v>38</v>
      </c>
      <c r="H321" s="6" t="s">
        <v>38</v>
      </c>
      <c r="I321" s="6" t="s">
        <v>38</v>
      </c>
      <c r="J321" s="8" t="s">
        <v>142</v>
      </c>
      <c r="K321" s="5" t="s">
        <v>143</v>
      </c>
      <c r="L321" s="7" t="s">
        <v>144</v>
      </c>
      <c r="M321" s="9">
        <v>210</v>
      </c>
      <c r="N321" s="5" t="s">
        <v>52</v>
      </c>
      <c r="O321" s="31">
        <v>42741.4084126157</v>
      </c>
      <c r="P321" s="32">
        <v>42759.5745829861</v>
      </c>
      <c r="Q321" s="28" t="s">
        <v>38</v>
      </c>
      <c r="R321" s="29" t="s">
        <v>38</v>
      </c>
      <c r="S321" s="28" t="s">
        <v>87</v>
      </c>
      <c r="T321" s="28" t="s">
        <v>38</v>
      </c>
      <c r="U321" s="5" t="s">
        <v>38</v>
      </c>
      <c r="V321" s="28" t="s">
        <v>88</v>
      </c>
      <c r="W321" s="7" t="s">
        <v>38</v>
      </c>
      <c r="X321" s="7" t="s">
        <v>38</v>
      </c>
      <c r="Y321" s="5" t="s">
        <v>38</v>
      </c>
      <c r="Z321" s="5" t="s">
        <v>38</v>
      </c>
      <c r="AA321" s="6" t="s">
        <v>38</v>
      </c>
      <c r="AB321" s="6" t="s">
        <v>38</v>
      </c>
      <c r="AC321" s="6" t="s">
        <v>38</v>
      </c>
      <c r="AD321" s="6" t="s">
        <v>38</v>
      </c>
      <c r="AE321" s="6" t="s">
        <v>38</v>
      </c>
    </row>
    <row r="322">
      <c r="A322" s="28" t="s">
        <v>991</v>
      </c>
      <c r="B322" s="6" t="s">
        <v>992</v>
      </c>
      <c r="C322" s="6" t="s">
        <v>978</v>
      </c>
      <c r="D322" s="7" t="s">
        <v>979</v>
      </c>
      <c r="E322" s="28" t="s">
        <v>980</v>
      </c>
      <c r="F322" s="5" t="s">
        <v>83</v>
      </c>
      <c r="G322" s="6" t="s">
        <v>38</v>
      </c>
      <c r="H322" s="6" t="s">
        <v>38</v>
      </c>
      <c r="I322" s="6" t="s">
        <v>38</v>
      </c>
      <c r="J322" s="8" t="s">
        <v>295</v>
      </c>
      <c r="K322" s="5" t="s">
        <v>296</v>
      </c>
      <c r="L322" s="7" t="s">
        <v>297</v>
      </c>
      <c r="M322" s="9">
        <v>3210</v>
      </c>
      <c r="N322" s="5" t="s">
        <v>64</v>
      </c>
      <c r="O322" s="31">
        <v>42741.4084126157</v>
      </c>
      <c r="P322" s="32">
        <v>42742.2303013889</v>
      </c>
      <c r="Q322" s="28" t="s">
        <v>38</v>
      </c>
      <c r="R322" s="29" t="s">
        <v>38</v>
      </c>
      <c r="S322" s="28" t="s">
        <v>87</v>
      </c>
      <c r="T322" s="28" t="s">
        <v>38</v>
      </c>
      <c r="U322" s="5" t="s">
        <v>38</v>
      </c>
      <c r="V322" s="28" t="s">
        <v>88</v>
      </c>
      <c r="W322" s="7" t="s">
        <v>38</v>
      </c>
      <c r="X322" s="7" t="s">
        <v>38</v>
      </c>
      <c r="Y322" s="5" t="s">
        <v>38</v>
      </c>
      <c r="Z322" s="5" t="s">
        <v>38</v>
      </c>
      <c r="AA322" s="6" t="s">
        <v>38</v>
      </c>
      <c r="AB322" s="6" t="s">
        <v>38</v>
      </c>
      <c r="AC322" s="6" t="s">
        <v>38</v>
      </c>
      <c r="AD322" s="6" t="s">
        <v>38</v>
      </c>
      <c r="AE322" s="6" t="s">
        <v>38</v>
      </c>
    </row>
    <row r="323">
      <c r="A323" s="28" t="s">
        <v>993</v>
      </c>
      <c r="B323" s="6" t="s">
        <v>994</v>
      </c>
      <c r="C323" s="6" t="s">
        <v>978</v>
      </c>
      <c r="D323" s="7" t="s">
        <v>979</v>
      </c>
      <c r="E323" s="28" t="s">
        <v>980</v>
      </c>
      <c r="F323" s="5" t="s">
        <v>83</v>
      </c>
      <c r="G323" s="6" t="s">
        <v>38</v>
      </c>
      <c r="H323" s="6" t="s">
        <v>38</v>
      </c>
      <c r="I323" s="6" t="s">
        <v>38</v>
      </c>
      <c r="J323" s="8" t="s">
        <v>282</v>
      </c>
      <c r="K323" s="5" t="s">
        <v>283</v>
      </c>
      <c r="L323" s="7" t="s">
        <v>284</v>
      </c>
      <c r="M323" s="9">
        <v>4830</v>
      </c>
      <c r="N323" s="5" t="s">
        <v>64</v>
      </c>
      <c r="O323" s="31">
        <v>42741.4084126157</v>
      </c>
      <c r="P323" s="32">
        <v>42742.2303013889</v>
      </c>
      <c r="Q323" s="28" t="s">
        <v>38</v>
      </c>
      <c r="R323" s="29" t="s">
        <v>38</v>
      </c>
      <c r="S323" s="28" t="s">
        <v>87</v>
      </c>
      <c r="T323" s="28" t="s">
        <v>38</v>
      </c>
      <c r="U323" s="5" t="s">
        <v>38</v>
      </c>
      <c r="V323" s="28" t="s">
        <v>88</v>
      </c>
      <c r="W323" s="7" t="s">
        <v>38</v>
      </c>
      <c r="X323" s="7" t="s">
        <v>38</v>
      </c>
      <c r="Y323" s="5" t="s">
        <v>38</v>
      </c>
      <c r="Z323" s="5" t="s">
        <v>38</v>
      </c>
      <c r="AA323" s="6" t="s">
        <v>38</v>
      </c>
      <c r="AB323" s="6" t="s">
        <v>38</v>
      </c>
      <c r="AC323" s="6" t="s">
        <v>38</v>
      </c>
      <c r="AD323" s="6" t="s">
        <v>38</v>
      </c>
      <c r="AE323" s="6" t="s">
        <v>38</v>
      </c>
    </row>
    <row r="324">
      <c r="A324" s="28" t="s">
        <v>995</v>
      </c>
      <c r="B324" s="6" t="s">
        <v>996</v>
      </c>
      <c r="C324" s="6" t="s">
        <v>978</v>
      </c>
      <c r="D324" s="7" t="s">
        <v>979</v>
      </c>
      <c r="E324" s="28" t="s">
        <v>980</v>
      </c>
      <c r="F324" s="5" t="s">
        <v>83</v>
      </c>
      <c r="G324" s="6" t="s">
        <v>38</v>
      </c>
      <c r="H324" s="6" t="s">
        <v>38</v>
      </c>
      <c r="I324" s="6" t="s">
        <v>38</v>
      </c>
      <c r="J324" s="8" t="s">
        <v>101</v>
      </c>
      <c r="K324" s="5" t="s">
        <v>102</v>
      </c>
      <c r="L324" s="7" t="s">
        <v>103</v>
      </c>
      <c r="M324" s="9">
        <v>1350</v>
      </c>
      <c r="N324" s="5" t="s">
        <v>52</v>
      </c>
      <c r="O324" s="31">
        <v>42741.4084126157</v>
      </c>
      <c r="P324" s="32">
        <v>42742.2303015856</v>
      </c>
      <c r="Q324" s="28" t="s">
        <v>38</v>
      </c>
      <c r="R324" s="29" t="s">
        <v>38</v>
      </c>
      <c r="S324" s="28" t="s">
        <v>87</v>
      </c>
      <c r="T324" s="28" t="s">
        <v>38</v>
      </c>
      <c r="U324" s="5" t="s">
        <v>38</v>
      </c>
      <c r="V324" s="28" t="s">
        <v>88</v>
      </c>
      <c r="W324" s="7" t="s">
        <v>38</v>
      </c>
      <c r="X324" s="7" t="s">
        <v>38</v>
      </c>
      <c r="Y324" s="5" t="s">
        <v>38</v>
      </c>
      <c r="Z324" s="5" t="s">
        <v>38</v>
      </c>
      <c r="AA324" s="6" t="s">
        <v>38</v>
      </c>
      <c r="AB324" s="6" t="s">
        <v>38</v>
      </c>
      <c r="AC324" s="6" t="s">
        <v>38</v>
      </c>
      <c r="AD324" s="6" t="s">
        <v>38</v>
      </c>
      <c r="AE324" s="6" t="s">
        <v>38</v>
      </c>
    </row>
    <row r="325">
      <c r="A325" s="28" t="s">
        <v>997</v>
      </c>
      <c r="B325" s="6" t="s">
        <v>998</v>
      </c>
      <c r="C325" s="6" t="s">
        <v>978</v>
      </c>
      <c r="D325" s="7" t="s">
        <v>979</v>
      </c>
      <c r="E325" s="28" t="s">
        <v>980</v>
      </c>
      <c r="F325" s="5" t="s">
        <v>83</v>
      </c>
      <c r="G325" s="6" t="s">
        <v>38</v>
      </c>
      <c r="H325" s="6" t="s">
        <v>38</v>
      </c>
      <c r="I325" s="6" t="s">
        <v>38</v>
      </c>
      <c r="J325" s="8" t="s">
        <v>132</v>
      </c>
      <c r="K325" s="5" t="s">
        <v>133</v>
      </c>
      <c r="L325" s="7" t="s">
        <v>134</v>
      </c>
      <c r="M325" s="9">
        <v>5010</v>
      </c>
      <c r="N325" s="5" t="s">
        <v>64</v>
      </c>
      <c r="O325" s="31">
        <v>42741.4084128125</v>
      </c>
      <c r="P325" s="32">
        <v>42742.2303015856</v>
      </c>
      <c r="Q325" s="28" t="s">
        <v>38</v>
      </c>
      <c r="R325" s="29" t="s">
        <v>38</v>
      </c>
      <c r="S325" s="28" t="s">
        <v>87</v>
      </c>
      <c r="T325" s="28" t="s">
        <v>38</v>
      </c>
      <c r="U325" s="5" t="s">
        <v>38</v>
      </c>
      <c r="V325" s="28" t="s">
        <v>88</v>
      </c>
      <c r="W325" s="7" t="s">
        <v>38</v>
      </c>
      <c r="X325" s="7" t="s">
        <v>38</v>
      </c>
      <c r="Y325" s="5" t="s">
        <v>38</v>
      </c>
      <c r="Z325" s="5" t="s">
        <v>38</v>
      </c>
      <c r="AA325" s="6" t="s">
        <v>38</v>
      </c>
      <c r="AB325" s="6" t="s">
        <v>38</v>
      </c>
      <c r="AC325" s="6" t="s">
        <v>38</v>
      </c>
      <c r="AD325" s="6" t="s">
        <v>38</v>
      </c>
      <c r="AE325" s="6" t="s">
        <v>38</v>
      </c>
    </row>
    <row r="326">
      <c r="A326" s="28" t="s">
        <v>999</v>
      </c>
      <c r="B326" s="6" t="s">
        <v>1000</v>
      </c>
      <c r="C326" s="6" t="s">
        <v>978</v>
      </c>
      <c r="D326" s="7" t="s">
        <v>979</v>
      </c>
      <c r="E326" s="28" t="s">
        <v>980</v>
      </c>
      <c r="F326" s="5" t="s">
        <v>83</v>
      </c>
      <c r="G326" s="6" t="s">
        <v>38</v>
      </c>
      <c r="H326" s="6" t="s">
        <v>38</v>
      </c>
      <c r="I326" s="6" t="s">
        <v>38</v>
      </c>
      <c r="J326" s="8" t="s">
        <v>137</v>
      </c>
      <c r="K326" s="5" t="s">
        <v>138</v>
      </c>
      <c r="L326" s="7" t="s">
        <v>139</v>
      </c>
      <c r="M326" s="9">
        <v>4510</v>
      </c>
      <c r="N326" s="5" t="s">
        <v>64</v>
      </c>
      <c r="O326" s="31">
        <v>42741.4084128125</v>
      </c>
      <c r="P326" s="32">
        <v>42742.2303015856</v>
      </c>
      <c r="Q326" s="28" t="s">
        <v>38</v>
      </c>
      <c r="R326" s="29" t="s">
        <v>38</v>
      </c>
      <c r="S326" s="28" t="s">
        <v>87</v>
      </c>
      <c r="T326" s="28" t="s">
        <v>38</v>
      </c>
      <c r="U326" s="5" t="s">
        <v>38</v>
      </c>
      <c r="V326" s="28" t="s">
        <v>88</v>
      </c>
      <c r="W326" s="7" t="s">
        <v>38</v>
      </c>
      <c r="X326" s="7" t="s">
        <v>38</v>
      </c>
      <c r="Y326" s="5" t="s">
        <v>38</v>
      </c>
      <c r="Z326" s="5" t="s">
        <v>38</v>
      </c>
      <c r="AA326" s="6" t="s">
        <v>38</v>
      </c>
      <c r="AB326" s="6" t="s">
        <v>38</v>
      </c>
      <c r="AC326" s="6" t="s">
        <v>38</v>
      </c>
      <c r="AD326" s="6" t="s">
        <v>38</v>
      </c>
      <c r="AE326" s="6" t="s">
        <v>38</v>
      </c>
    </row>
    <row r="327">
      <c r="A327" s="28" t="s">
        <v>1001</v>
      </c>
      <c r="B327" s="6" t="s">
        <v>1002</v>
      </c>
      <c r="C327" s="6" t="s">
        <v>978</v>
      </c>
      <c r="D327" s="7" t="s">
        <v>979</v>
      </c>
      <c r="E327" s="28" t="s">
        <v>980</v>
      </c>
      <c r="F327" s="5" t="s">
        <v>83</v>
      </c>
      <c r="G327" s="6" t="s">
        <v>38</v>
      </c>
      <c r="H327" s="6" t="s">
        <v>38</v>
      </c>
      <c r="I327" s="6" t="s">
        <v>38</v>
      </c>
      <c r="J327" s="8" t="s">
        <v>243</v>
      </c>
      <c r="K327" s="5" t="s">
        <v>244</v>
      </c>
      <c r="L327" s="7" t="s">
        <v>245</v>
      </c>
      <c r="M327" s="9">
        <v>3260</v>
      </c>
      <c r="N327" s="5" t="s">
        <v>64</v>
      </c>
      <c r="O327" s="31">
        <v>42741.4084128125</v>
      </c>
      <c r="P327" s="32">
        <v>42742.3085212616</v>
      </c>
      <c r="Q327" s="28" t="s">
        <v>38</v>
      </c>
      <c r="R327" s="29" t="s">
        <v>38</v>
      </c>
      <c r="S327" s="28" t="s">
        <v>87</v>
      </c>
      <c r="T327" s="28" t="s">
        <v>38</v>
      </c>
      <c r="U327" s="5" t="s">
        <v>38</v>
      </c>
      <c r="V327" s="28" t="s">
        <v>88</v>
      </c>
      <c r="W327" s="7" t="s">
        <v>38</v>
      </c>
      <c r="X327" s="7" t="s">
        <v>38</v>
      </c>
      <c r="Y327" s="5" t="s">
        <v>38</v>
      </c>
      <c r="Z327" s="5" t="s">
        <v>38</v>
      </c>
      <c r="AA327" s="6" t="s">
        <v>38</v>
      </c>
      <c r="AB327" s="6" t="s">
        <v>38</v>
      </c>
      <c r="AC327" s="6" t="s">
        <v>38</v>
      </c>
      <c r="AD327" s="6" t="s">
        <v>38</v>
      </c>
      <c r="AE327" s="6" t="s">
        <v>38</v>
      </c>
    </row>
    <row r="328">
      <c r="A328" s="30" t="s">
        <v>1003</v>
      </c>
      <c r="B328" s="6" t="s">
        <v>1004</v>
      </c>
      <c r="C328" s="6" t="s">
        <v>978</v>
      </c>
      <c r="D328" s="7" t="s">
        <v>979</v>
      </c>
      <c r="E328" s="28" t="s">
        <v>980</v>
      </c>
      <c r="F328" s="5" t="s">
        <v>83</v>
      </c>
      <c r="G328" s="6" t="s">
        <v>38</v>
      </c>
      <c r="H328" s="6" t="s">
        <v>38</v>
      </c>
      <c r="I328" s="6" t="s">
        <v>38</v>
      </c>
      <c r="J328" s="8" t="s">
        <v>188</v>
      </c>
      <c r="K328" s="5" t="s">
        <v>189</v>
      </c>
      <c r="L328" s="7" t="s">
        <v>190</v>
      </c>
      <c r="M328" s="9">
        <v>6120</v>
      </c>
      <c r="N328" s="5" t="s">
        <v>74</v>
      </c>
      <c r="O328" s="31">
        <v>42741.408412963</v>
      </c>
      <c r="Q328" s="28" t="s">
        <v>38</v>
      </c>
      <c r="R328" s="29" t="s">
        <v>38</v>
      </c>
      <c r="S328" s="28" t="s">
        <v>87</v>
      </c>
      <c r="T328" s="28" t="s">
        <v>38</v>
      </c>
      <c r="U328" s="5" t="s">
        <v>38</v>
      </c>
      <c r="V328" s="28" t="s">
        <v>88</v>
      </c>
      <c r="W328" s="7" t="s">
        <v>38</v>
      </c>
      <c r="X328" s="7" t="s">
        <v>38</v>
      </c>
      <c r="Y328" s="5" t="s">
        <v>38</v>
      </c>
      <c r="Z328" s="5" t="s">
        <v>38</v>
      </c>
      <c r="AA328" s="6" t="s">
        <v>38</v>
      </c>
      <c r="AB328" s="6" t="s">
        <v>38</v>
      </c>
      <c r="AC328" s="6" t="s">
        <v>38</v>
      </c>
      <c r="AD328" s="6" t="s">
        <v>38</v>
      </c>
      <c r="AE328" s="6" t="s">
        <v>38</v>
      </c>
    </row>
    <row r="329">
      <c r="A329" s="28" t="s">
        <v>1005</v>
      </c>
      <c r="B329" s="6" t="s">
        <v>1006</v>
      </c>
      <c r="C329" s="6" t="s">
        <v>978</v>
      </c>
      <c r="D329" s="7" t="s">
        <v>979</v>
      </c>
      <c r="E329" s="28" t="s">
        <v>980</v>
      </c>
      <c r="F329" s="5" t="s">
        <v>83</v>
      </c>
      <c r="G329" s="6" t="s">
        <v>38</v>
      </c>
      <c r="H329" s="6" t="s">
        <v>38</v>
      </c>
      <c r="I329" s="6" t="s">
        <v>38</v>
      </c>
      <c r="J329" s="8" t="s">
        <v>84</v>
      </c>
      <c r="K329" s="5" t="s">
        <v>85</v>
      </c>
      <c r="L329" s="7" t="s">
        <v>86</v>
      </c>
      <c r="M329" s="9">
        <v>1040</v>
      </c>
      <c r="N329" s="5" t="s">
        <v>64</v>
      </c>
      <c r="O329" s="31">
        <v>42741.408412963</v>
      </c>
      <c r="P329" s="32">
        <v>42742.2303015856</v>
      </c>
      <c r="Q329" s="28" t="s">
        <v>38</v>
      </c>
      <c r="R329" s="29" t="s">
        <v>38</v>
      </c>
      <c r="S329" s="28" t="s">
        <v>87</v>
      </c>
      <c r="T329" s="28" t="s">
        <v>38</v>
      </c>
      <c r="U329" s="5" t="s">
        <v>38</v>
      </c>
      <c r="V329" s="28" t="s">
        <v>88</v>
      </c>
      <c r="W329" s="7" t="s">
        <v>38</v>
      </c>
      <c r="X329" s="7" t="s">
        <v>38</v>
      </c>
      <c r="Y329" s="5" t="s">
        <v>38</v>
      </c>
      <c r="Z329" s="5" t="s">
        <v>38</v>
      </c>
      <c r="AA329" s="6" t="s">
        <v>38</v>
      </c>
      <c r="AB329" s="6" t="s">
        <v>38</v>
      </c>
      <c r="AC329" s="6" t="s">
        <v>38</v>
      </c>
      <c r="AD329" s="6" t="s">
        <v>38</v>
      </c>
      <c r="AE329" s="6" t="s">
        <v>38</v>
      </c>
    </row>
    <row r="330">
      <c r="A330" s="28" t="s">
        <v>1007</v>
      </c>
      <c r="B330" s="6" t="s">
        <v>1008</v>
      </c>
      <c r="C330" s="6" t="s">
        <v>978</v>
      </c>
      <c r="D330" s="7" t="s">
        <v>979</v>
      </c>
      <c r="E330" s="28" t="s">
        <v>980</v>
      </c>
      <c r="F330" s="5" t="s">
        <v>83</v>
      </c>
      <c r="G330" s="6" t="s">
        <v>38</v>
      </c>
      <c r="H330" s="6" t="s">
        <v>38</v>
      </c>
      <c r="I330" s="6" t="s">
        <v>38</v>
      </c>
      <c r="J330" s="8" t="s">
        <v>94</v>
      </c>
      <c r="K330" s="5" t="s">
        <v>95</v>
      </c>
      <c r="L330" s="7" t="s">
        <v>96</v>
      </c>
      <c r="M330" s="9">
        <v>5180</v>
      </c>
      <c r="N330" s="5" t="s">
        <v>64</v>
      </c>
      <c r="O330" s="31">
        <v>42741.408412963</v>
      </c>
      <c r="P330" s="32">
        <v>42742.2303017708</v>
      </c>
      <c r="Q330" s="28" t="s">
        <v>38</v>
      </c>
      <c r="R330" s="29" t="s">
        <v>38</v>
      </c>
      <c r="S330" s="28" t="s">
        <v>87</v>
      </c>
      <c r="T330" s="28" t="s">
        <v>38</v>
      </c>
      <c r="U330" s="5" t="s">
        <v>38</v>
      </c>
      <c r="V330" s="28" t="s">
        <v>88</v>
      </c>
      <c r="W330" s="7" t="s">
        <v>38</v>
      </c>
      <c r="X330" s="7" t="s">
        <v>38</v>
      </c>
      <c r="Y330" s="5" t="s">
        <v>38</v>
      </c>
      <c r="Z330" s="5" t="s">
        <v>38</v>
      </c>
      <c r="AA330" s="6" t="s">
        <v>38</v>
      </c>
      <c r="AB330" s="6" t="s">
        <v>38</v>
      </c>
      <c r="AC330" s="6" t="s">
        <v>38</v>
      </c>
      <c r="AD330" s="6" t="s">
        <v>38</v>
      </c>
      <c r="AE330" s="6" t="s">
        <v>38</v>
      </c>
    </row>
    <row r="331">
      <c r="A331" s="28" t="s">
        <v>1009</v>
      </c>
      <c r="B331" s="6" t="s">
        <v>1010</v>
      </c>
      <c r="C331" s="6" t="s">
        <v>978</v>
      </c>
      <c r="D331" s="7" t="s">
        <v>979</v>
      </c>
      <c r="E331" s="28" t="s">
        <v>980</v>
      </c>
      <c r="F331" s="5" t="s">
        <v>83</v>
      </c>
      <c r="G331" s="6" t="s">
        <v>38</v>
      </c>
      <c r="H331" s="6" t="s">
        <v>38</v>
      </c>
      <c r="I331" s="6" t="s">
        <v>38</v>
      </c>
      <c r="J331" s="8" t="s">
        <v>94</v>
      </c>
      <c r="K331" s="5" t="s">
        <v>95</v>
      </c>
      <c r="L331" s="7" t="s">
        <v>96</v>
      </c>
      <c r="M331" s="9">
        <v>5250</v>
      </c>
      <c r="N331" s="5" t="s">
        <v>64</v>
      </c>
      <c r="O331" s="31">
        <v>42741.4084131597</v>
      </c>
      <c r="P331" s="32">
        <v>42742.2303017708</v>
      </c>
      <c r="Q331" s="28" t="s">
        <v>38</v>
      </c>
      <c r="R331" s="29" t="s">
        <v>38</v>
      </c>
      <c r="S331" s="28" t="s">
        <v>87</v>
      </c>
      <c r="T331" s="28" t="s">
        <v>38</v>
      </c>
      <c r="U331" s="5" t="s">
        <v>38</v>
      </c>
      <c r="V331" s="28" t="s">
        <v>88</v>
      </c>
      <c r="W331" s="7" t="s">
        <v>38</v>
      </c>
      <c r="X331" s="7" t="s">
        <v>38</v>
      </c>
      <c r="Y331" s="5" t="s">
        <v>38</v>
      </c>
      <c r="Z331" s="5" t="s">
        <v>38</v>
      </c>
      <c r="AA331" s="6" t="s">
        <v>38</v>
      </c>
      <c r="AB331" s="6" t="s">
        <v>38</v>
      </c>
      <c r="AC331" s="6" t="s">
        <v>38</v>
      </c>
      <c r="AD331" s="6" t="s">
        <v>38</v>
      </c>
      <c r="AE331" s="6" t="s">
        <v>38</v>
      </c>
    </row>
    <row r="332">
      <c r="A332" s="28" t="s">
        <v>1011</v>
      </c>
      <c r="B332" s="6" t="s">
        <v>1012</v>
      </c>
      <c r="C332" s="6" t="s">
        <v>978</v>
      </c>
      <c r="D332" s="7" t="s">
        <v>979</v>
      </c>
      <c r="E332" s="28" t="s">
        <v>980</v>
      </c>
      <c r="F332" s="5" t="s">
        <v>83</v>
      </c>
      <c r="G332" s="6" t="s">
        <v>38</v>
      </c>
      <c r="H332" s="6" t="s">
        <v>38</v>
      </c>
      <c r="I332" s="6" t="s">
        <v>38</v>
      </c>
      <c r="J332" s="8" t="s">
        <v>94</v>
      </c>
      <c r="K332" s="5" t="s">
        <v>95</v>
      </c>
      <c r="L332" s="7" t="s">
        <v>96</v>
      </c>
      <c r="M332" s="9">
        <v>90</v>
      </c>
      <c r="N332" s="5" t="s">
        <v>52</v>
      </c>
      <c r="O332" s="31">
        <v>42741.4084131597</v>
      </c>
      <c r="P332" s="32">
        <v>42742.2303017708</v>
      </c>
      <c r="Q332" s="28" t="s">
        <v>38</v>
      </c>
      <c r="R332" s="29" t="s">
        <v>38</v>
      </c>
      <c r="S332" s="28" t="s">
        <v>87</v>
      </c>
      <c r="T332" s="28" t="s">
        <v>38</v>
      </c>
      <c r="U332" s="5" t="s">
        <v>38</v>
      </c>
      <c r="V332" s="28" t="s">
        <v>88</v>
      </c>
      <c r="W332" s="7" t="s">
        <v>38</v>
      </c>
      <c r="X332" s="7" t="s">
        <v>38</v>
      </c>
      <c r="Y332" s="5" t="s">
        <v>38</v>
      </c>
      <c r="Z332" s="5" t="s">
        <v>38</v>
      </c>
      <c r="AA332" s="6" t="s">
        <v>38</v>
      </c>
      <c r="AB332" s="6" t="s">
        <v>38</v>
      </c>
      <c r="AC332" s="6" t="s">
        <v>38</v>
      </c>
      <c r="AD332" s="6" t="s">
        <v>38</v>
      </c>
      <c r="AE332" s="6" t="s">
        <v>38</v>
      </c>
    </row>
    <row r="333">
      <c r="A333" s="28" t="s">
        <v>1013</v>
      </c>
      <c r="B333" s="6" t="s">
        <v>1014</v>
      </c>
      <c r="C333" s="6" t="s">
        <v>978</v>
      </c>
      <c r="D333" s="7" t="s">
        <v>979</v>
      </c>
      <c r="E333" s="28" t="s">
        <v>980</v>
      </c>
      <c r="F333" s="5" t="s">
        <v>83</v>
      </c>
      <c r="G333" s="6" t="s">
        <v>38</v>
      </c>
      <c r="H333" s="6" t="s">
        <v>38</v>
      </c>
      <c r="I333" s="6" t="s">
        <v>38</v>
      </c>
      <c r="J333" s="8" t="s">
        <v>94</v>
      </c>
      <c r="K333" s="5" t="s">
        <v>95</v>
      </c>
      <c r="L333" s="7" t="s">
        <v>96</v>
      </c>
      <c r="M333" s="9">
        <v>3300</v>
      </c>
      <c r="N333" s="5" t="s">
        <v>52</v>
      </c>
      <c r="O333" s="31">
        <v>42741.4084131597</v>
      </c>
      <c r="P333" s="32">
        <v>42742.2302965278</v>
      </c>
      <c r="Q333" s="28" t="s">
        <v>38</v>
      </c>
      <c r="R333" s="29" t="s">
        <v>38</v>
      </c>
      <c r="S333" s="28" t="s">
        <v>87</v>
      </c>
      <c r="T333" s="28" t="s">
        <v>38</v>
      </c>
      <c r="U333" s="5" t="s">
        <v>38</v>
      </c>
      <c r="V333" s="28" t="s">
        <v>88</v>
      </c>
      <c r="W333" s="7" t="s">
        <v>38</v>
      </c>
      <c r="X333" s="7" t="s">
        <v>38</v>
      </c>
      <c r="Y333" s="5" t="s">
        <v>38</v>
      </c>
      <c r="Z333" s="5" t="s">
        <v>38</v>
      </c>
      <c r="AA333" s="6" t="s">
        <v>38</v>
      </c>
      <c r="AB333" s="6" t="s">
        <v>38</v>
      </c>
      <c r="AC333" s="6" t="s">
        <v>38</v>
      </c>
      <c r="AD333" s="6" t="s">
        <v>38</v>
      </c>
      <c r="AE333" s="6" t="s">
        <v>38</v>
      </c>
    </row>
    <row r="334">
      <c r="A334" s="28" t="s">
        <v>1015</v>
      </c>
      <c r="B334" s="6" t="s">
        <v>1016</v>
      </c>
      <c r="C334" s="6" t="s">
        <v>978</v>
      </c>
      <c r="D334" s="7" t="s">
        <v>979</v>
      </c>
      <c r="E334" s="28" t="s">
        <v>980</v>
      </c>
      <c r="F334" s="5" t="s">
        <v>83</v>
      </c>
      <c r="G334" s="6" t="s">
        <v>38</v>
      </c>
      <c r="H334" s="6" t="s">
        <v>38</v>
      </c>
      <c r="I334" s="6" t="s">
        <v>38</v>
      </c>
      <c r="J334" s="8" t="s">
        <v>223</v>
      </c>
      <c r="K334" s="5" t="s">
        <v>224</v>
      </c>
      <c r="L334" s="7" t="s">
        <v>225</v>
      </c>
      <c r="M334" s="9">
        <v>2950</v>
      </c>
      <c r="N334" s="5" t="s">
        <v>64</v>
      </c>
      <c r="O334" s="31">
        <v>42741.4084133449</v>
      </c>
      <c r="P334" s="32">
        <v>42742.230296875</v>
      </c>
      <c r="Q334" s="28" t="s">
        <v>38</v>
      </c>
      <c r="R334" s="29" t="s">
        <v>38</v>
      </c>
      <c r="S334" s="28" t="s">
        <v>87</v>
      </c>
      <c r="T334" s="28" t="s">
        <v>38</v>
      </c>
      <c r="U334" s="5" t="s">
        <v>38</v>
      </c>
      <c r="V334" s="28" t="s">
        <v>88</v>
      </c>
      <c r="W334" s="7" t="s">
        <v>38</v>
      </c>
      <c r="X334" s="7" t="s">
        <v>38</v>
      </c>
      <c r="Y334" s="5" t="s">
        <v>38</v>
      </c>
      <c r="Z334" s="5" t="s">
        <v>38</v>
      </c>
      <c r="AA334" s="6" t="s">
        <v>38</v>
      </c>
      <c r="AB334" s="6" t="s">
        <v>38</v>
      </c>
      <c r="AC334" s="6" t="s">
        <v>38</v>
      </c>
      <c r="AD334" s="6" t="s">
        <v>38</v>
      </c>
      <c r="AE334" s="6" t="s">
        <v>38</v>
      </c>
    </row>
    <row r="335">
      <c r="A335" s="28" t="s">
        <v>1017</v>
      </c>
      <c r="B335" s="6" t="s">
        <v>1018</v>
      </c>
      <c r="C335" s="6" t="s">
        <v>978</v>
      </c>
      <c r="D335" s="7" t="s">
        <v>979</v>
      </c>
      <c r="E335" s="28" t="s">
        <v>980</v>
      </c>
      <c r="F335" s="5" t="s">
        <v>83</v>
      </c>
      <c r="G335" s="6" t="s">
        <v>38</v>
      </c>
      <c r="H335" s="6" t="s">
        <v>38</v>
      </c>
      <c r="I335" s="6" t="s">
        <v>38</v>
      </c>
      <c r="J335" s="8" t="s">
        <v>132</v>
      </c>
      <c r="K335" s="5" t="s">
        <v>133</v>
      </c>
      <c r="L335" s="7" t="s">
        <v>134</v>
      </c>
      <c r="M335" s="9">
        <v>230</v>
      </c>
      <c r="N335" s="5" t="s">
        <v>64</v>
      </c>
      <c r="O335" s="31">
        <v>42741.4084133449</v>
      </c>
      <c r="P335" s="32">
        <v>42742.2302981481</v>
      </c>
      <c r="Q335" s="28" t="s">
        <v>38</v>
      </c>
      <c r="R335" s="29" t="s">
        <v>38</v>
      </c>
      <c r="S335" s="28" t="s">
        <v>87</v>
      </c>
      <c r="T335" s="28" t="s">
        <v>38</v>
      </c>
      <c r="U335" s="5" t="s">
        <v>38</v>
      </c>
      <c r="V335" s="28" t="s">
        <v>88</v>
      </c>
      <c r="W335" s="7" t="s">
        <v>38</v>
      </c>
      <c r="X335" s="7" t="s">
        <v>38</v>
      </c>
      <c r="Y335" s="5" t="s">
        <v>38</v>
      </c>
      <c r="Z335" s="5" t="s">
        <v>38</v>
      </c>
      <c r="AA335" s="6" t="s">
        <v>38</v>
      </c>
      <c r="AB335" s="6" t="s">
        <v>38</v>
      </c>
      <c r="AC335" s="6" t="s">
        <v>38</v>
      </c>
      <c r="AD335" s="6" t="s">
        <v>38</v>
      </c>
      <c r="AE335" s="6" t="s">
        <v>38</v>
      </c>
    </row>
    <row r="336">
      <c r="A336" s="28" t="s">
        <v>1019</v>
      </c>
      <c r="B336" s="6" t="s">
        <v>1020</v>
      </c>
      <c r="C336" s="6" t="s">
        <v>978</v>
      </c>
      <c r="D336" s="7" t="s">
        <v>979</v>
      </c>
      <c r="E336" s="28" t="s">
        <v>980</v>
      </c>
      <c r="F336" s="5" t="s">
        <v>83</v>
      </c>
      <c r="G336" s="6" t="s">
        <v>38</v>
      </c>
      <c r="H336" s="6" t="s">
        <v>38</v>
      </c>
      <c r="I336" s="6" t="s">
        <v>38</v>
      </c>
      <c r="J336" s="8" t="s">
        <v>132</v>
      </c>
      <c r="K336" s="5" t="s">
        <v>133</v>
      </c>
      <c r="L336" s="7" t="s">
        <v>134</v>
      </c>
      <c r="M336" s="9">
        <v>3340</v>
      </c>
      <c r="N336" s="5" t="s">
        <v>64</v>
      </c>
      <c r="O336" s="31">
        <v>42741.4084133449</v>
      </c>
      <c r="P336" s="32">
        <v>42742.2302981481</v>
      </c>
      <c r="Q336" s="28" t="s">
        <v>38</v>
      </c>
      <c r="R336" s="29" t="s">
        <v>38</v>
      </c>
      <c r="S336" s="28" t="s">
        <v>87</v>
      </c>
      <c r="T336" s="28" t="s">
        <v>38</v>
      </c>
      <c r="U336" s="5" t="s">
        <v>38</v>
      </c>
      <c r="V336" s="28" t="s">
        <v>88</v>
      </c>
      <c r="W336" s="7" t="s">
        <v>38</v>
      </c>
      <c r="X336" s="7" t="s">
        <v>38</v>
      </c>
      <c r="Y336" s="5" t="s">
        <v>38</v>
      </c>
      <c r="Z336" s="5" t="s">
        <v>38</v>
      </c>
      <c r="AA336" s="6" t="s">
        <v>38</v>
      </c>
      <c r="AB336" s="6" t="s">
        <v>38</v>
      </c>
      <c r="AC336" s="6" t="s">
        <v>38</v>
      </c>
      <c r="AD336" s="6" t="s">
        <v>38</v>
      </c>
      <c r="AE336" s="6" t="s">
        <v>38</v>
      </c>
    </row>
    <row r="337">
      <c r="A337" s="28" t="s">
        <v>1021</v>
      </c>
      <c r="B337" s="6" t="s">
        <v>1022</v>
      </c>
      <c r="C337" s="6" t="s">
        <v>978</v>
      </c>
      <c r="D337" s="7" t="s">
        <v>979</v>
      </c>
      <c r="E337" s="28" t="s">
        <v>980</v>
      </c>
      <c r="F337" s="5" t="s">
        <v>83</v>
      </c>
      <c r="G337" s="6" t="s">
        <v>38</v>
      </c>
      <c r="H337" s="6" t="s">
        <v>38</v>
      </c>
      <c r="I337" s="6" t="s">
        <v>38</v>
      </c>
      <c r="J337" s="8" t="s">
        <v>150</v>
      </c>
      <c r="K337" s="5" t="s">
        <v>151</v>
      </c>
      <c r="L337" s="7" t="s">
        <v>152</v>
      </c>
      <c r="M337" s="9">
        <v>4580</v>
      </c>
      <c r="N337" s="5" t="s">
        <v>64</v>
      </c>
      <c r="O337" s="31">
        <v>42741.4084135069</v>
      </c>
      <c r="P337" s="32">
        <v>42742.2302984954</v>
      </c>
      <c r="Q337" s="28" t="s">
        <v>38</v>
      </c>
      <c r="R337" s="29" t="s">
        <v>38</v>
      </c>
      <c r="S337" s="28" t="s">
        <v>87</v>
      </c>
      <c r="T337" s="28" t="s">
        <v>38</v>
      </c>
      <c r="U337" s="5" t="s">
        <v>38</v>
      </c>
      <c r="V337" s="28" t="s">
        <v>88</v>
      </c>
      <c r="W337" s="7" t="s">
        <v>38</v>
      </c>
      <c r="X337" s="7" t="s">
        <v>38</v>
      </c>
      <c r="Y337" s="5" t="s">
        <v>38</v>
      </c>
      <c r="Z337" s="5" t="s">
        <v>38</v>
      </c>
      <c r="AA337" s="6" t="s">
        <v>38</v>
      </c>
      <c r="AB337" s="6" t="s">
        <v>38</v>
      </c>
      <c r="AC337" s="6" t="s">
        <v>38</v>
      </c>
      <c r="AD337" s="6" t="s">
        <v>38</v>
      </c>
      <c r="AE337" s="6" t="s">
        <v>38</v>
      </c>
    </row>
    <row r="338">
      <c r="A338" s="28" t="s">
        <v>1023</v>
      </c>
      <c r="B338" s="6" t="s">
        <v>1024</v>
      </c>
      <c r="C338" s="6" t="s">
        <v>978</v>
      </c>
      <c r="D338" s="7" t="s">
        <v>979</v>
      </c>
      <c r="E338" s="28" t="s">
        <v>980</v>
      </c>
      <c r="F338" s="5" t="s">
        <v>83</v>
      </c>
      <c r="G338" s="6" t="s">
        <v>38</v>
      </c>
      <c r="H338" s="6" t="s">
        <v>38</v>
      </c>
      <c r="I338" s="6" t="s">
        <v>38</v>
      </c>
      <c r="J338" s="8" t="s">
        <v>132</v>
      </c>
      <c r="K338" s="5" t="s">
        <v>133</v>
      </c>
      <c r="L338" s="7" t="s">
        <v>134</v>
      </c>
      <c r="M338" s="9">
        <v>1030</v>
      </c>
      <c r="N338" s="5" t="s">
        <v>64</v>
      </c>
      <c r="O338" s="31">
        <v>42741.4084135069</v>
      </c>
      <c r="P338" s="32">
        <v>42742.2302986921</v>
      </c>
      <c r="Q338" s="28" t="s">
        <v>38</v>
      </c>
      <c r="R338" s="29" t="s">
        <v>38</v>
      </c>
      <c r="S338" s="28" t="s">
        <v>87</v>
      </c>
      <c r="T338" s="28" t="s">
        <v>38</v>
      </c>
      <c r="U338" s="5" t="s">
        <v>38</v>
      </c>
      <c r="V338" s="28" t="s">
        <v>88</v>
      </c>
      <c r="W338" s="7" t="s">
        <v>38</v>
      </c>
      <c r="X338" s="7" t="s">
        <v>38</v>
      </c>
      <c r="Y338" s="5" t="s">
        <v>38</v>
      </c>
      <c r="Z338" s="5" t="s">
        <v>38</v>
      </c>
      <c r="AA338" s="6" t="s">
        <v>38</v>
      </c>
      <c r="AB338" s="6" t="s">
        <v>38</v>
      </c>
      <c r="AC338" s="6" t="s">
        <v>38</v>
      </c>
      <c r="AD338" s="6" t="s">
        <v>38</v>
      </c>
      <c r="AE338" s="6" t="s">
        <v>38</v>
      </c>
    </row>
    <row r="339">
      <c r="A339" s="28" t="s">
        <v>1025</v>
      </c>
      <c r="B339" s="6" t="s">
        <v>1026</v>
      </c>
      <c r="C339" s="6" t="s">
        <v>978</v>
      </c>
      <c r="D339" s="7" t="s">
        <v>979</v>
      </c>
      <c r="E339" s="28" t="s">
        <v>980</v>
      </c>
      <c r="F339" s="5" t="s">
        <v>83</v>
      </c>
      <c r="G339" s="6" t="s">
        <v>38</v>
      </c>
      <c r="H339" s="6" t="s">
        <v>38</v>
      </c>
      <c r="I339" s="6" t="s">
        <v>38</v>
      </c>
      <c r="J339" s="8" t="s">
        <v>110</v>
      </c>
      <c r="K339" s="5" t="s">
        <v>111</v>
      </c>
      <c r="L339" s="7" t="s">
        <v>112</v>
      </c>
      <c r="M339" s="9">
        <v>4520</v>
      </c>
      <c r="N339" s="5" t="s">
        <v>64</v>
      </c>
      <c r="O339" s="31">
        <v>42741.4084135069</v>
      </c>
      <c r="P339" s="32">
        <v>42742.2302988773</v>
      </c>
      <c r="Q339" s="28" t="s">
        <v>38</v>
      </c>
      <c r="R339" s="29" t="s">
        <v>38</v>
      </c>
      <c r="S339" s="28" t="s">
        <v>87</v>
      </c>
      <c r="T339" s="28" t="s">
        <v>38</v>
      </c>
      <c r="U339" s="5" t="s">
        <v>38</v>
      </c>
      <c r="V339" s="28" t="s">
        <v>88</v>
      </c>
      <c r="W339" s="7" t="s">
        <v>38</v>
      </c>
      <c r="X339" s="7" t="s">
        <v>38</v>
      </c>
      <c r="Y339" s="5" t="s">
        <v>38</v>
      </c>
      <c r="Z339" s="5" t="s">
        <v>38</v>
      </c>
      <c r="AA339" s="6" t="s">
        <v>38</v>
      </c>
      <c r="AB339" s="6" t="s">
        <v>38</v>
      </c>
      <c r="AC339" s="6" t="s">
        <v>38</v>
      </c>
      <c r="AD339" s="6" t="s">
        <v>38</v>
      </c>
      <c r="AE339" s="6" t="s">
        <v>38</v>
      </c>
    </row>
    <row r="340">
      <c r="A340" s="28" t="s">
        <v>1027</v>
      </c>
      <c r="B340" s="6" t="s">
        <v>1028</v>
      </c>
      <c r="C340" s="6" t="s">
        <v>978</v>
      </c>
      <c r="D340" s="7" t="s">
        <v>979</v>
      </c>
      <c r="E340" s="28" t="s">
        <v>980</v>
      </c>
      <c r="F340" s="5" t="s">
        <v>83</v>
      </c>
      <c r="G340" s="6" t="s">
        <v>38</v>
      </c>
      <c r="H340" s="6" t="s">
        <v>38</v>
      </c>
      <c r="I340" s="6" t="s">
        <v>38</v>
      </c>
      <c r="J340" s="8" t="s">
        <v>110</v>
      </c>
      <c r="K340" s="5" t="s">
        <v>111</v>
      </c>
      <c r="L340" s="7" t="s">
        <v>112</v>
      </c>
      <c r="M340" s="9">
        <v>1480</v>
      </c>
      <c r="N340" s="5" t="s">
        <v>64</v>
      </c>
      <c r="O340" s="31">
        <v>42741.4084136921</v>
      </c>
      <c r="P340" s="32">
        <v>42742.2302994213</v>
      </c>
      <c r="Q340" s="28" t="s">
        <v>38</v>
      </c>
      <c r="R340" s="29" t="s">
        <v>38</v>
      </c>
      <c r="S340" s="28" t="s">
        <v>87</v>
      </c>
      <c r="T340" s="28" t="s">
        <v>38</v>
      </c>
      <c r="U340" s="5" t="s">
        <v>38</v>
      </c>
      <c r="V340" s="28" t="s">
        <v>88</v>
      </c>
      <c r="W340" s="7" t="s">
        <v>38</v>
      </c>
      <c r="X340" s="7" t="s">
        <v>38</v>
      </c>
      <c r="Y340" s="5" t="s">
        <v>38</v>
      </c>
      <c r="Z340" s="5" t="s">
        <v>38</v>
      </c>
      <c r="AA340" s="6" t="s">
        <v>38</v>
      </c>
      <c r="AB340" s="6" t="s">
        <v>38</v>
      </c>
      <c r="AC340" s="6" t="s">
        <v>38</v>
      </c>
      <c r="AD340" s="6" t="s">
        <v>38</v>
      </c>
      <c r="AE340" s="6" t="s">
        <v>38</v>
      </c>
    </row>
    <row r="341">
      <c r="A341" s="28" t="s">
        <v>1029</v>
      </c>
      <c r="B341" s="6" t="s">
        <v>1030</v>
      </c>
      <c r="C341" s="6" t="s">
        <v>978</v>
      </c>
      <c r="D341" s="7" t="s">
        <v>979</v>
      </c>
      <c r="E341" s="28" t="s">
        <v>980</v>
      </c>
      <c r="F341" s="5" t="s">
        <v>83</v>
      </c>
      <c r="G341" s="6" t="s">
        <v>38</v>
      </c>
      <c r="H341" s="6" t="s">
        <v>38</v>
      </c>
      <c r="I341" s="6" t="s">
        <v>38</v>
      </c>
      <c r="J341" s="8" t="s">
        <v>110</v>
      </c>
      <c r="K341" s="5" t="s">
        <v>111</v>
      </c>
      <c r="L341" s="7" t="s">
        <v>112</v>
      </c>
      <c r="M341" s="9">
        <v>2090</v>
      </c>
      <c r="N341" s="5" t="s">
        <v>64</v>
      </c>
      <c r="O341" s="31">
        <v>42741.4084136921</v>
      </c>
      <c r="P341" s="32">
        <v>42742.2302994213</v>
      </c>
      <c r="Q341" s="28" t="s">
        <v>38</v>
      </c>
      <c r="R341" s="29" t="s">
        <v>38</v>
      </c>
      <c r="S341" s="28" t="s">
        <v>87</v>
      </c>
      <c r="T341" s="28" t="s">
        <v>38</v>
      </c>
      <c r="U341" s="5" t="s">
        <v>38</v>
      </c>
      <c r="V341" s="28" t="s">
        <v>88</v>
      </c>
      <c r="W341" s="7" t="s">
        <v>38</v>
      </c>
      <c r="X341" s="7" t="s">
        <v>38</v>
      </c>
      <c r="Y341" s="5" t="s">
        <v>38</v>
      </c>
      <c r="Z341" s="5" t="s">
        <v>38</v>
      </c>
      <c r="AA341" s="6" t="s">
        <v>38</v>
      </c>
      <c r="AB341" s="6" t="s">
        <v>38</v>
      </c>
      <c r="AC341" s="6" t="s">
        <v>38</v>
      </c>
      <c r="AD341" s="6" t="s">
        <v>38</v>
      </c>
      <c r="AE341" s="6" t="s">
        <v>38</v>
      </c>
    </row>
    <row r="342">
      <c r="A342" s="28" t="s">
        <v>1031</v>
      </c>
      <c r="B342" s="6" t="s">
        <v>1032</v>
      </c>
      <c r="C342" s="6" t="s">
        <v>978</v>
      </c>
      <c r="D342" s="7" t="s">
        <v>979</v>
      </c>
      <c r="E342" s="28" t="s">
        <v>980</v>
      </c>
      <c r="F342" s="5" t="s">
        <v>83</v>
      </c>
      <c r="G342" s="6" t="s">
        <v>38</v>
      </c>
      <c r="H342" s="6" t="s">
        <v>38</v>
      </c>
      <c r="I342" s="6" t="s">
        <v>38</v>
      </c>
      <c r="J342" s="8" t="s">
        <v>177</v>
      </c>
      <c r="K342" s="5" t="s">
        <v>178</v>
      </c>
      <c r="L342" s="7" t="s">
        <v>179</v>
      </c>
      <c r="M342" s="9">
        <v>2430</v>
      </c>
      <c r="N342" s="5" t="s">
        <v>64</v>
      </c>
      <c r="O342" s="31">
        <v>42741.4084138889</v>
      </c>
      <c r="P342" s="32">
        <v>42742.2302997685</v>
      </c>
      <c r="Q342" s="28" t="s">
        <v>38</v>
      </c>
      <c r="R342" s="29" t="s">
        <v>38</v>
      </c>
      <c r="S342" s="28" t="s">
        <v>87</v>
      </c>
      <c r="T342" s="28" t="s">
        <v>38</v>
      </c>
      <c r="U342" s="5" t="s">
        <v>38</v>
      </c>
      <c r="V342" s="28" t="s">
        <v>88</v>
      </c>
      <c r="W342" s="7" t="s">
        <v>38</v>
      </c>
      <c r="X342" s="7" t="s">
        <v>38</v>
      </c>
      <c r="Y342" s="5" t="s">
        <v>38</v>
      </c>
      <c r="Z342" s="5" t="s">
        <v>38</v>
      </c>
      <c r="AA342" s="6" t="s">
        <v>38</v>
      </c>
      <c r="AB342" s="6" t="s">
        <v>38</v>
      </c>
      <c r="AC342" s="6" t="s">
        <v>38</v>
      </c>
      <c r="AD342" s="6" t="s">
        <v>38</v>
      </c>
      <c r="AE342" s="6" t="s">
        <v>38</v>
      </c>
    </row>
    <row r="343">
      <c r="A343" s="28" t="s">
        <v>1033</v>
      </c>
      <c r="B343" s="6" t="s">
        <v>1034</v>
      </c>
      <c r="C343" s="6" t="s">
        <v>978</v>
      </c>
      <c r="D343" s="7" t="s">
        <v>979</v>
      </c>
      <c r="E343" s="28" t="s">
        <v>980</v>
      </c>
      <c r="F343" s="5" t="s">
        <v>83</v>
      </c>
      <c r="G343" s="6" t="s">
        <v>38</v>
      </c>
      <c r="H343" s="6" t="s">
        <v>38</v>
      </c>
      <c r="I343" s="6" t="s">
        <v>38</v>
      </c>
      <c r="J343" s="8" t="s">
        <v>177</v>
      </c>
      <c r="K343" s="5" t="s">
        <v>178</v>
      </c>
      <c r="L343" s="7" t="s">
        <v>179</v>
      </c>
      <c r="M343" s="9">
        <v>5430</v>
      </c>
      <c r="N343" s="5" t="s">
        <v>64</v>
      </c>
      <c r="O343" s="31">
        <v>42741.4084138889</v>
      </c>
      <c r="P343" s="32">
        <v>42742.3085208681</v>
      </c>
      <c r="Q343" s="28" t="s">
        <v>38</v>
      </c>
      <c r="R343" s="29" t="s">
        <v>38</v>
      </c>
      <c r="S343" s="28" t="s">
        <v>87</v>
      </c>
      <c r="T343" s="28" t="s">
        <v>38</v>
      </c>
      <c r="U343" s="5" t="s">
        <v>38</v>
      </c>
      <c r="V343" s="28" t="s">
        <v>88</v>
      </c>
      <c r="W343" s="7" t="s">
        <v>38</v>
      </c>
      <c r="X343" s="7" t="s">
        <v>38</v>
      </c>
      <c r="Y343" s="5" t="s">
        <v>38</v>
      </c>
      <c r="Z343" s="5" t="s">
        <v>38</v>
      </c>
      <c r="AA343" s="6" t="s">
        <v>38</v>
      </c>
      <c r="AB343" s="6" t="s">
        <v>38</v>
      </c>
      <c r="AC343" s="6" t="s">
        <v>38</v>
      </c>
      <c r="AD343" s="6" t="s">
        <v>38</v>
      </c>
      <c r="AE343" s="6" t="s">
        <v>38</v>
      </c>
    </row>
    <row r="344">
      <c r="A344" s="28" t="s">
        <v>1035</v>
      </c>
      <c r="B344" s="6" t="s">
        <v>1036</v>
      </c>
      <c r="C344" s="6" t="s">
        <v>978</v>
      </c>
      <c r="D344" s="7" t="s">
        <v>979</v>
      </c>
      <c r="E344" s="28" t="s">
        <v>980</v>
      </c>
      <c r="F344" s="5" t="s">
        <v>83</v>
      </c>
      <c r="G344" s="6" t="s">
        <v>38</v>
      </c>
      <c r="H344" s="6" t="s">
        <v>38</v>
      </c>
      <c r="I344" s="6" t="s">
        <v>38</v>
      </c>
      <c r="J344" s="8" t="s">
        <v>266</v>
      </c>
      <c r="K344" s="5" t="s">
        <v>267</v>
      </c>
      <c r="L344" s="7" t="s">
        <v>268</v>
      </c>
      <c r="M344" s="9">
        <v>1660</v>
      </c>
      <c r="N344" s="5" t="s">
        <v>64</v>
      </c>
      <c r="O344" s="31">
        <v>42741.4084138889</v>
      </c>
      <c r="P344" s="32">
        <v>42742.2303003125</v>
      </c>
      <c r="Q344" s="28" t="s">
        <v>38</v>
      </c>
      <c r="R344" s="29" t="s">
        <v>38</v>
      </c>
      <c r="S344" s="28" t="s">
        <v>87</v>
      </c>
      <c r="T344" s="28" t="s">
        <v>38</v>
      </c>
      <c r="U344" s="5" t="s">
        <v>38</v>
      </c>
      <c r="V344" s="28" t="s">
        <v>88</v>
      </c>
      <c r="W344" s="7" t="s">
        <v>38</v>
      </c>
      <c r="X344" s="7" t="s">
        <v>38</v>
      </c>
      <c r="Y344" s="5" t="s">
        <v>38</v>
      </c>
      <c r="Z344" s="5" t="s">
        <v>38</v>
      </c>
      <c r="AA344" s="6" t="s">
        <v>38</v>
      </c>
      <c r="AB344" s="6" t="s">
        <v>38</v>
      </c>
      <c r="AC344" s="6" t="s">
        <v>38</v>
      </c>
      <c r="AD344" s="6" t="s">
        <v>38</v>
      </c>
      <c r="AE344" s="6" t="s">
        <v>38</v>
      </c>
    </row>
    <row r="345">
      <c r="A345" s="28" t="s">
        <v>1037</v>
      </c>
      <c r="B345" s="6" t="s">
        <v>1038</v>
      </c>
      <c r="C345" s="6" t="s">
        <v>978</v>
      </c>
      <c r="D345" s="7" t="s">
        <v>979</v>
      </c>
      <c r="E345" s="28" t="s">
        <v>980</v>
      </c>
      <c r="F345" s="5" t="s">
        <v>83</v>
      </c>
      <c r="G345" s="6" t="s">
        <v>38</v>
      </c>
      <c r="H345" s="6" t="s">
        <v>38</v>
      </c>
      <c r="I345" s="6" t="s">
        <v>38</v>
      </c>
      <c r="J345" s="8" t="s">
        <v>137</v>
      </c>
      <c r="K345" s="5" t="s">
        <v>138</v>
      </c>
      <c r="L345" s="7" t="s">
        <v>139</v>
      </c>
      <c r="M345" s="9">
        <v>2980</v>
      </c>
      <c r="N345" s="5" t="s">
        <v>64</v>
      </c>
      <c r="O345" s="31">
        <v>42741.4084140857</v>
      </c>
      <c r="P345" s="32">
        <v>42742.2303006597</v>
      </c>
      <c r="Q345" s="28" t="s">
        <v>38</v>
      </c>
      <c r="R345" s="29" t="s">
        <v>38</v>
      </c>
      <c r="S345" s="28" t="s">
        <v>87</v>
      </c>
      <c r="T345" s="28" t="s">
        <v>38</v>
      </c>
      <c r="U345" s="5" t="s">
        <v>38</v>
      </c>
      <c r="V345" s="28" t="s">
        <v>88</v>
      </c>
      <c r="W345" s="7" t="s">
        <v>38</v>
      </c>
      <c r="X345" s="7" t="s">
        <v>38</v>
      </c>
      <c r="Y345" s="5" t="s">
        <v>38</v>
      </c>
      <c r="Z345" s="5" t="s">
        <v>38</v>
      </c>
      <c r="AA345" s="6" t="s">
        <v>38</v>
      </c>
      <c r="AB345" s="6" t="s">
        <v>38</v>
      </c>
      <c r="AC345" s="6" t="s">
        <v>38</v>
      </c>
      <c r="AD345" s="6" t="s">
        <v>38</v>
      </c>
      <c r="AE345" s="6" t="s">
        <v>38</v>
      </c>
    </row>
    <row r="346">
      <c r="A346" s="28" t="s">
        <v>1039</v>
      </c>
      <c r="B346" s="6" t="s">
        <v>1040</v>
      </c>
      <c r="C346" s="6" t="s">
        <v>978</v>
      </c>
      <c r="D346" s="7" t="s">
        <v>979</v>
      </c>
      <c r="E346" s="28" t="s">
        <v>980</v>
      </c>
      <c r="F346" s="5" t="s">
        <v>83</v>
      </c>
      <c r="G346" s="6" t="s">
        <v>38</v>
      </c>
      <c r="H346" s="6" t="s">
        <v>38</v>
      </c>
      <c r="I346" s="6" t="s">
        <v>38</v>
      </c>
      <c r="J346" s="8" t="s">
        <v>121</v>
      </c>
      <c r="K346" s="5" t="s">
        <v>122</v>
      </c>
      <c r="L346" s="7" t="s">
        <v>123</v>
      </c>
      <c r="M346" s="9">
        <v>2160</v>
      </c>
      <c r="N346" s="5" t="s">
        <v>64</v>
      </c>
      <c r="O346" s="31">
        <v>42741.4084140857</v>
      </c>
      <c r="P346" s="32">
        <v>42742.2303006597</v>
      </c>
      <c r="Q346" s="28" t="s">
        <v>38</v>
      </c>
      <c r="R346" s="29" t="s">
        <v>38</v>
      </c>
      <c r="S346" s="28" t="s">
        <v>87</v>
      </c>
      <c r="T346" s="28" t="s">
        <v>38</v>
      </c>
      <c r="U346" s="5" t="s">
        <v>38</v>
      </c>
      <c r="V346" s="28" t="s">
        <v>88</v>
      </c>
      <c r="W346" s="7" t="s">
        <v>38</v>
      </c>
      <c r="X346" s="7" t="s">
        <v>38</v>
      </c>
      <c r="Y346" s="5" t="s">
        <v>38</v>
      </c>
      <c r="Z346" s="5" t="s">
        <v>38</v>
      </c>
      <c r="AA346" s="6" t="s">
        <v>38</v>
      </c>
      <c r="AB346" s="6" t="s">
        <v>38</v>
      </c>
      <c r="AC346" s="6" t="s">
        <v>38</v>
      </c>
      <c r="AD346" s="6" t="s">
        <v>38</v>
      </c>
      <c r="AE346" s="6" t="s">
        <v>38</v>
      </c>
    </row>
    <row r="347">
      <c r="A347" s="28" t="s">
        <v>1041</v>
      </c>
      <c r="B347" s="6" t="s">
        <v>1042</v>
      </c>
      <c r="C347" s="6" t="s">
        <v>978</v>
      </c>
      <c r="D347" s="7" t="s">
        <v>979</v>
      </c>
      <c r="E347" s="28" t="s">
        <v>980</v>
      </c>
      <c r="F347" s="5" t="s">
        <v>83</v>
      </c>
      <c r="G347" s="6" t="s">
        <v>38</v>
      </c>
      <c r="H347" s="6" t="s">
        <v>38</v>
      </c>
      <c r="I347" s="6" t="s">
        <v>38</v>
      </c>
      <c r="J347" s="8" t="s">
        <v>300</v>
      </c>
      <c r="K347" s="5" t="s">
        <v>301</v>
      </c>
      <c r="L347" s="7" t="s">
        <v>103</v>
      </c>
      <c r="M347" s="9">
        <v>3460</v>
      </c>
      <c r="N347" s="5" t="s">
        <v>64</v>
      </c>
      <c r="O347" s="31">
        <v>42741.4084142361</v>
      </c>
      <c r="P347" s="32">
        <v>42742.2303008449</v>
      </c>
      <c r="Q347" s="28" t="s">
        <v>38</v>
      </c>
      <c r="R347" s="29" t="s">
        <v>38</v>
      </c>
      <c r="S347" s="28" t="s">
        <v>87</v>
      </c>
      <c r="T347" s="28" t="s">
        <v>38</v>
      </c>
      <c r="U347" s="5" t="s">
        <v>38</v>
      </c>
      <c r="V347" s="28" t="s">
        <v>88</v>
      </c>
      <c r="W347" s="7" t="s">
        <v>38</v>
      </c>
      <c r="X347" s="7" t="s">
        <v>38</v>
      </c>
      <c r="Y347" s="5" t="s">
        <v>38</v>
      </c>
      <c r="Z347" s="5" t="s">
        <v>38</v>
      </c>
      <c r="AA347" s="6" t="s">
        <v>38</v>
      </c>
      <c r="AB347" s="6" t="s">
        <v>38</v>
      </c>
      <c r="AC347" s="6" t="s">
        <v>38</v>
      </c>
      <c r="AD347" s="6" t="s">
        <v>38</v>
      </c>
      <c r="AE347" s="6" t="s">
        <v>38</v>
      </c>
    </row>
    <row r="348">
      <c r="A348" s="28" t="s">
        <v>1043</v>
      </c>
      <c r="B348" s="6" t="s">
        <v>1044</v>
      </c>
      <c r="C348" s="6" t="s">
        <v>978</v>
      </c>
      <c r="D348" s="7" t="s">
        <v>979</v>
      </c>
      <c r="E348" s="28" t="s">
        <v>980</v>
      </c>
      <c r="F348" s="5" t="s">
        <v>83</v>
      </c>
      <c r="G348" s="6" t="s">
        <v>38</v>
      </c>
      <c r="H348" s="6" t="s">
        <v>38</v>
      </c>
      <c r="I348" s="6" t="s">
        <v>38</v>
      </c>
      <c r="J348" s="8" t="s">
        <v>334</v>
      </c>
      <c r="K348" s="5" t="s">
        <v>335</v>
      </c>
      <c r="L348" s="7" t="s">
        <v>336</v>
      </c>
      <c r="M348" s="9">
        <v>3470</v>
      </c>
      <c r="N348" s="5" t="s">
        <v>64</v>
      </c>
      <c r="O348" s="31">
        <v>42741.4084142361</v>
      </c>
      <c r="P348" s="32">
        <v>42742.2303008449</v>
      </c>
      <c r="Q348" s="28" t="s">
        <v>38</v>
      </c>
      <c r="R348" s="29" t="s">
        <v>38</v>
      </c>
      <c r="S348" s="28" t="s">
        <v>87</v>
      </c>
      <c r="T348" s="28" t="s">
        <v>38</v>
      </c>
      <c r="U348" s="5" t="s">
        <v>38</v>
      </c>
      <c r="V348" s="28" t="s">
        <v>88</v>
      </c>
      <c r="W348" s="7" t="s">
        <v>38</v>
      </c>
      <c r="X348" s="7" t="s">
        <v>38</v>
      </c>
      <c r="Y348" s="5" t="s">
        <v>38</v>
      </c>
      <c r="Z348" s="5" t="s">
        <v>38</v>
      </c>
      <c r="AA348" s="6" t="s">
        <v>38</v>
      </c>
      <c r="AB348" s="6" t="s">
        <v>38</v>
      </c>
      <c r="AC348" s="6" t="s">
        <v>38</v>
      </c>
      <c r="AD348" s="6" t="s">
        <v>38</v>
      </c>
      <c r="AE348" s="6" t="s">
        <v>38</v>
      </c>
    </row>
    <row r="349">
      <c r="A349" s="28" t="s">
        <v>1045</v>
      </c>
      <c r="B349" s="6" t="s">
        <v>1046</v>
      </c>
      <c r="C349" s="6" t="s">
        <v>978</v>
      </c>
      <c r="D349" s="7" t="s">
        <v>979</v>
      </c>
      <c r="E349" s="28" t="s">
        <v>980</v>
      </c>
      <c r="F349" s="5" t="s">
        <v>83</v>
      </c>
      <c r="G349" s="6" t="s">
        <v>38</v>
      </c>
      <c r="H349" s="6" t="s">
        <v>38</v>
      </c>
      <c r="I349" s="6" t="s">
        <v>38</v>
      </c>
      <c r="J349" s="8" t="s">
        <v>266</v>
      </c>
      <c r="K349" s="5" t="s">
        <v>267</v>
      </c>
      <c r="L349" s="7" t="s">
        <v>268</v>
      </c>
      <c r="M349" s="9">
        <v>5110</v>
      </c>
      <c r="N349" s="5" t="s">
        <v>64</v>
      </c>
      <c r="O349" s="31">
        <v>42741.4084142361</v>
      </c>
      <c r="P349" s="32">
        <v>42742.2303008449</v>
      </c>
      <c r="Q349" s="28" t="s">
        <v>38</v>
      </c>
      <c r="R349" s="29" t="s">
        <v>38</v>
      </c>
      <c r="S349" s="28" t="s">
        <v>87</v>
      </c>
      <c r="T349" s="28" t="s">
        <v>38</v>
      </c>
      <c r="U349" s="5" t="s">
        <v>38</v>
      </c>
      <c r="V349" s="28" t="s">
        <v>88</v>
      </c>
      <c r="W349" s="7" t="s">
        <v>38</v>
      </c>
      <c r="X349" s="7" t="s">
        <v>38</v>
      </c>
      <c r="Y349" s="5" t="s">
        <v>38</v>
      </c>
      <c r="Z349" s="5" t="s">
        <v>38</v>
      </c>
      <c r="AA349" s="6" t="s">
        <v>38</v>
      </c>
      <c r="AB349" s="6" t="s">
        <v>38</v>
      </c>
      <c r="AC349" s="6" t="s">
        <v>38</v>
      </c>
      <c r="AD349" s="6" t="s">
        <v>38</v>
      </c>
      <c r="AE349" s="6" t="s">
        <v>38</v>
      </c>
    </row>
    <row r="350">
      <c r="A350" s="28" t="s">
        <v>1047</v>
      </c>
      <c r="B350" s="6" t="s">
        <v>1048</v>
      </c>
      <c r="C350" s="6" t="s">
        <v>978</v>
      </c>
      <c r="D350" s="7" t="s">
        <v>979</v>
      </c>
      <c r="E350" s="28" t="s">
        <v>980</v>
      </c>
      <c r="F350" s="5" t="s">
        <v>83</v>
      </c>
      <c r="G350" s="6" t="s">
        <v>38</v>
      </c>
      <c r="H350" s="6" t="s">
        <v>38</v>
      </c>
      <c r="I350" s="6" t="s">
        <v>38</v>
      </c>
      <c r="J350" s="8" t="s">
        <v>121</v>
      </c>
      <c r="K350" s="5" t="s">
        <v>122</v>
      </c>
      <c r="L350" s="7" t="s">
        <v>123</v>
      </c>
      <c r="M350" s="9">
        <v>4640</v>
      </c>
      <c r="N350" s="5" t="s">
        <v>64</v>
      </c>
      <c r="O350" s="31">
        <v>42741.4084144329</v>
      </c>
      <c r="P350" s="32">
        <v>42742.2698989931</v>
      </c>
      <c r="Q350" s="28" t="s">
        <v>38</v>
      </c>
      <c r="R350" s="29" t="s">
        <v>38</v>
      </c>
      <c r="S350" s="28" t="s">
        <v>87</v>
      </c>
      <c r="T350" s="28" t="s">
        <v>38</v>
      </c>
      <c r="U350" s="5" t="s">
        <v>38</v>
      </c>
      <c r="V350" s="28" t="s">
        <v>88</v>
      </c>
      <c r="W350" s="7" t="s">
        <v>38</v>
      </c>
      <c r="X350" s="7" t="s">
        <v>38</v>
      </c>
      <c r="Y350" s="5" t="s">
        <v>38</v>
      </c>
      <c r="Z350" s="5" t="s">
        <v>38</v>
      </c>
      <c r="AA350" s="6" t="s">
        <v>38</v>
      </c>
      <c r="AB350" s="6" t="s">
        <v>38</v>
      </c>
      <c r="AC350" s="6" t="s">
        <v>38</v>
      </c>
      <c r="AD350" s="6" t="s">
        <v>38</v>
      </c>
      <c r="AE350" s="6" t="s">
        <v>38</v>
      </c>
    </row>
    <row r="351">
      <c r="A351" s="28" t="s">
        <v>1049</v>
      </c>
      <c r="B351" s="6" t="s">
        <v>1050</v>
      </c>
      <c r="C351" s="6" t="s">
        <v>1051</v>
      </c>
      <c r="D351" s="7" t="s">
        <v>1052</v>
      </c>
      <c r="E351" s="28" t="s">
        <v>1053</v>
      </c>
      <c r="F351" s="5" t="s">
        <v>83</v>
      </c>
      <c r="G351" s="6" t="s">
        <v>38</v>
      </c>
      <c r="H351" s="6" t="s">
        <v>38</v>
      </c>
      <c r="I351" s="6" t="s">
        <v>38</v>
      </c>
      <c r="J351" s="8" t="s">
        <v>223</v>
      </c>
      <c r="K351" s="5" t="s">
        <v>224</v>
      </c>
      <c r="L351" s="7" t="s">
        <v>225</v>
      </c>
      <c r="M351" s="9">
        <v>3330</v>
      </c>
      <c r="N351" s="5" t="s">
        <v>64</v>
      </c>
      <c r="O351" s="31">
        <v>42741.4144166319</v>
      </c>
      <c r="P351" s="32">
        <v>42741.427896794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1054</v>
      </c>
      <c r="B352" s="6" t="s">
        <v>1055</v>
      </c>
      <c r="C352" s="6" t="s">
        <v>1051</v>
      </c>
      <c r="D352" s="7" t="s">
        <v>1052</v>
      </c>
      <c r="E352" s="28" t="s">
        <v>1053</v>
      </c>
      <c r="F352" s="5" t="s">
        <v>83</v>
      </c>
      <c r="G352" s="6" t="s">
        <v>38</v>
      </c>
      <c r="H352" s="6" t="s">
        <v>38</v>
      </c>
      <c r="I352" s="6" t="s">
        <v>38</v>
      </c>
      <c r="J352" s="8" t="s">
        <v>223</v>
      </c>
      <c r="K352" s="5" t="s">
        <v>224</v>
      </c>
      <c r="L352" s="7" t="s">
        <v>225</v>
      </c>
      <c r="M352" s="9">
        <v>3500</v>
      </c>
      <c r="N352" s="5" t="s">
        <v>64</v>
      </c>
      <c r="O352" s="31">
        <v>42741.4155354167</v>
      </c>
      <c r="P352" s="32">
        <v>42741.427896794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1056</v>
      </c>
      <c r="B353" s="6" t="s">
        <v>1057</v>
      </c>
      <c r="C353" s="6" t="s">
        <v>1051</v>
      </c>
      <c r="D353" s="7" t="s">
        <v>1052</v>
      </c>
      <c r="E353" s="28" t="s">
        <v>1053</v>
      </c>
      <c r="F353" s="5" t="s">
        <v>83</v>
      </c>
      <c r="G353" s="6" t="s">
        <v>38</v>
      </c>
      <c r="H353" s="6" t="s">
        <v>38</v>
      </c>
      <c r="I353" s="6" t="s">
        <v>38</v>
      </c>
      <c r="J353" s="8" t="s">
        <v>223</v>
      </c>
      <c r="K353" s="5" t="s">
        <v>224</v>
      </c>
      <c r="L353" s="7" t="s">
        <v>225</v>
      </c>
      <c r="M353" s="9">
        <v>1850</v>
      </c>
      <c r="N353" s="5" t="s">
        <v>64</v>
      </c>
      <c r="O353" s="31">
        <v>42741.4170200231</v>
      </c>
      <c r="P353" s="32">
        <v>42741.4278966088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1058</v>
      </c>
      <c r="B354" s="6" t="s">
        <v>1059</v>
      </c>
      <c r="C354" s="6" t="s">
        <v>1060</v>
      </c>
      <c r="D354" s="7" t="s">
        <v>1061</v>
      </c>
      <c r="E354" s="28" t="s">
        <v>1062</v>
      </c>
      <c r="F354" s="5" t="s">
        <v>83</v>
      </c>
      <c r="G354" s="6" t="s">
        <v>38</v>
      </c>
      <c r="H354" s="6" t="s">
        <v>38</v>
      </c>
      <c r="I354" s="6" t="s">
        <v>38</v>
      </c>
      <c r="J354" s="8" t="s">
        <v>142</v>
      </c>
      <c r="K354" s="5" t="s">
        <v>143</v>
      </c>
      <c r="L354" s="7" t="s">
        <v>144</v>
      </c>
      <c r="M354" s="9">
        <v>3530</v>
      </c>
      <c r="N354" s="5" t="s">
        <v>64</v>
      </c>
      <c r="O354" s="31">
        <v>42741.4205777431</v>
      </c>
      <c r="P354" s="32">
        <v>42741.4395526968</v>
      </c>
      <c r="Q354" s="28" t="s">
        <v>38</v>
      </c>
      <c r="R354" s="29" t="s">
        <v>38</v>
      </c>
      <c r="S354" s="28" t="s">
        <v>38</v>
      </c>
      <c r="T354" s="28" t="s">
        <v>38</v>
      </c>
      <c r="U354" s="5" t="s">
        <v>38</v>
      </c>
      <c r="V354" s="28" t="s">
        <v>88</v>
      </c>
      <c r="W354" s="7" t="s">
        <v>38</v>
      </c>
      <c r="X354" s="7" t="s">
        <v>38</v>
      </c>
      <c r="Y354" s="5" t="s">
        <v>38</v>
      </c>
      <c r="Z354" s="5" t="s">
        <v>38</v>
      </c>
      <c r="AA354" s="6" t="s">
        <v>38</v>
      </c>
      <c r="AB354" s="6" t="s">
        <v>38</v>
      </c>
      <c r="AC354" s="6" t="s">
        <v>38</v>
      </c>
      <c r="AD354" s="6" t="s">
        <v>38</v>
      </c>
      <c r="AE354" s="6" t="s">
        <v>38</v>
      </c>
    </row>
    <row r="355">
      <c r="A355" s="28" t="s">
        <v>1063</v>
      </c>
      <c r="B355" s="6" t="s">
        <v>1064</v>
      </c>
      <c r="C355" s="6" t="s">
        <v>155</v>
      </c>
      <c r="D355" s="7" t="s">
        <v>1065</v>
      </c>
      <c r="E355" s="28" t="s">
        <v>1066</v>
      </c>
      <c r="F355" s="5" t="s">
        <v>83</v>
      </c>
      <c r="G355" s="6" t="s">
        <v>38</v>
      </c>
      <c r="H355" s="6" t="s">
        <v>38</v>
      </c>
      <c r="I355" s="6" t="s">
        <v>38</v>
      </c>
      <c r="J355" s="8" t="s">
        <v>132</v>
      </c>
      <c r="K355" s="5" t="s">
        <v>133</v>
      </c>
      <c r="L355" s="7" t="s">
        <v>134</v>
      </c>
      <c r="M355" s="9">
        <v>4120</v>
      </c>
      <c r="N355" s="5" t="s">
        <v>64</v>
      </c>
      <c r="O355" s="31">
        <v>42741.4207159722</v>
      </c>
      <c r="P355" s="32">
        <v>42741.4344853819</v>
      </c>
      <c r="Q355" s="28" t="s">
        <v>38</v>
      </c>
      <c r="R355" s="29" t="s">
        <v>38</v>
      </c>
      <c r="S355" s="28" t="s">
        <v>87</v>
      </c>
      <c r="T355" s="28" t="s">
        <v>38</v>
      </c>
      <c r="U355" s="5" t="s">
        <v>38</v>
      </c>
      <c r="V355" s="28" t="s">
        <v>88</v>
      </c>
      <c r="W355" s="7" t="s">
        <v>38</v>
      </c>
      <c r="X355" s="7" t="s">
        <v>38</v>
      </c>
      <c r="Y355" s="5" t="s">
        <v>38</v>
      </c>
      <c r="Z355" s="5" t="s">
        <v>38</v>
      </c>
      <c r="AA355" s="6" t="s">
        <v>38</v>
      </c>
      <c r="AB355" s="6" t="s">
        <v>38</v>
      </c>
      <c r="AC355" s="6" t="s">
        <v>38</v>
      </c>
      <c r="AD355" s="6" t="s">
        <v>38</v>
      </c>
      <c r="AE355" s="6" t="s">
        <v>38</v>
      </c>
    </row>
    <row r="356">
      <c r="A356" s="28" t="s">
        <v>1067</v>
      </c>
      <c r="B356" s="6" t="s">
        <v>1068</v>
      </c>
      <c r="C356" s="6" t="s">
        <v>155</v>
      </c>
      <c r="D356" s="7" t="s">
        <v>1065</v>
      </c>
      <c r="E356" s="28" t="s">
        <v>1066</v>
      </c>
      <c r="F356" s="5" t="s">
        <v>83</v>
      </c>
      <c r="G356" s="6" t="s">
        <v>38</v>
      </c>
      <c r="H356" s="6" t="s">
        <v>38</v>
      </c>
      <c r="I356" s="6" t="s">
        <v>38</v>
      </c>
      <c r="J356" s="8" t="s">
        <v>132</v>
      </c>
      <c r="K356" s="5" t="s">
        <v>133</v>
      </c>
      <c r="L356" s="7" t="s">
        <v>134</v>
      </c>
      <c r="M356" s="9">
        <v>3350</v>
      </c>
      <c r="N356" s="5" t="s">
        <v>64</v>
      </c>
      <c r="O356" s="31">
        <v>42741.4222268171</v>
      </c>
      <c r="P356" s="32">
        <v>42741.4344855671</v>
      </c>
      <c r="Q356" s="28" t="s">
        <v>38</v>
      </c>
      <c r="R356" s="29" t="s">
        <v>38</v>
      </c>
      <c r="S356" s="28" t="s">
        <v>87</v>
      </c>
      <c r="T356" s="28" t="s">
        <v>38</v>
      </c>
      <c r="U356" s="5" t="s">
        <v>38</v>
      </c>
      <c r="V356" s="28" t="s">
        <v>88</v>
      </c>
      <c r="W356" s="7" t="s">
        <v>38</v>
      </c>
      <c r="X356" s="7" t="s">
        <v>38</v>
      </c>
      <c r="Y356" s="5" t="s">
        <v>38</v>
      </c>
      <c r="Z356" s="5" t="s">
        <v>38</v>
      </c>
      <c r="AA356" s="6" t="s">
        <v>38</v>
      </c>
      <c r="AB356" s="6" t="s">
        <v>38</v>
      </c>
      <c r="AC356" s="6" t="s">
        <v>38</v>
      </c>
      <c r="AD356" s="6" t="s">
        <v>38</v>
      </c>
      <c r="AE356" s="6" t="s">
        <v>38</v>
      </c>
    </row>
    <row r="357">
      <c r="A357" s="28" t="s">
        <v>1069</v>
      </c>
      <c r="B357" s="6" t="s">
        <v>154</v>
      </c>
      <c r="C357" s="6" t="s">
        <v>155</v>
      </c>
      <c r="D357" s="7" t="s">
        <v>1065</v>
      </c>
      <c r="E357" s="28" t="s">
        <v>1066</v>
      </c>
      <c r="F357" s="5" t="s">
        <v>83</v>
      </c>
      <c r="G357" s="6" t="s">
        <v>38</v>
      </c>
      <c r="H357" s="6" t="s">
        <v>38</v>
      </c>
      <c r="I357" s="6" t="s">
        <v>38</v>
      </c>
      <c r="J357" s="8" t="s">
        <v>132</v>
      </c>
      <c r="K357" s="5" t="s">
        <v>133</v>
      </c>
      <c r="L357" s="7" t="s">
        <v>134</v>
      </c>
      <c r="M357" s="9">
        <v>3370</v>
      </c>
      <c r="N357" s="5" t="s">
        <v>64</v>
      </c>
      <c r="O357" s="31">
        <v>42741.4237208681</v>
      </c>
      <c r="P357" s="32">
        <v>42741.4344855671</v>
      </c>
      <c r="Q357" s="28" t="s">
        <v>38</v>
      </c>
      <c r="R357" s="29" t="s">
        <v>38</v>
      </c>
      <c r="S357" s="28" t="s">
        <v>87</v>
      </c>
      <c r="T357" s="28" t="s">
        <v>38</v>
      </c>
      <c r="U357" s="5" t="s">
        <v>38</v>
      </c>
      <c r="V357" s="28" t="s">
        <v>88</v>
      </c>
      <c r="W357" s="7" t="s">
        <v>38</v>
      </c>
      <c r="X357" s="7" t="s">
        <v>38</v>
      </c>
      <c r="Y357" s="5" t="s">
        <v>38</v>
      </c>
      <c r="Z357" s="5" t="s">
        <v>38</v>
      </c>
      <c r="AA357" s="6" t="s">
        <v>38</v>
      </c>
      <c r="AB357" s="6" t="s">
        <v>38</v>
      </c>
      <c r="AC357" s="6" t="s">
        <v>38</v>
      </c>
      <c r="AD357" s="6" t="s">
        <v>38</v>
      </c>
      <c r="AE357" s="6" t="s">
        <v>38</v>
      </c>
    </row>
    <row r="358">
      <c r="A358" s="28" t="s">
        <v>1070</v>
      </c>
      <c r="B358" s="6" t="s">
        <v>1071</v>
      </c>
      <c r="C358" s="6" t="s">
        <v>956</v>
      </c>
      <c r="D358" s="7" t="s">
        <v>957</v>
      </c>
      <c r="E358" s="28" t="s">
        <v>958</v>
      </c>
      <c r="F358" s="5" t="s">
        <v>83</v>
      </c>
      <c r="G358" s="6" t="s">
        <v>38</v>
      </c>
      <c r="H358" s="6" t="s">
        <v>38</v>
      </c>
      <c r="I358" s="6" t="s">
        <v>38</v>
      </c>
      <c r="J358" s="8" t="s">
        <v>132</v>
      </c>
      <c r="K358" s="5" t="s">
        <v>133</v>
      </c>
      <c r="L358" s="7" t="s">
        <v>134</v>
      </c>
      <c r="M358" s="9">
        <v>3540</v>
      </c>
      <c r="N358" s="5" t="s">
        <v>64</v>
      </c>
      <c r="O358" s="31">
        <v>42741.4240236111</v>
      </c>
      <c r="P358" s="32">
        <v>42741.4372797106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1072</v>
      </c>
      <c r="B359" s="6" t="s">
        <v>159</v>
      </c>
      <c r="C359" s="6" t="s">
        <v>155</v>
      </c>
      <c r="D359" s="7" t="s">
        <v>1065</v>
      </c>
      <c r="E359" s="28" t="s">
        <v>1066</v>
      </c>
      <c r="F359" s="5" t="s">
        <v>83</v>
      </c>
      <c r="G359" s="6" t="s">
        <v>38</v>
      </c>
      <c r="H359" s="6" t="s">
        <v>38</v>
      </c>
      <c r="I359" s="6" t="s">
        <v>38</v>
      </c>
      <c r="J359" s="8" t="s">
        <v>132</v>
      </c>
      <c r="K359" s="5" t="s">
        <v>133</v>
      </c>
      <c r="L359" s="7" t="s">
        <v>134</v>
      </c>
      <c r="M359" s="9">
        <v>2020</v>
      </c>
      <c r="N359" s="5" t="s">
        <v>64</v>
      </c>
      <c r="O359" s="31">
        <v>42741.424875081</v>
      </c>
      <c r="P359" s="32">
        <v>42741.4344855671</v>
      </c>
      <c r="Q359" s="28" t="s">
        <v>38</v>
      </c>
      <c r="R359" s="29" t="s">
        <v>38</v>
      </c>
      <c r="S359" s="28" t="s">
        <v>87</v>
      </c>
      <c r="T359" s="28" t="s">
        <v>38</v>
      </c>
      <c r="U359" s="5" t="s">
        <v>38</v>
      </c>
      <c r="V359" s="28" t="s">
        <v>88</v>
      </c>
      <c r="W359" s="7" t="s">
        <v>38</v>
      </c>
      <c r="X359" s="7" t="s">
        <v>38</v>
      </c>
      <c r="Y359" s="5" t="s">
        <v>38</v>
      </c>
      <c r="Z359" s="5" t="s">
        <v>38</v>
      </c>
      <c r="AA359" s="6" t="s">
        <v>38</v>
      </c>
      <c r="AB359" s="6" t="s">
        <v>38</v>
      </c>
      <c r="AC359" s="6" t="s">
        <v>38</v>
      </c>
      <c r="AD359" s="6" t="s">
        <v>38</v>
      </c>
      <c r="AE359" s="6" t="s">
        <v>38</v>
      </c>
    </row>
    <row r="360">
      <c r="A360" s="28" t="s">
        <v>1073</v>
      </c>
      <c r="B360" s="6" t="s">
        <v>1074</v>
      </c>
      <c r="C360" s="6" t="s">
        <v>1075</v>
      </c>
      <c r="D360" s="7" t="s">
        <v>1076</v>
      </c>
      <c r="E360" s="28" t="s">
        <v>1077</v>
      </c>
      <c r="F360" s="5" t="s">
        <v>83</v>
      </c>
      <c r="G360" s="6" t="s">
        <v>281</v>
      </c>
      <c r="H360" s="6" t="s">
        <v>38</v>
      </c>
      <c r="I360" s="6" t="s">
        <v>38</v>
      </c>
      <c r="J360" s="8" t="s">
        <v>177</v>
      </c>
      <c r="K360" s="5" t="s">
        <v>178</v>
      </c>
      <c r="L360" s="7" t="s">
        <v>179</v>
      </c>
      <c r="M360" s="9">
        <v>3590</v>
      </c>
      <c r="N360" s="5" t="s">
        <v>64</v>
      </c>
      <c r="O360" s="31">
        <v>42741.4252451042</v>
      </c>
      <c r="P360" s="32">
        <v>42741.4462856134</v>
      </c>
      <c r="Q360" s="28" t="s">
        <v>38</v>
      </c>
      <c r="R360" s="29" t="s">
        <v>38</v>
      </c>
      <c r="S360" s="28" t="s">
        <v>87</v>
      </c>
      <c r="T360" s="28" t="s">
        <v>38</v>
      </c>
      <c r="U360" s="5" t="s">
        <v>38</v>
      </c>
      <c r="V360" s="28" t="s">
        <v>88</v>
      </c>
      <c r="W360" s="7" t="s">
        <v>38</v>
      </c>
      <c r="X360" s="7" t="s">
        <v>38</v>
      </c>
      <c r="Y360" s="5" t="s">
        <v>38</v>
      </c>
      <c r="Z360" s="5" t="s">
        <v>38</v>
      </c>
      <c r="AA360" s="6" t="s">
        <v>38</v>
      </c>
      <c r="AB360" s="6" t="s">
        <v>38</v>
      </c>
      <c r="AC360" s="6" t="s">
        <v>38</v>
      </c>
      <c r="AD360" s="6" t="s">
        <v>38</v>
      </c>
      <c r="AE360" s="6" t="s">
        <v>38</v>
      </c>
    </row>
    <row r="361">
      <c r="A361" s="28" t="s">
        <v>1078</v>
      </c>
      <c r="B361" s="6" t="s">
        <v>1079</v>
      </c>
      <c r="C361" s="6" t="s">
        <v>1051</v>
      </c>
      <c r="D361" s="7" t="s">
        <v>1052</v>
      </c>
      <c r="E361" s="28" t="s">
        <v>1053</v>
      </c>
      <c r="F361" s="5" t="s">
        <v>83</v>
      </c>
      <c r="G361" s="6" t="s">
        <v>38</v>
      </c>
      <c r="H361" s="6" t="s">
        <v>38</v>
      </c>
      <c r="I361" s="6" t="s">
        <v>38</v>
      </c>
      <c r="J361" s="8" t="s">
        <v>223</v>
      </c>
      <c r="K361" s="5" t="s">
        <v>224</v>
      </c>
      <c r="L361" s="7" t="s">
        <v>225</v>
      </c>
      <c r="M361" s="9">
        <v>1380</v>
      </c>
      <c r="N361" s="5" t="s">
        <v>64</v>
      </c>
      <c r="O361" s="31">
        <v>42741.4254276968</v>
      </c>
      <c r="P361" s="32">
        <v>42741.4278966088</v>
      </c>
      <c r="Q361" s="28" t="s">
        <v>38</v>
      </c>
      <c r="R361" s="29" t="s">
        <v>1080</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1081</v>
      </c>
      <c r="B362" s="6" t="s">
        <v>1082</v>
      </c>
      <c r="C362" s="6" t="s">
        <v>155</v>
      </c>
      <c r="D362" s="7" t="s">
        <v>1065</v>
      </c>
      <c r="E362" s="28" t="s">
        <v>1066</v>
      </c>
      <c r="F362" s="5" t="s">
        <v>83</v>
      </c>
      <c r="G362" s="6" t="s">
        <v>38</v>
      </c>
      <c r="H362" s="6" t="s">
        <v>38</v>
      </c>
      <c r="I362" s="6" t="s">
        <v>38</v>
      </c>
      <c r="J362" s="8" t="s">
        <v>266</v>
      </c>
      <c r="K362" s="5" t="s">
        <v>267</v>
      </c>
      <c r="L362" s="7" t="s">
        <v>268</v>
      </c>
      <c r="M362" s="9">
        <v>5400</v>
      </c>
      <c r="N362" s="5" t="s">
        <v>64</v>
      </c>
      <c r="O362" s="31">
        <v>42741.4261625347</v>
      </c>
      <c r="P362" s="32">
        <v>42741.4344855671</v>
      </c>
      <c r="Q362" s="28" t="s">
        <v>38</v>
      </c>
      <c r="R362" s="29" t="s">
        <v>38</v>
      </c>
      <c r="S362" s="28" t="s">
        <v>87</v>
      </c>
      <c r="T362" s="28" t="s">
        <v>38</v>
      </c>
      <c r="U362" s="5" t="s">
        <v>38</v>
      </c>
      <c r="V362" s="28" t="s">
        <v>88</v>
      </c>
      <c r="W362" s="7" t="s">
        <v>38</v>
      </c>
      <c r="X362" s="7" t="s">
        <v>38</v>
      </c>
      <c r="Y362" s="5" t="s">
        <v>38</v>
      </c>
      <c r="Z362" s="5" t="s">
        <v>38</v>
      </c>
      <c r="AA362" s="6" t="s">
        <v>38</v>
      </c>
      <c r="AB362" s="6" t="s">
        <v>38</v>
      </c>
      <c r="AC362" s="6" t="s">
        <v>38</v>
      </c>
      <c r="AD362" s="6" t="s">
        <v>38</v>
      </c>
      <c r="AE362" s="6" t="s">
        <v>38</v>
      </c>
    </row>
    <row r="363">
      <c r="A363" s="28" t="s">
        <v>1083</v>
      </c>
      <c r="B363" s="6" t="s">
        <v>1084</v>
      </c>
      <c r="C363" s="6" t="s">
        <v>155</v>
      </c>
      <c r="D363" s="7" t="s">
        <v>1065</v>
      </c>
      <c r="E363" s="28" t="s">
        <v>1066</v>
      </c>
      <c r="F363" s="5" t="s">
        <v>83</v>
      </c>
      <c r="G363" s="6" t="s">
        <v>38</v>
      </c>
      <c r="H363" s="6" t="s">
        <v>38</v>
      </c>
      <c r="I363" s="6" t="s">
        <v>38</v>
      </c>
      <c r="J363" s="8" t="s">
        <v>334</v>
      </c>
      <c r="K363" s="5" t="s">
        <v>335</v>
      </c>
      <c r="L363" s="7" t="s">
        <v>336</v>
      </c>
      <c r="M363" s="9">
        <v>3620</v>
      </c>
      <c r="N363" s="5" t="s">
        <v>64</v>
      </c>
      <c r="O363" s="31">
        <v>42741.427141088</v>
      </c>
      <c r="P363" s="32">
        <v>42741.4344857292</v>
      </c>
      <c r="Q363" s="28" t="s">
        <v>38</v>
      </c>
      <c r="R363" s="29" t="s">
        <v>38</v>
      </c>
      <c r="S363" s="28" t="s">
        <v>87</v>
      </c>
      <c r="T363" s="28" t="s">
        <v>38</v>
      </c>
      <c r="U363" s="5" t="s">
        <v>38</v>
      </c>
      <c r="V363" s="28" t="s">
        <v>88</v>
      </c>
      <c r="W363" s="7" t="s">
        <v>38</v>
      </c>
      <c r="X363" s="7" t="s">
        <v>38</v>
      </c>
      <c r="Y363" s="5" t="s">
        <v>38</v>
      </c>
      <c r="Z363" s="5" t="s">
        <v>38</v>
      </c>
      <c r="AA363" s="6" t="s">
        <v>38</v>
      </c>
      <c r="AB363" s="6" t="s">
        <v>38</v>
      </c>
      <c r="AC363" s="6" t="s">
        <v>38</v>
      </c>
      <c r="AD363" s="6" t="s">
        <v>38</v>
      </c>
      <c r="AE363" s="6" t="s">
        <v>38</v>
      </c>
    </row>
    <row r="364">
      <c r="A364" s="28" t="s">
        <v>1085</v>
      </c>
      <c r="B364" s="6" t="s">
        <v>1086</v>
      </c>
      <c r="C364" s="6" t="s">
        <v>155</v>
      </c>
      <c r="D364" s="7" t="s">
        <v>1065</v>
      </c>
      <c r="E364" s="28" t="s">
        <v>1066</v>
      </c>
      <c r="F364" s="5" t="s">
        <v>83</v>
      </c>
      <c r="G364" s="6" t="s">
        <v>38</v>
      </c>
      <c r="H364" s="6" t="s">
        <v>38</v>
      </c>
      <c r="I364" s="6" t="s">
        <v>38</v>
      </c>
      <c r="J364" s="8" t="s">
        <v>132</v>
      </c>
      <c r="K364" s="5" t="s">
        <v>133</v>
      </c>
      <c r="L364" s="7" t="s">
        <v>134</v>
      </c>
      <c r="M364" s="9">
        <v>3550</v>
      </c>
      <c r="N364" s="5" t="s">
        <v>64</v>
      </c>
      <c r="O364" s="31">
        <v>42741.4282201042</v>
      </c>
      <c r="P364" s="32">
        <v>42741.4344857292</v>
      </c>
      <c r="Q364" s="28" t="s">
        <v>38</v>
      </c>
      <c r="R364" s="29" t="s">
        <v>38</v>
      </c>
      <c r="S364" s="28" t="s">
        <v>87</v>
      </c>
      <c r="T364" s="28" t="s">
        <v>38</v>
      </c>
      <c r="U364" s="5" t="s">
        <v>38</v>
      </c>
      <c r="V364" s="28" t="s">
        <v>88</v>
      </c>
      <c r="W364" s="7" t="s">
        <v>38</v>
      </c>
      <c r="X364" s="7" t="s">
        <v>38</v>
      </c>
      <c r="Y364" s="5" t="s">
        <v>38</v>
      </c>
      <c r="Z364" s="5" t="s">
        <v>38</v>
      </c>
      <c r="AA364" s="6" t="s">
        <v>38</v>
      </c>
      <c r="AB364" s="6" t="s">
        <v>38</v>
      </c>
      <c r="AC364" s="6" t="s">
        <v>38</v>
      </c>
      <c r="AD364" s="6" t="s">
        <v>38</v>
      </c>
      <c r="AE364" s="6" t="s">
        <v>38</v>
      </c>
    </row>
    <row r="365">
      <c r="A365" s="28" t="s">
        <v>1087</v>
      </c>
      <c r="B365" s="6" t="s">
        <v>1088</v>
      </c>
      <c r="C365" s="6" t="s">
        <v>956</v>
      </c>
      <c r="D365" s="7" t="s">
        <v>957</v>
      </c>
      <c r="E365" s="28" t="s">
        <v>958</v>
      </c>
      <c r="F365" s="5" t="s">
        <v>83</v>
      </c>
      <c r="G365" s="6" t="s">
        <v>38</v>
      </c>
      <c r="H365" s="6" t="s">
        <v>38</v>
      </c>
      <c r="I365" s="6" t="s">
        <v>38</v>
      </c>
      <c r="J365" s="8" t="s">
        <v>202</v>
      </c>
      <c r="K365" s="5" t="s">
        <v>203</v>
      </c>
      <c r="L365" s="7" t="s">
        <v>103</v>
      </c>
      <c r="M365" s="9">
        <v>3640</v>
      </c>
      <c r="N365" s="5" t="s">
        <v>64</v>
      </c>
      <c r="O365" s="31">
        <v>42741.4310017361</v>
      </c>
      <c r="P365" s="32">
        <v>42741.4372798958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1089</v>
      </c>
      <c r="B366" s="6" t="s">
        <v>1090</v>
      </c>
      <c r="C366" s="6" t="s">
        <v>1091</v>
      </c>
      <c r="D366" s="7" t="s">
        <v>1092</v>
      </c>
      <c r="E366" s="28" t="s">
        <v>1093</v>
      </c>
      <c r="F366" s="5" t="s">
        <v>83</v>
      </c>
      <c r="G366" s="6" t="s">
        <v>281</v>
      </c>
      <c r="H366" s="6" t="s">
        <v>38</v>
      </c>
      <c r="I366" s="6" t="s">
        <v>38</v>
      </c>
      <c r="J366" s="8" t="s">
        <v>223</v>
      </c>
      <c r="K366" s="5" t="s">
        <v>224</v>
      </c>
      <c r="L366" s="7" t="s">
        <v>225</v>
      </c>
      <c r="M366" s="9">
        <v>3510</v>
      </c>
      <c r="N366" s="5" t="s">
        <v>64</v>
      </c>
      <c r="O366" s="31">
        <v>42741.4330521181</v>
      </c>
      <c r="P366" s="32">
        <v>42741.469208912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1094</v>
      </c>
      <c r="B367" s="6" t="s">
        <v>1095</v>
      </c>
      <c r="C367" s="6" t="s">
        <v>1091</v>
      </c>
      <c r="D367" s="7" t="s">
        <v>1092</v>
      </c>
      <c r="E367" s="28" t="s">
        <v>1093</v>
      </c>
      <c r="F367" s="5" t="s">
        <v>83</v>
      </c>
      <c r="G367" s="6" t="s">
        <v>281</v>
      </c>
      <c r="H367" s="6" t="s">
        <v>38</v>
      </c>
      <c r="I367" s="6" t="s">
        <v>38</v>
      </c>
      <c r="J367" s="8" t="s">
        <v>223</v>
      </c>
      <c r="K367" s="5" t="s">
        <v>224</v>
      </c>
      <c r="L367" s="7" t="s">
        <v>225</v>
      </c>
      <c r="M367" s="9">
        <v>3520</v>
      </c>
      <c r="N367" s="5" t="s">
        <v>64</v>
      </c>
      <c r="O367" s="31">
        <v>42741.4330521181</v>
      </c>
      <c r="P367" s="32">
        <v>42741.4692092593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1096</v>
      </c>
      <c r="B368" s="6" t="s">
        <v>1097</v>
      </c>
      <c r="C368" s="6" t="s">
        <v>1091</v>
      </c>
      <c r="D368" s="7" t="s">
        <v>1092</v>
      </c>
      <c r="E368" s="28" t="s">
        <v>1093</v>
      </c>
      <c r="F368" s="5" t="s">
        <v>83</v>
      </c>
      <c r="G368" s="6" t="s">
        <v>281</v>
      </c>
      <c r="H368" s="6" t="s">
        <v>38</v>
      </c>
      <c r="I368" s="6" t="s">
        <v>38</v>
      </c>
      <c r="J368" s="8" t="s">
        <v>223</v>
      </c>
      <c r="K368" s="5" t="s">
        <v>224</v>
      </c>
      <c r="L368" s="7" t="s">
        <v>225</v>
      </c>
      <c r="M368" s="9">
        <v>3600</v>
      </c>
      <c r="N368" s="5" t="s">
        <v>64</v>
      </c>
      <c r="O368" s="31">
        <v>42741.4330522801</v>
      </c>
      <c r="P368" s="32">
        <v>42741.469209456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1098</v>
      </c>
      <c r="B369" s="6" t="s">
        <v>1099</v>
      </c>
      <c r="C369" s="6" t="s">
        <v>1091</v>
      </c>
      <c r="D369" s="7" t="s">
        <v>1092</v>
      </c>
      <c r="E369" s="28" t="s">
        <v>1093</v>
      </c>
      <c r="F369" s="5" t="s">
        <v>83</v>
      </c>
      <c r="G369" s="6" t="s">
        <v>281</v>
      </c>
      <c r="H369" s="6" t="s">
        <v>38</v>
      </c>
      <c r="I369" s="6" t="s">
        <v>38</v>
      </c>
      <c r="J369" s="8" t="s">
        <v>94</v>
      </c>
      <c r="K369" s="5" t="s">
        <v>95</v>
      </c>
      <c r="L369" s="7" t="s">
        <v>96</v>
      </c>
      <c r="M369" s="9">
        <v>5690</v>
      </c>
      <c r="N369" s="5" t="s">
        <v>64</v>
      </c>
      <c r="O369" s="31">
        <v>42741.4330522801</v>
      </c>
      <c r="P369" s="32">
        <v>42741.469209456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1100</v>
      </c>
      <c r="B370" s="6" t="s">
        <v>1101</v>
      </c>
      <c r="C370" s="6" t="s">
        <v>1091</v>
      </c>
      <c r="D370" s="7" t="s">
        <v>1092</v>
      </c>
      <c r="E370" s="28" t="s">
        <v>1093</v>
      </c>
      <c r="F370" s="5" t="s">
        <v>83</v>
      </c>
      <c r="G370" s="6" t="s">
        <v>281</v>
      </c>
      <c r="H370" s="6" t="s">
        <v>38</v>
      </c>
      <c r="I370" s="6" t="s">
        <v>38</v>
      </c>
      <c r="J370" s="8" t="s">
        <v>94</v>
      </c>
      <c r="K370" s="5" t="s">
        <v>95</v>
      </c>
      <c r="L370" s="7" t="s">
        <v>96</v>
      </c>
      <c r="M370" s="9">
        <v>6300</v>
      </c>
      <c r="N370" s="5" t="s">
        <v>64</v>
      </c>
      <c r="O370" s="31">
        <v>42741.4330522801</v>
      </c>
      <c r="P370" s="32">
        <v>42741.469209456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1102</v>
      </c>
      <c r="B371" s="6" t="s">
        <v>1103</v>
      </c>
      <c r="C371" s="6" t="s">
        <v>1091</v>
      </c>
      <c r="D371" s="7" t="s">
        <v>1092</v>
      </c>
      <c r="E371" s="28" t="s">
        <v>1093</v>
      </c>
      <c r="F371" s="5" t="s">
        <v>83</v>
      </c>
      <c r="G371" s="6" t="s">
        <v>281</v>
      </c>
      <c r="H371" s="6" t="s">
        <v>38</v>
      </c>
      <c r="I371" s="6" t="s">
        <v>38</v>
      </c>
      <c r="J371" s="8" t="s">
        <v>223</v>
      </c>
      <c r="K371" s="5" t="s">
        <v>224</v>
      </c>
      <c r="L371" s="7" t="s">
        <v>225</v>
      </c>
      <c r="M371" s="9">
        <v>4690</v>
      </c>
      <c r="N371" s="5" t="s">
        <v>64</v>
      </c>
      <c r="O371" s="31">
        <v>42741.4330522801</v>
      </c>
      <c r="P371" s="32">
        <v>42741.4692096065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1104</v>
      </c>
      <c r="B372" s="6" t="s">
        <v>1105</v>
      </c>
      <c r="C372" s="6" t="s">
        <v>1091</v>
      </c>
      <c r="D372" s="7" t="s">
        <v>1092</v>
      </c>
      <c r="E372" s="28" t="s">
        <v>1093</v>
      </c>
      <c r="F372" s="5" t="s">
        <v>83</v>
      </c>
      <c r="G372" s="6" t="s">
        <v>281</v>
      </c>
      <c r="H372" s="6" t="s">
        <v>38</v>
      </c>
      <c r="I372" s="6" t="s">
        <v>38</v>
      </c>
      <c r="J372" s="8" t="s">
        <v>202</v>
      </c>
      <c r="K372" s="5" t="s">
        <v>203</v>
      </c>
      <c r="L372" s="7" t="s">
        <v>103</v>
      </c>
      <c r="M372" s="9">
        <v>3710</v>
      </c>
      <c r="N372" s="5" t="s">
        <v>64</v>
      </c>
      <c r="O372" s="31">
        <v>42741.4330524653</v>
      </c>
      <c r="P372" s="32">
        <v>42741.4692096065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1106</v>
      </c>
      <c r="B373" s="6" t="s">
        <v>1107</v>
      </c>
      <c r="C373" s="6" t="s">
        <v>1108</v>
      </c>
      <c r="D373" s="7" t="s">
        <v>1109</v>
      </c>
      <c r="E373" s="28" t="s">
        <v>1110</v>
      </c>
      <c r="F373" s="5" t="s">
        <v>83</v>
      </c>
      <c r="G373" s="6" t="s">
        <v>281</v>
      </c>
      <c r="H373" s="6" t="s">
        <v>38</v>
      </c>
      <c r="I373" s="6" t="s">
        <v>38</v>
      </c>
      <c r="J373" s="8" t="s">
        <v>101</v>
      </c>
      <c r="K373" s="5" t="s">
        <v>102</v>
      </c>
      <c r="L373" s="7" t="s">
        <v>103</v>
      </c>
      <c r="M373" s="9">
        <v>4610</v>
      </c>
      <c r="N373" s="5" t="s">
        <v>64</v>
      </c>
      <c r="O373" s="31">
        <v>42741.4337834838</v>
      </c>
      <c r="P373" s="32">
        <v>42741.4427162847</v>
      </c>
      <c r="Q373" s="28" t="s">
        <v>38</v>
      </c>
      <c r="R373" s="29" t="s">
        <v>38</v>
      </c>
      <c r="S373" s="28" t="s">
        <v>174</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1111</v>
      </c>
      <c r="B374" s="6" t="s">
        <v>1112</v>
      </c>
      <c r="C374" s="6" t="s">
        <v>1113</v>
      </c>
      <c r="D374" s="7" t="s">
        <v>1114</v>
      </c>
      <c r="E374" s="28" t="s">
        <v>1115</v>
      </c>
      <c r="F374" s="5" t="s">
        <v>83</v>
      </c>
      <c r="G374" s="6" t="s">
        <v>38</v>
      </c>
      <c r="H374" s="6" t="s">
        <v>38</v>
      </c>
      <c r="I374" s="6" t="s">
        <v>38</v>
      </c>
      <c r="J374" s="8" t="s">
        <v>150</v>
      </c>
      <c r="K374" s="5" t="s">
        <v>151</v>
      </c>
      <c r="L374" s="7" t="s">
        <v>152</v>
      </c>
      <c r="M374" s="9">
        <v>1970</v>
      </c>
      <c r="N374" s="5" t="s">
        <v>64</v>
      </c>
      <c r="O374" s="31">
        <v>42741.4422778935</v>
      </c>
      <c r="P374" s="32">
        <v>42741.4450560185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1116</v>
      </c>
      <c r="B375" s="6" t="s">
        <v>1117</v>
      </c>
      <c r="C375" s="6" t="s">
        <v>1108</v>
      </c>
      <c r="D375" s="7" t="s">
        <v>1109</v>
      </c>
      <c r="E375" s="28" t="s">
        <v>1110</v>
      </c>
      <c r="F375" s="5" t="s">
        <v>83</v>
      </c>
      <c r="G375" s="6" t="s">
        <v>281</v>
      </c>
      <c r="H375" s="6" t="s">
        <v>38</v>
      </c>
      <c r="I375" s="6" t="s">
        <v>38</v>
      </c>
      <c r="J375" s="8" t="s">
        <v>188</v>
      </c>
      <c r="K375" s="5" t="s">
        <v>189</v>
      </c>
      <c r="L375" s="7" t="s">
        <v>190</v>
      </c>
      <c r="M375" s="9">
        <v>2260</v>
      </c>
      <c r="N375" s="5" t="s">
        <v>64</v>
      </c>
      <c r="O375" s="31">
        <v>42741.4450471875</v>
      </c>
      <c r="P375" s="32">
        <v>42741.6674954861</v>
      </c>
      <c r="Q375" s="28" t="s">
        <v>38</v>
      </c>
      <c r="R375" s="29" t="s">
        <v>38</v>
      </c>
      <c r="S375" s="28" t="s">
        <v>174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1118</v>
      </c>
      <c r="B376" s="6" t="s">
        <v>1119</v>
      </c>
      <c r="C376" s="6" t="s">
        <v>1120</v>
      </c>
      <c r="D376" s="7" t="s">
        <v>1121</v>
      </c>
      <c r="E376" s="28" t="s">
        <v>1122</v>
      </c>
      <c r="F376" s="5" t="s">
        <v>83</v>
      </c>
      <c r="G376" s="6" t="s">
        <v>109</v>
      </c>
      <c r="H376" s="6" t="s">
        <v>38</v>
      </c>
      <c r="I376" s="6" t="s">
        <v>38</v>
      </c>
      <c r="J376" s="8" t="s">
        <v>110</v>
      </c>
      <c r="K376" s="5" t="s">
        <v>111</v>
      </c>
      <c r="L376" s="7" t="s">
        <v>112</v>
      </c>
      <c r="M376" s="9">
        <v>2100</v>
      </c>
      <c r="N376" s="5" t="s">
        <v>64</v>
      </c>
      <c r="O376" s="31">
        <v>42741.4575336806</v>
      </c>
      <c r="P376" s="32">
        <v>42741.746171794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1123</v>
      </c>
      <c r="B377" s="6" t="s">
        <v>1124</v>
      </c>
      <c r="C377" s="6" t="s">
        <v>1125</v>
      </c>
      <c r="D377" s="7" t="s">
        <v>1126</v>
      </c>
      <c r="E377" s="28" t="s">
        <v>1127</v>
      </c>
      <c r="F377" s="5" t="s">
        <v>83</v>
      </c>
      <c r="G377" s="6" t="s">
        <v>38</v>
      </c>
      <c r="H377" s="6" t="s">
        <v>1128</v>
      </c>
      <c r="I377" s="6" t="s">
        <v>38</v>
      </c>
      <c r="J377" s="8" t="s">
        <v>132</v>
      </c>
      <c r="K377" s="5" t="s">
        <v>133</v>
      </c>
      <c r="L377" s="7" t="s">
        <v>134</v>
      </c>
      <c r="M377" s="9">
        <v>4210</v>
      </c>
      <c r="N377" s="5" t="s">
        <v>64</v>
      </c>
      <c r="O377" s="31">
        <v>42741.4659086458</v>
      </c>
      <c r="P377" s="32">
        <v>42741.4672260764</v>
      </c>
      <c r="Q377" s="28" t="s">
        <v>38</v>
      </c>
      <c r="R377" s="29" t="s">
        <v>38</v>
      </c>
      <c r="S377" s="28" t="s">
        <v>87</v>
      </c>
      <c r="T377" s="28" t="s">
        <v>38</v>
      </c>
      <c r="U377" s="5" t="s">
        <v>38</v>
      </c>
      <c r="V377" s="28" t="s">
        <v>88</v>
      </c>
      <c r="W377" s="7" t="s">
        <v>38</v>
      </c>
      <c r="X377" s="7" t="s">
        <v>38</v>
      </c>
      <c r="Y377" s="5" t="s">
        <v>38</v>
      </c>
      <c r="Z377" s="5" t="s">
        <v>38</v>
      </c>
      <c r="AA377" s="6" t="s">
        <v>38</v>
      </c>
      <c r="AB377" s="6" t="s">
        <v>38</v>
      </c>
      <c r="AC377" s="6" t="s">
        <v>38</v>
      </c>
      <c r="AD377" s="6" t="s">
        <v>38</v>
      </c>
      <c r="AE377" s="6" t="s">
        <v>38</v>
      </c>
    </row>
    <row r="378">
      <c r="A378" s="28" t="s">
        <v>1129</v>
      </c>
      <c r="B378" s="6" t="s">
        <v>1130</v>
      </c>
      <c r="C378" s="6" t="s">
        <v>1131</v>
      </c>
      <c r="D378" s="7" t="s">
        <v>231</v>
      </c>
      <c r="E378" s="28" t="s">
        <v>232</v>
      </c>
      <c r="F378" s="5" t="s">
        <v>83</v>
      </c>
      <c r="G378" s="6" t="s">
        <v>38</v>
      </c>
      <c r="H378" s="6" t="s">
        <v>1132</v>
      </c>
      <c r="I378" s="6" t="s">
        <v>38</v>
      </c>
      <c r="J378" s="8" t="s">
        <v>316</v>
      </c>
      <c r="K378" s="5" t="s">
        <v>317</v>
      </c>
      <c r="L378" s="7" t="s">
        <v>103</v>
      </c>
      <c r="M378" s="9">
        <v>660</v>
      </c>
      <c r="N378" s="5" t="s">
        <v>64</v>
      </c>
      <c r="O378" s="31">
        <v>42741.4722531597</v>
      </c>
      <c r="P378" s="32">
        <v>42741.5034403588</v>
      </c>
      <c r="Q378" s="28" t="s">
        <v>38</v>
      </c>
      <c r="R378" s="29" t="s">
        <v>38</v>
      </c>
      <c r="S378" s="28" t="s">
        <v>38</v>
      </c>
      <c r="T378" s="28" t="s">
        <v>38</v>
      </c>
      <c r="U378" s="5" t="s">
        <v>38</v>
      </c>
      <c r="V378" s="28" t="s">
        <v>88</v>
      </c>
      <c r="W378" s="7" t="s">
        <v>38</v>
      </c>
      <c r="X378" s="7" t="s">
        <v>38</v>
      </c>
      <c r="Y378" s="5" t="s">
        <v>38</v>
      </c>
      <c r="Z378" s="5" t="s">
        <v>38</v>
      </c>
      <c r="AA378" s="6" t="s">
        <v>38</v>
      </c>
      <c r="AB378" s="6" t="s">
        <v>38</v>
      </c>
      <c r="AC378" s="6" t="s">
        <v>38</v>
      </c>
      <c r="AD378" s="6" t="s">
        <v>38</v>
      </c>
      <c r="AE378" s="6" t="s">
        <v>38</v>
      </c>
    </row>
    <row r="379">
      <c r="A379" s="28" t="s">
        <v>1133</v>
      </c>
      <c r="B379" s="6" t="s">
        <v>1134</v>
      </c>
      <c r="C379" s="6" t="s">
        <v>1135</v>
      </c>
      <c r="D379" s="7" t="s">
        <v>1136</v>
      </c>
      <c r="E379" s="28" t="s">
        <v>1137</v>
      </c>
      <c r="F379" s="5" t="s">
        <v>83</v>
      </c>
      <c r="G379" s="6" t="s">
        <v>38</v>
      </c>
      <c r="H379" s="6" t="s">
        <v>38</v>
      </c>
      <c r="I379" s="6" t="s">
        <v>38</v>
      </c>
      <c r="J379" s="8" t="s">
        <v>150</v>
      </c>
      <c r="K379" s="5" t="s">
        <v>151</v>
      </c>
      <c r="L379" s="7" t="s">
        <v>152</v>
      </c>
      <c r="M379" s="9">
        <v>1980</v>
      </c>
      <c r="N379" s="5" t="s">
        <v>64</v>
      </c>
      <c r="O379" s="31">
        <v>42741.477275544</v>
      </c>
      <c r="P379" s="32">
        <v>42741.5507770833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1138</v>
      </c>
      <c r="B380" s="6" t="s">
        <v>1139</v>
      </c>
      <c r="C380" s="6" t="s">
        <v>271</v>
      </c>
      <c r="D380" s="7" t="s">
        <v>231</v>
      </c>
      <c r="E380" s="28" t="s">
        <v>232</v>
      </c>
      <c r="F380" s="5" t="s">
        <v>83</v>
      </c>
      <c r="G380" s="6" t="s">
        <v>38</v>
      </c>
      <c r="H380" s="6" t="s">
        <v>1140</v>
      </c>
      <c r="I380" s="6" t="s">
        <v>38</v>
      </c>
      <c r="J380" s="8" t="s">
        <v>110</v>
      </c>
      <c r="K380" s="5" t="s">
        <v>111</v>
      </c>
      <c r="L380" s="7" t="s">
        <v>112</v>
      </c>
      <c r="M380" s="9">
        <v>4800</v>
      </c>
      <c r="N380" s="5" t="s">
        <v>64</v>
      </c>
      <c r="O380" s="31">
        <v>42741.4800956829</v>
      </c>
      <c r="P380" s="32">
        <v>42741.5034403588</v>
      </c>
      <c r="Q380" s="28" t="s">
        <v>38</v>
      </c>
      <c r="R380" s="29" t="s">
        <v>38</v>
      </c>
      <c r="S380" s="28" t="s">
        <v>87</v>
      </c>
      <c r="T380" s="28" t="s">
        <v>38</v>
      </c>
      <c r="U380" s="5" t="s">
        <v>38</v>
      </c>
      <c r="V380" s="28" t="s">
        <v>88</v>
      </c>
      <c r="W380" s="7" t="s">
        <v>38</v>
      </c>
      <c r="X380" s="7" t="s">
        <v>38</v>
      </c>
      <c r="Y380" s="5" t="s">
        <v>38</v>
      </c>
      <c r="Z380" s="5" t="s">
        <v>38</v>
      </c>
      <c r="AA380" s="6" t="s">
        <v>38</v>
      </c>
      <c r="AB380" s="6" t="s">
        <v>38</v>
      </c>
      <c r="AC380" s="6" t="s">
        <v>38</v>
      </c>
      <c r="AD380" s="6" t="s">
        <v>38</v>
      </c>
      <c r="AE380" s="6" t="s">
        <v>38</v>
      </c>
    </row>
    <row r="381">
      <c r="A381" s="28" t="s">
        <v>1141</v>
      </c>
      <c r="B381" s="6" t="s">
        <v>1142</v>
      </c>
      <c r="C381" s="6" t="s">
        <v>1091</v>
      </c>
      <c r="D381" s="7" t="s">
        <v>1136</v>
      </c>
      <c r="E381" s="28" t="s">
        <v>1137</v>
      </c>
      <c r="F381" s="5" t="s">
        <v>83</v>
      </c>
      <c r="G381" s="6" t="s">
        <v>38</v>
      </c>
      <c r="H381" s="6" t="s">
        <v>38</v>
      </c>
      <c r="I381" s="6" t="s">
        <v>38</v>
      </c>
      <c r="J381" s="8" t="s">
        <v>243</v>
      </c>
      <c r="K381" s="5" t="s">
        <v>244</v>
      </c>
      <c r="L381" s="7" t="s">
        <v>245</v>
      </c>
      <c r="M381" s="9">
        <v>3800</v>
      </c>
      <c r="N381" s="5" t="s">
        <v>64</v>
      </c>
      <c r="O381" s="31">
        <v>42741.4804756944</v>
      </c>
      <c r="P381" s="32">
        <v>42741.5509333681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1143</v>
      </c>
      <c r="B382" s="6" t="s">
        <v>1144</v>
      </c>
      <c r="C382" s="6" t="s">
        <v>1091</v>
      </c>
      <c r="D382" s="7" t="s">
        <v>1136</v>
      </c>
      <c r="E382" s="28" t="s">
        <v>1137</v>
      </c>
      <c r="F382" s="5" t="s">
        <v>83</v>
      </c>
      <c r="G382" s="6" t="s">
        <v>38</v>
      </c>
      <c r="H382" s="6" t="s">
        <v>38</v>
      </c>
      <c r="I382" s="6" t="s">
        <v>38</v>
      </c>
      <c r="J382" s="8" t="s">
        <v>243</v>
      </c>
      <c r="K382" s="5" t="s">
        <v>244</v>
      </c>
      <c r="L382" s="7" t="s">
        <v>245</v>
      </c>
      <c r="M382" s="9">
        <v>3810</v>
      </c>
      <c r="N382" s="5" t="s">
        <v>64</v>
      </c>
      <c r="O382" s="31">
        <v>42741.4844966782</v>
      </c>
      <c r="P382" s="32">
        <v>42741.5510795139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1145</v>
      </c>
      <c r="B383" s="6" t="s">
        <v>1146</v>
      </c>
      <c r="C383" s="6" t="s">
        <v>1147</v>
      </c>
      <c r="D383" s="7" t="s">
        <v>231</v>
      </c>
      <c r="E383" s="28" t="s">
        <v>232</v>
      </c>
      <c r="F383" s="5" t="s">
        <v>83</v>
      </c>
      <c r="G383" s="6" t="s">
        <v>38</v>
      </c>
      <c r="H383" s="6" t="s">
        <v>1148</v>
      </c>
      <c r="I383" s="6" t="s">
        <v>38</v>
      </c>
      <c r="J383" s="8" t="s">
        <v>137</v>
      </c>
      <c r="K383" s="5" t="s">
        <v>138</v>
      </c>
      <c r="L383" s="7" t="s">
        <v>139</v>
      </c>
      <c r="M383" s="9">
        <v>200</v>
      </c>
      <c r="N383" s="5" t="s">
        <v>52</v>
      </c>
      <c r="O383" s="31">
        <v>42741.4867091782</v>
      </c>
      <c r="P383" s="32">
        <v>42741.5034403588</v>
      </c>
      <c r="Q383" s="28" t="s">
        <v>38</v>
      </c>
      <c r="R383" s="29" t="s">
        <v>38</v>
      </c>
      <c r="S383" s="28" t="s">
        <v>87</v>
      </c>
      <c r="T383" s="28" t="s">
        <v>38</v>
      </c>
      <c r="U383" s="5" t="s">
        <v>38</v>
      </c>
      <c r="V383" s="28" t="s">
        <v>88</v>
      </c>
      <c r="W383" s="7" t="s">
        <v>38</v>
      </c>
      <c r="X383" s="7" t="s">
        <v>38</v>
      </c>
      <c r="Y383" s="5" t="s">
        <v>38</v>
      </c>
      <c r="Z383" s="5" t="s">
        <v>38</v>
      </c>
      <c r="AA383" s="6" t="s">
        <v>38</v>
      </c>
      <c r="AB383" s="6" t="s">
        <v>38</v>
      </c>
      <c r="AC383" s="6" t="s">
        <v>38</v>
      </c>
      <c r="AD383" s="6" t="s">
        <v>38</v>
      </c>
      <c r="AE383" s="6" t="s">
        <v>38</v>
      </c>
    </row>
    <row r="384">
      <c r="A384" s="28" t="s">
        <v>1149</v>
      </c>
      <c r="B384" s="6" t="s">
        <v>1150</v>
      </c>
      <c r="C384" s="6" t="s">
        <v>1147</v>
      </c>
      <c r="D384" s="7" t="s">
        <v>231</v>
      </c>
      <c r="E384" s="28" t="s">
        <v>232</v>
      </c>
      <c r="F384" s="5" t="s">
        <v>272</v>
      </c>
      <c r="G384" s="6" t="s">
        <v>38</v>
      </c>
      <c r="H384" s="6" t="s">
        <v>1151</v>
      </c>
      <c r="I384" s="6" t="s">
        <v>38</v>
      </c>
      <c r="J384" s="8" t="s">
        <v>137</v>
      </c>
      <c r="K384" s="5" t="s">
        <v>138</v>
      </c>
      <c r="L384" s="7" t="s">
        <v>139</v>
      </c>
      <c r="M384" s="9">
        <v>460</v>
      </c>
      <c r="N384" s="5" t="s">
        <v>235</v>
      </c>
      <c r="O384" s="31">
        <v>42741.4881613426</v>
      </c>
      <c r="P384" s="32">
        <v>42741.5034403588</v>
      </c>
      <c r="Q384" s="28" t="s">
        <v>38</v>
      </c>
      <c r="R384" s="29" t="s">
        <v>1152</v>
      </c>
      <c r="S384" s="28" t="s">
        <v>38</v>
      </c>
      <c r="T384" s="28" t="s">
        <v>237</v>
      </c>
      <c r="U384" s="5" t="s">
        <v>275</v>
      </c>
      <c r="V384" s="28" t="s">
        <v>88</v>
      </c>
      <c r="W384" s="7" t="s">
        <v>38</v>
      </c>
      <c r="X384" s="7" t="s">
        <v>38</v>
      </c>
      <c r="Y384" s="5" t="s">
        <v>38</v>
      </c>
      <c r="Z384" s="5" t="s">
        <v>38</v>
      </c>
      <c r="AA384" s="6" t="s">
        <v>38</v>
      </c>
      <c r="AB384" s="6" t="s">
        <v>38</v>
      </c>
      <c r="AC384" s="6" t="s">
        <v>38</v>
      </c>
      <c r="AD384" s="6" t="s">
        <v>38</v>
      </c>
      <c r="AE384" s="6" t="s">
        <v>38</v>
      </c>
    </row>
    <row r="385">
      <c r="A385" s="28" t="s">
        <v>1153</v>
      </c>
      <c r="B385" s="6" t="s">
        <v>1154</v>
      </c>
      <c r="C385" s="6" t="s">
        <v>271</v>
      </c>
      <c r="D385" s="7" t="s">
        <v>231</v>
      </c>
      <c r="E385" s="28" t="s">
        <v>232</v>
      </c>
      <c r="F385" s="5" t="s">
        <v>83</v>
      </c>
      <c r="G385" s="6" t="s">
        <v>38</v>
      </c>
      <c r="H385" s="6" t="s">
        <v>1155</v>
      </c>
      <c r="I385" s="6" t="s">
        <v>38</v>
      </c>
      <c r="J385" s="8" t="s">
        <v>266</v>
      </c>
      <c r="K385" s="5" t="s">
        <v>267</v>
      </c>
      <c r="L385" s="7" t="s">
        <v>268</v>
      </c>
      <c r="M385" s="9">
        <v>5970</v>
      </c>
      <c r="N385" s="5" t="s">
        <v>64</v>
      </c>
      <c r="O385" s="31">
        <v>42741.4941640046</v>
      </c>
      <c r="P385" s="32">
        <v>42741.503440544</v>
      </c>
      <c r="Q385" s="28" t="s">
        <v>38</v>
      </c>
      <c r="R385" s="29" t="s">
        <v>38</v>
      </c>
      <c r="S385" s="28" t="s">
        <v>87</v>
      </c>
      <c r="T385" s="28" t="s">
        <v>38</v>
      </c>
      <c r="U385" s="5" t="s">
        <v>38</v>
      </c>
      <c r="V385" s="28" t="s">
        <v>88</v>
      </c>
      <c r="W385" s="7" t="s">
        <v>38</v>
      </c>
      <c r="X385" s="7" t="s">
        <v>38</v>
      </c>
      <c r="Y385" s="5" t="s">
        <v>38</v>
      </c>
      <c r="Z385" s="5" t="s">
        <v>38</v>
      </c>
      <c r="AA385" s="6" t="s">
        <v>38</v>
      </c>
      <c r="AB385" s="6" t="s">
        <v>38</v>
      </c>
      <c r="AC385" s="6" t="s">
        <v>38</v>
      </c>
      <c r="AD385" s="6" t="s">
        <v>38</v>
      </c>
      <c r="AE385" s="6" t="s">
        <v>38</v>
      </c>
    </row>
    <row r="386">
      <c r="A386" s="28" t="s">
        <v>1156</v>
      </c>
      <c r="B386" s="6" t="s">
        <v>1157</v>
      </c>
      <c r="C386" s="6" t="s">
        <v>271</v>
      </c>
      <c r="D386" s="7" t="s">
        <v>231</v>
      </c>
      <c r="E386" s="28" t="s">
        <v>232</v>
      </c>
      <c r="F386" s="5" t="s">
        <v>83</v>
      </c>
      <c r="G386" s="6" t="s">
        <v>38</v>
      </c>
      <c r="H386" s="6" t="s">
        <v>1158</v>
      </c>
      <c r="I386" s="6" t="s">
        <v>38</v>
      </c>
      <c r="J386" s="8" t="s">
        <v>137</v>
      </c>
      <c r="K386" s="5" t="s">
        <v>138</v>
      </c>
      <c r="L386" s="7" t="s">
        <v>139</v>
      </c>
      <c r="M386" s="9">
        <v>3250</v>
      </c>
      <c r="N386" s="5" t="s">
        <v>64</v>
      </c>
      <c r="O386" s="31">
        <v>42741.4978091088</v>
      </c>
      <c r="P386" s="32">
        <v>42741.503440544</v>
      </c>
      <c r="Q386" s="28" t="s">
        <v>38</v>
      </c>
      <c r="R386" s="29" t="s">
        <v>38</v>
      </c>
      <c r="S386" s="28" t="s">
        <v>87</v>
      </c>
      <c r="T386" s="28" t="s">
        <v>38</v>
      </c>
      <c r="U386" s="5" t="s">
        <v>38</v>
      </c>
      <c r="V386" s="28" t="s">
        <v>88</v>
      </c>
      <c r="W386" s="7" t="s">
        <v>38</v>
      </c>
      <c r="X386" s="7" t="s">
        <v>38</v>
      </c>
      <c r="Y386" s="5" t="s">
        <v>38</v>
      </c>
      <c r="Z386" s="5" t="s">
        <v>38</v>
      </c>
      <c r="AA386" s="6" t="s">
        <v>38</v>
      </c>
      <c r="AB386" s="6" t="s">
        <v>38</v>
      </c>
      <c r="AC386" s="6" t="s">
        <v>38</v>
      </c>
      <c r="AD386" s="6" t="s">
        <v>38</v>
      </c>
      <c r="AE386" s="6" t="s">
        <v>38</v>
      </c>
    </row>
    <row r="387">
      <c r="A387" s="28" t="s">
        <v>1159</v>
      </c>
      <c r="B387" s="6" t="s">
        <v>1160</v>
      </c>
      <c r="C387" s="6" t="s">
        <v>463</v>
      </c>
      <c r="D387" s="7" t="s">
        <v>1161</v>
      </c>
      <c r="E387" s="28" t="s">
        <v>1162</v>
      </c>
      <c r="F387" s="5" t="s">
        <v>83</v>
      </c>
      <c r="G387" s="6" t="s">
        <v>38</v>
      </c>
      <c r="H387" s="6" t="s">
        <v>38</v>
      </c>
      <c r="I387" s="6" t="s">
        <v>38</v>
      </c>
      <c r="J387" s="8" t="s">
        <v>243</v>
      </c>
      <c r="K387" s="5" t="s">
        <v>244</v>
      </c>
      <c r="L387" s="7" t="s">
        <v>245</v>
      </c>
      <c r="M387" s="9">
        <v>3860</v>
      </c>
      <c r="N387" s="5" t="s">
        <v>64</v>
      </c>
      <c r="O387" s="31">
        <v>42741.4989800926</v>
      </c>
      <c r="P387" s="32">
        <v>42741.9204244213</v>
      </c>
      <c r="Q387" s="28" t="s">
        <v>38</v>
      </c>
      <c r="R387" s="29" t="s">
        <v>38</v>
      </c>
      <c r="S387" s="28" t="s">
        <v>87</v>
      </c>
      <c r="T387" s="28" t="s">
        <v>38</v>
      </c>
      <c r="U387" s="5" t="s">
        <v>38</v>
      </c>
      <c r="V387" s="28" t="s">
        <v>88</v>
      </c>
      <c r="W387" s="7" t="s">
        <v>38</v>
      </c>
      <c r="X387" s="7" t="s">
        <v>38</v>
      </c>
      <c r="Y387" s="5" t="s">
        <v>38</v>
      </c>
      <c r="Z387" s="5" t="s">
        <v>38</v>
      </c>
      <c r="AA387" s="6" t="s">
        <v>38</v>
      </c>
      <c r="AB387" s="6" t="s">
        <v>38</v>
      </c>
      <c r="AC387" s="6" t="s">
        <v>38</v>
      </c>
      <c r="AD387" s="6" t="s">
        <v>38</v>
      </c>
      <c r="AE387" s="6" t="s">
        <v>38</v>
      </c>
    </row>
    <row r="388">
      <c r="A388" s="28" t="s">
        <v>1163</v>
      </c>
      <c r="B388" s="6" t="s">
        <v>1164</v>
      </c>
      <c r="C388" s="6" t="s">
        <v>463</v>
      </c>
      <c r="D388" s="7" t="s">
        <v>1161</v>
      </c>
      <c r="E388" s="28" t="s">
        <v>1162</v>
      </c>
      <c r="F388" s="5" t="s">
        <v>83</v>
      </c>
      <c r="G388" s="6" t="s">
        <v>38</v>
      </c>
      <c r="H388" s="6" t="s">
        <v>38</v>
      </c>
      <c r="I388" s="6" t="s">
        <v>38</v>
      </c>
      <c r="J388" s="8" t="s">
        <v>243</v>
      </c>
      <c r="K388" s="5" t="s">
        <v>244</v>
      </c>
      <c r="L388" s="7" t="s">
        <v>245</v>
      </c>
      <c r="M388" s="9">
        <v>3870</v>
      </c>
      <c r="N388" s="5" t="s">
        <v>64</v>
      </c>
      <c r="O388" s="31">
        <v>42741.4989802431</v>
      </c>
      <c r="P388" s="32">
        <v>42741.9204245718</v>
      </c>
      <c r="Q388" s="28" t="s">
        <v>38</v>
      </c>
      <c r="R388" s="29" t="s">
        <v>38</v>
      </c>
      <c r="S388" s="28" t="s">
        <v>87</v>
      </c>
      <c r="T388" s="28" t="s">
        <v>38</v>
      </c>
      <c r="U388" s="5" t="s">
        <v>38</v>
      </c>
      <c r="V388" s="28" t="s">
        <v>88</v>
      </c>
      <c r="W388" s="7" t="s">
        <v>38</v>
      </c>
      <c r="X388" s="7" t="s">
        <v>38</v>
      </c>
      <c r="Y388" s="5" t="s">
        <v>38</v>
      </c>
      <c r="Z388" s="5" t="s">
        <v>38</v>
      </c>
      <c r="AA388" s="6" t="s">
        <v>38</v>
      </c>
      <c r="AB388" s="6" t="s">
        <v>38</v>
      </c>
      <c r="AC388" s="6" t="s">
        <v>38</v>
      </c>
      <c r="AD388" s="6" t="s">
        <v>38</v>
      </c>
      <c r="AE388" s="6" t="s">
        <v>38</v>
      </c>
    </row>
    <row r="389">
      <c r="A389" s="28" t="s">
        <v>1165</v>
      </c>
      <c r="B389" s="6" t="s">
        <v>1166</v>
      </c>
      <c r="C389" s="6" t="s">
        <v>463</v>
      </c>
      <c r="D389" s="7" t="s">
        <v>1161</v>
      </c>
      <c r="E389" s="28" t="s">
        <v>1162</v>
      </c>
      <c r="F389" s="5" t="s">
        <v>83</v>
      </c>
      <c r="G389" s="6" t="s">
        <v>38</v>
      </c>
      <c r="H389" s="6" t="s">
        <v>38</v>
      </c>
      <c r="I389" s="6" t="s">
        <v>38</v>
      </c>
      <c r="J389" s="8" t="s">
        <v>243</v>
      </c>
      <c r="K389" s="5" t="s">
        <v>244</v>
      </c>
      <c r="L389" s="7" t="s">
        <v>245</v>
      </c>
      <c r="M389" s="9">
        <v>3880</v>
      </c>
      <c r="N389" s="5" t="s">
        <v>64</v>
      </c>
      <c r="O389" s="31">
        <v>42741.4989802431</v>
      </c>
      <c r="P389" s="32">
        <v>42741.9204249653</v>
      </c>
      <c r="Q389" s="28" t="s">
        <v>38</v>
      </c>
      <c r="R389" s="29" t="s">
        <v>38</v>
      </c>
      <c r="S389" s="28" t="s">
        <v>87</v>
      </c>
      <c r="T389" s="28" t="s">
        <v>38</v>
      </c>
      <c r="U389" s="5" t="s">
        <v>38</v>
      </c>
      <c r="V389" s="28" t="s">
        <v>88</v>
      </c>
      <c r="W389" s="7" t="s">
        <v>38</v>
      </c>
      <c r="X389" s="7" t="s">
        <v>38</v>
      </c>
      <c r="Y389" s="5" t="s">
        <v>38</v>
      </c>
      <c r="Z389" s="5" t="s">
        <v>38</v>
      </c>
      <c r="AA389" s="6" t="s">
        <v>38</v>
      </c>
      <c r="AB389" s="6" t="s">
        <v>38</v>
      </c>
      <c r="AC389" s="6" t="s">
        <v>38</v>
      </c>
      <c r="AD389" s="6" t="s">
        <v>38</v>
      </c>
      <c r="AE389" s="6" t="s">
        <v>38</v>
      </c>
    </row>
    <row r="390">
      <c r="A390" s="28" t="s">
        <v>1167</v>
      </c>
      <c r="B390" s="6" t="s">
        <v>1168</v>
      </c>
      <c r="C390" s="6" t="s">
        <v>463</v>
      </c>
      <c r="D390" s="7" t="s">
        <v>1161</v>
      </c>
      <c r="E390" s="28" t="s">
        <v>1162</v>
      </c>
      <c r="F390" s="5" t="s">
        <v>83</v>
      </c>
      <c r="G390" s="6" t="s">
        <v>38</v>
      </c>
      <c r="H390" s="6" t="s">
        <v>38</v>
      </c>
      <c r="I390" s="6" t="s">
        <v>38</v>
      </c>
      <c r="J390" s="8" t="s">
        <v>243</v>
      </c>
      <c r="K390" s="5" t="s">
        <v>244</v>
      </c>
      <c r="L390" s="7" t="s">
        <v>245</v>
      </c>
      <c r="M390" s="9">
        <v>3890</v>
      </c>
      <c r="N390" s="5" t="s">
        <v>64</v>
      </c>
      <c r="O390" s="31">
        <v>42741.4989802431</v>
      </c>
      <c r="P390" s="32">
        <v>42741.920762037</v>
      </c>
      <c r="Q390" s="28" t="s">
        <v>38</v>
      </c>
      <c r="R390" s="29" t="s">
        <v>38</v>
      </c>
      <c r="S390" s="28" t="s">
        <v>87</v>
      </c>
      <c r="T390" s="28" t="s">
        <v>38</v>
      </c>
      <c r="U390" s="5" t="s">
        <v>38</v>
      </c>
      <c r="V390" s="28" t="s">
        <v>88</v>
      </c>
      <c r="W390" s="7" t="s">
        <v>38</v>
      </c>
      <c r="X390" s="7" t="s">
        <v>38</v>
      </c>
      <c r="Y390" s="5" t="s">
        <v>38</v>
      </c>
      <c r="Z390" s="5" t="s">
        <v>38</v>
      </c>
      <c r="AA390" s="6" t="s">
        <v>38</v>
      </c>
      <c r="AB390" s="6" t="s">
        <v>38</v>
      </c>
      <c r="AC390" s="6" t="s">
        <v>38</v>
      </c>
      <c r="AD390" s="6" t="s">
        <v>38</v>
      </c>
      <c r="AE390" s="6" t="s">
        <v>38</v>
      </c>
    </row>
    <row r="391">
      <c r="A391" s="28" t="s">
        <v>1169</v>
      </c>
      <c r="B391" s="6" t="s">
        <v>1170</v>
      </c>
      <c r="C391" s="6" t="s">
        <v>463</v>
      </c>
      <c r="D391" s="7" t="s">
        <v>1161</v>
      </c>
      <c r="E391" s="28" t="s">
        <v>1162</v>
      </c>
      <c r="F391" s="5" t="s">
        <v>83</v>
      </c>
      <c r="G391" s="6" t="s">
        <v>38</v>
      </c>
      <c r="H391" s="6" t="s">
        <v>38</v>
      </c>
      <c r="I391" s="6" t="s">
        <v>38</v>
      </c>
      <c r="J391" s="8" t="s">
        <v>202</v>
      </c>
      <c r="K391" s="5" t="s">
        <v>203</v>
      </c>
      <c r="L391" s="7" t="s">
        <v>103</v>
      </c>
      <c r="M391" s="9">
        <v>3900</v>
      </c>
      <c r="N391" s="5" t="s">
        <v>64</v>
      </c>
      <c r="O391" s="31">
        <v>42741.4989804398</v>
      </c>
      <c r="P391" s="32">
        <v>42741.9207622338</v>
      </c>
      <c r="Q391" s="28" t="s">
        <v>38</v>
      </c>
      <c r="R391" s="29" t="s">
        <v>38</v>
      </c>
      <c r="S391" s="28" t="s">
        <v>87</v>
      </c>
      <c r="T391" s="28" t="s">
        <v>38</v>
      </c>
      <c r="U391" s="5" t="s">
        <v>38</v>
      </c>
      <c r="V391" s="28" t="s">
        <v>88</v>
      </c>
      <c r="W391" s="7" t="s">
        <v>38</v>
      </c>
      <c r="X391" s="7" t="s">
        <v>38</v>
      </c>
      <c r="Y391" s="5" t="s">
        <v>38</v>
      </c>
      <c r="Z391" s="5" t="s">
        <v>38</v>
      </c>
      <c r="AA391" s="6" t="s">
        <v>38</v>
      </c>
      <c r="AB391" s="6" t="s">
        <v>38</v>
      </c>
      <c r="AC391" s="6" t="s">
        <v>38</v>
      </c>
      <c r="AD391" s="6" t="s">
        <v>38</v>
      </c>
      <c r="AE391" s="6" t="s">
        <v>38</v>
      </c>
    </row>
    <row r="392">
      <c r="A392" s="28" t="s">
        <v>1171</v>
      </c>
      <c r="B392" s="6" t="s">
        <v>1172</v>
      </c>
      <c r="C392" s="6" t="s">
        <v>463</v>
      </c>
      <c r="D392" s="7" t="s">
        <v>1161</v>
      </c>
      <c r="E392" s="28" t="s">
        <v>1162</v>
      </c>
      <c r="F392" s="5" t="s">
        <v>83</v>
      </c>
      <c r="G392" s="6" t="s">
        <v>38</v>
      </c>
      <c r="H392" s="6" t="s">
        <v>38</v>
      </c>
      <c r="I392" s="6" t="s">
        <v>38</v>
      </c>
      <c r="J392" s="8" t="s">
        <v>549</v>
      </c>
      <c r="K392" s="5" t="s">
        <v>550</v>
      </c>
      <c r="L392" s="7" t="s">
        <v>551</v>
      </c>
      <c r="M392" s="9">
        <v>3910</v>
      </c>
      <c r="N392" s="5" t="s">
        <v>64</v>
      </c>
      <c r="O392" s="31">
        <v>42741.4989804398</v>
      </c>
      <c r="P392" s="32">
        <v>42741.9262831829</v>
      </c>
      <c r="Q392" s="28" t="s">
        <v>38</v>
      </c>
      <c r="R392" s="29" t="s">
        <v>38</v>
      </c>
      <c r="S392" s="28" t="s">
        <v>87</v>
      </c>
      <c r="T392" s="28" t="s">
        <v>38</v>
      </c>
      <c r="U392" s="5" t="s">
        <v>38</v>
      </c>
      <c r="V392" s="28" t="s">
        <v>88</v>
      </c>
      <c r="W392" s="7" t="s">
        <v>38</v>
      </c>
      <c r="X392" s="7" t="s">
        <v>38</v>
      </c>
      <c r="Y392" s="5" t="s">
        <v>38</v>
      </c>
      <c r="Z392" s="5" t="s">
        <v>38</v>
      </c>
      <c r="AA392" s="6" t="s">
        <v>38</v>
      </c>
      <c r="AB392" s="6" t="s">
        <v>38</v>
      </c>
      <c r="AC392" s="6" t="s">
        <v>38</v>
      </c>
      <c r="AD392" s="6" t="s">
        <v>38</v>
      </c>
      <c r="AE392" s="6" t="s">
        <v>38</v>
      </c>
    </row>
    <row r="393">
      <c r="A393" s="28" t="s">
        <v>1173</v>
      </c>
      <c r="B393" s="6" t="s">
        <v>1174</v>
      </c>
      <c r="C393" s="6" t="s">
        <v>463</v>
      </c>
      <c r="D393" s="7" t="s">
        <v>1161</v>
      </c>
      <c r="E393" s="28" t="s">
        <v>1162</v>
      </c>
      <c r="F393" s="5" t="s">
        <v>83</v>
      </c>
      <c r="G393" s="6" t="s">
        <v>38</v>
      </c>
      <c r="H393" s="6" t="s">
        <v>38</v>
      </c>
      <c r="I393" s="6" t="s">
        <v>38</v>
      </c>
      <c r="J393" s="8" t="s">
        <v>549</v>
      </c>
      <c r="K393" s="5" t="s">
        <v>550</v>
      </c>
      <c r="L393" s="7" t="s">
        <v>551</v>
      </c>
      <c r="M393" s="9">
        <v>3920</v>
      </c>
      <c r="N393" s="5" t="s">
        <v>64</v>
      </c>
      <c r="O393" s="31">
        <v>42741.4989804398</v>
      </c>
      <c r="P393" s="32">
        <v>42741.9262833333</v>
      </c>
      <c r="Q393" s="28" t="s">
        <v>38</v>
      </c>
      <c r="R393" s="29" t="s">
        <v>38</v>
      </c>
      <c r="S393" s="28" t="s">
        <v>87</v>
      </c>
      <c r="T393" s="28" t="s">
        <v>38</v>
      </c>
      <c r="U393" s="5" t="s">
        <v>38</v>
      </c>
      <c r="V393" s="28" t="s">
        <v>88</v>
      </c>
      <c r="W393" s="7" t="s">
        <v>38</v>
      </c>
      <c r="X393" s="7" t="s">
        <v>38</v>
      </c>
      <c r="Y393" s="5" t="s">
        <v>38</v>
      </c>
      <c r="Z393" s="5" t="s">
        <v>38</v>
      </c>
      <c r="AA393" s="6" t="s">
        <v>38</v>
      </c>
      <c r="AB393" s="6" t="s">
        <v>38</v>
      </c>
      <c r="AC393" s="6" t="s">
        <v>38</v>
      </c>
      <c r="AD393" s="6" t="s">
        <v>38</v>
      </c>
      <c r="AE393" s="6" t="s">
        <v>38</v>
      </c>
    </row>
    <row r="394">
      <c r="A394" s="28" t="s">
        <v>1175</v>
      </c>
      <c r="B394" s="6" t="s">
        <v>1176</v>
      </c>
      <c r="C394" s="6" t="s">
        <v>463</v>
      </c>
      <c r="D394" s="7" t="s">
        <v>1161</v>
      </c>
      <c r="E394" s="28" t="s">
        <v>1162</v>
      </c>
      <c r="F394" s="5" t="s">
        <v>83</v>
      </c>
      <c r="G394" s="6" t="s">
        <v>38</v>
      </c>
      <c r="H394" s="6" t="s">
        <v>38</v>
      </c>
      <c r="I394" s="6" t="s">
        <v>38</v>
      </c>
      <c r="J394" s="8" t="s">
        <v>150</v>
      </c>
      <c r="K394" s="5" t="s">
        <v>151</v>
      </c>
      <c r="L394" s="7" t="s">
        <v>152</v>
      </c>
      <c r="M394" s="9">
        <v>6010</v>
      </c>
      <c r="N394" s="5" t="s">
        <v>64</v>
      </c>
      <c r="O394" s="31">
        <v>42741.4989806366</v>
      </c>
      <c r="P394" s="32">
        <v>42741.9276574884</v>
      </c>
      <c r="Q394" s="28" t="s">
        <v>38</v>
      </c>
      <c r="R394" s="29" t="s">
        <v>38</v>
      </c>
      <c r="S394" s="28" t="s">
        <v>87</v>
      </c>
      <c r="T394" s="28" t="s">
        <v>38</v>
      </c>
      <c r="U394" s="5" t="s">
        <v>38</v>
      </c>
      <c r="V394" s="28" t="s">
        <v>88</v>
      </c>
      <c r="W394" s="7" t="s">
        <v>38</v>
      </c>
      <c r="X394" s="7" t="s">
        <v>38</v>
      </c>
      <c r="Y394" s="5" t="s">
        <v>38</v>
      </c>
      <c r="Z394" s="5" t="s">
        <v>38</v>
      </c>
      <c r="AA394" s="6" t="s">
        <v>38</v>
      </c>
      <c r="AB394" s="6" t="s">
        <v>38</v>
      </c>
      <c r="AC394" s="6" t="s">
        <v>38</v>
      </c>
      <c r="AD394" s="6" t="s">
        <v>38</v>
      </c>
      <c r="AE394" s="6" t="s">
        <v>38</v>
      </c>
    </row>
    <row r="395">
      <c r="A395" s="28" t="s">
        <v>1177</v>
      </c>
      <c r="B395" s="6" t="s">
        <v>1178</v>
      </c>
      <c r="C395" s="6" t="s">
        <v>463</v>
      </c>
      <c r="D395" s="7" t="s">
        <v>1161</v>
      </c>
      <c r="E395" s="28" t="s">
        <v>1162</v>
      </c>
      <c r="F395" s="5" t="s">
        <v>83</v>
      </c>
      <c r="G395" s="6" t="s">
        <v>38</v>
      </c>
      <c r="H395" s="6" t="s">
        <v>38</v>
      </c>
      <c r="I395" s="6" t="s">
        <v>38</v>
      </c>
      <c r="J395" s="8" t="s">
        <v>150</v>
      </c>
      <c r="K395" s="5" t="s">
        <v>151</v>
      </c>
      <c r="L395" s="7" t="s">
        <v>152</v>
      </c>
      <c r="M395" s="9">
        <v>6020</v>
      </c>
      <c r="N395" s="5" t="s">
        <v>64</v>
      </c>
      <c r="O395" s="31">
        <v>42741.4989806366</v>
      </c>
      <c r="P395" s="32">
        <v>42741.9276574884</v>
      </c>
      <c r="Q395" s="28" t="s">
        <v>38</v>
      </c>
      <c r="R395" s="29" t="s">
        <v>38</v>
      </c>
      <c r="S395" s="28" t="s">
        <v>87</v>
      </c>
      <c r="T395" s="28" t="s">
        <v>38</v>
      </c>
      <c r="U395" s="5" t="s">
        <v>38</v>
      </c>
      <c r="V395" s="28" t="s">
        <v>88</v>
      </c>
      <c r="W395" s="7" t="s">
        <v>38</v>
      </c>
      <c r="X395" s="7" t="s">
        <v>38</v>
      </c>
      <c r="Y395" s="5" t="s">
        <v>38</v>
      </c>
      <c r="Z395" s="5" t="s">
        <v>38</v>
      </c>
      <c r="AA395" s="6" t="s">
        <v>38</v>
      </c>
      <c r="AB395" s="6" t="s">
        <v>38</v>
      </c>
      <c r="AC395" s="6" t="s">
        <v>38</v>
      </c>
      <c r="AD395" s="6" t="s">
        <v>38</v>
      </c>
      <c r="AE395" s="6" t="s">
        <v>38</v>
      </c>
    </row>
    <row r="396">
      <c r="A396" s="28" t="s">
        <v>1179</v>
      </c>
      <c r="B396" s="6" t="s">
        <v>1180</v>
      </c>
      <c r="C396" s="6" t="s">
        <v>463</v>
      </c>
      <c r="D396" s="7" t="s">
        <v>1161</v>
      </c>
      <c r="E396" s="28" t="s">
        <v>1162</v>
      </c>
      <c r="F396" s="5" t="s">
        <v>83</v>
      </c>
      <c r="G396" s="6" t="s">
        <v>38</v>
      </c>
      <c r="H396" s="6" t="s">
        <v>38</v>
      </c>
      <c r="I396" s="6" t="s">
        <v>38</v>
      </c>
      <c r="J396" s="8" t="s">
        <v>101</v>
      </c>
      <c r="K396" s="5" t="s">
        <v>102</v>
      </c>
      <c r="L396" s="7" t="s">
        <v>103</v>
      </c>
      <c r="M396" s="9">
        <v>2920</v>
      </c>
      <c r="N396" s="5" t="s">
        <v>64</v>
      </c>
      <c r="O396" s="31">
        <v>42741.4989806366</v>
      </c>
      <c r="P396" s="32">
        <v>42741.9303082986</v>
      </c>
      <c r="Q396" s="28" t="s">
        <v>38</v>
      </c>
      <c r="R396" s="29" t="s">
        <v>38</v>
      </c>
      <c r="S396" s="28" t="s">
        <v>87</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1181</v>
      </c>
      <c r="B397" s="6" t="s">
        <v>1182</v>
      </c>
      <c r="C397" s="6" t="s">
        <v>463</v>
      </c>
      <c r="D397" s="7" t="s">
        <v>1161</v>
      </c>
      <c r="E397" s="28" t="s">
        <v>1162</v>
      </c>
      <c r="F397" s="5" t="s">
        <v>83</v>
      </c>
      <c r="G397" s="6" t="s">
        <v>38</v>
      </c>
      <c r="H397" s="6" t="s">
        <v>38</v>
      </c>
      <c r="I397" s="6" t="s">
        <v>38</v>
      </c>
      <c r="J397" s="8" t="s">
        <v>282</v>
      </c>
      <c r="K397" s="5" t="s">
        <v>283</v>
      </c>
      <c r="L397" s="7" t="s">
        <v>284</v>
      </c>
      <c r="M397" s="9">
        <v>4840</v>
      </c>
      <c r="N397" s="5" t="s">
        <v>64</v>
      </c>
      <c r="O397" s="31">
        <v>42741.498980787</v>
      </c>
      <c r="P397" s="32">
        <v>42741.9303082986</v>
      </c>
      <c r="Q397" s="28" t="s">
        <v>38</v>
      </c>
      <c r="R397" s="29" t="s">
        <v>38</v>
      </c>
      <c r="S397" s="28" t="s">
        <v>87</v>
      </c>
      <c r="T397" s="28" t="s">
        <v>38</v>
      </c>
      <c r="U397" s="5" t="s">
        <v>38</v>
      </c>
      <c r="V397" s="28" t="s">
        <v>88</v>
      </c>
      <c r="W397" s="7" t="s">
        <v>38</v>
      </c>
      <c r="X397" s="7" t="s">
        <v>38</v>
      </c>
      <c r="Y397" s="5" t="s">
        <v>38</v>
      </c>
      <c r="Z397" s="5" t="s">
        <v>38</v>
      </c>
      <c r="AA397" s="6" t="s">
        <v>38</v>
      </c>
      <c r="AB397" s="6" t="s">
        <v>38</v>
      </c>
      <c r="AC397" s="6" t="s">
        <v>38</v>
      </c>
      <c r="AD397" s="6" t="s">
        <v>38</v>
      </c>
      <c r="AE397" s="6" t="s">
        <v>38</v>
      </c>
    </row>
    <row r="398">
      <c r="A398" s="28" t="s">
        <v>1183</v>
      </c>
      <c r="B398" s="6" t="s">
        <v>1184</v>
      </c>
      <c r="C398" s="6" t="s">
        <v>463</v>
      </c>
      <c r="D398" s="7" t="s">
        <v>1161</v>
      </c>
      <c r="E398" s="28" t="s">
        <v>1162</v>
      </c>
      <c r="F398" s="5" t="s">
        <v>83</v>
      </c>
      <c r="G398" s="6" t="s">
        <v>38</v>
      </c>
      <c r="H398" s="6" t="s">
        <v>38</v>
      </c>
      <c r="I398" s="6" t="s">
        <v>38</v>
      </c>
      <c r="J398" s="8" t="s">
        <v>121</v>
      </c>
      <c r="K398" s="5" t="s">
        <v>122</v>
      </c>
      <c r="L398" s="7" t="s">
        <v>123</v>
      </c>
      <c r="M398" s="9">
        <v>5210</v>
      </c>
      <c r="N398" s="5" t="s">
        <v>64</v>
      </c>
      <c r="O398" s="31">
        <v>42741.498980787</v>
      </c>
      <c r="P398" s="32">
        <v>42741.9303084491</v>
      </c>
      <c r="Q398" s="28" t="s">
        <v>38</v>
      </c>
      <c r="R398" s="29" t="s">
        <v>38</v>
      </c>
      <c r="S398" s="28" t="s">
        <v>87</v>
      </c>
      <c r="T398" s="28" t="s">
        <v>38</v>
      </c>
      <c r="U398" s="5" t="s">
        <v>38</v>
      </c>
      <c r="V398" s="28" t="s">
        <v>88</v>
      </c>
      <c r="W398" s="7" t="s">
        <v>38</v>
      </c>
      <c r="X398" s="7" t="s">
        <v>38</v>
      </c>
      <c r="Y398" s="5" t="s">
        <v>38</v>
      </c>
      <c r="Z398" s="5" t="s">
        <v>38</v>
      </c>
      <c r="AA398" s="6" t="s">
        <v>38</v>
      </c>
      <c r="AB398" s="6" t="s">
        <v>38</v>
      </c>
      <c r="AC398" s="6" t="s">
        <v>38</v>
      </c>
      <c r="AD398" s="6" t="s">
        <v>38</v>
      </c>
      <c r="AE398" s="6" t="s">
        <v>38</v>
      </c>
    </row>
    <row r="399">
      <c r="A399" s="28" t="s">
        <v>1185</v>
      </c>
      <c r="B399" s="6" t="s">
        <v>1186</v>
      </c>
      <c r="C399" s="6" t="s">
        <v>1125</v>
      </c>
      <c r="D399" s="7" t="s">
        <v>1126</v>
      </c>
      <c r="E399" s="28" t="s">
        <v>1127</v>
      </c>
      <c r="F399" s="5" t="s">
        <v>83</v>
      </c>
      <c r="G399" s="6" t="s">
        <v>38</v>
      </c>
      <c r="H399" s="6" t="s">
        <v>38</v>
      </c>
      <c r="I399" s="6" t="s">
        <v>38</v>
      </c>
      <c r="J399" s="8" t="s">
        <v>188</v>
      </c>
      <c r="K399" s="5" t="s">
        <v>189</v>
      </c>
      <c r="L399" s="7" t="s">
        <v>190</v>
      </c>
      <c r="M399" s="9">
        <v>4700</v>
      </c>
      <c r="N399" s="5" t="s">
        <v>64</v>
      </c>
      <c r="O399" s="31">
        <v>42741.5116637731</v>
      </c>
      <c r="P399" s="32">
        <v>42741.5135574421</v>
      </c>
      <c r="Q399" s="28" t="s">
        <v>38</v>
      </c>
      <c r="R399" s="29" t="s">
        <v>1187</v>
      </c>
      <c r="S399" s="28" t="s">
        <v>87</v>
      </c>
      <c r="T399" s="28" t="s">
        <v>38</v>
      </c>
      <c r="U399" s="5" t="s">
        <v>38</v>
      </c>
      <c r="V399" s="28" t="s">
        <v>88</v>
      </c>
      <c r="W399" s="7" t="s">
        <v>38</v>
      </c>
      <c r="X399" s="7" t="s">
        <v>38</v>
      </c>
      <c r="Y399" s="5" t="s">
        <v>38</v>
      </c>
      <c r="Z399" s="5" t="s">
        <v>38</v>
      </c>
      <c r="AA399" s="6" t="s">
        <v>38</v>
      </c>
      <c r="AB399" s="6" t="s">
        <v>38</v>
      </c>
      <c r="AC399" s="6" t="s">
        <v>38</v>
      </c>
      <c r="AD399" s="6" t="s">
        <v>38</v>
      </c>
      <c r="AE399" s="6" t="s">
        <v>38</v>
      </c>
    </row>
    <row r="400">
      <c r="A400" s="28" t="s">
        <v>1188</v>
      </c>
      <c r="B400" s="6" t="s">
        <v>1189</v>
      </c>
      <c r="C400" s="6" t="s">
        <v>168</v>
      </c>
      <c r="D400" s="7" t="s">
        <v>1190</v>
      </c>
      <c r="E400" s="28" t="s">
        <v>1191</v>
      </c>
      <c r="F400" s="5" t="s">
        <v>83</v>
      </c>
      <c r="G400" s="6" t="s">
        <v>38</v>
      </c>
      <c r="H400" s="6" t="s">
        <v>38</v>
      </c>
      <c r="I400" s="6" t="s">
        <v>38</v>
      </c>
      <c r="J400" s="8" t="s">
        <v>295</v>
      </c>
      <c r="K400" s="5" t="s">
        <v>296</v>
      </c>
      <c r="L400" s="7" t="s">
        <v>297</v>
      </c>
      <c r="M400" s="9">
        <v>3990</v>
      </c>
      <c r="N400" s="5" t="s">
        <v>64</v>
      </c>
      <c r="O400" s="31">
        <v>42741.5117013542</v>
      </c>
      <c r="P400" s="32">
        <v>42741.5783043634</v>
      </c>
      <c r="Q400" s="28" t="s">
        <v>38</v>
      </c>
      <c r="R400" s="29" t="s">
        <v>38</v>
      </c>
      <c r="S400" s="28" t="s">
        <v>38</v>
      </c>
      <c r="T400" s="28" t="s">
        <v>38</v>
      </c>
      <c r="U400" s="5" t="s">
        <v>38</v>
      </c>
      <c r="V400" s="28" t="s">
        <v>88</v>
      </c>
      <c r="W400" s="7" t="s">
        <v>38</v>
      </c>
      <c r="X400" s="7" t="s">
        <v>38</v>
      </c>
      <c r="Y400" s="5" t="s">
        <v>38</v>
      </c>
      <c r="Z400" s="5" t="s">
        <v>38</v>
      </c>
      <c r="AA400" s="6" t="s">
        <v>38</v>
      </c>
      <c r="AB400" s="6" t="s">
        <v>38</v>
      </c>
      <c r="AC400" s="6" t="s">
        <v>38</v>
      </c>
      <c r="AD400" s="6" t="s">
        <v>38</v>
      </c>
      <c r="AE400" s="6" t="s">
        <v>38</v>
      </c>
    </row>
    <row r="401">
      <c r="A401" s="28" t="s">
        <v>1192</v>
      </c>
      <c r="B401" s="6" t="s">
        <v>1193</v>
      </c>
      <c r="C401" s="6" t="s">
        <v>168</v>
      </c>
      <c r="D401" s="7" t="s">
        <v>1190</v>
      </c>
      <c r="E401" s="28" t="s">
        <v>1191</v>
      </c>
      <c r="F401" s="5" t="s">
        <v>83</v>
      </c>
      <c r="G401" s="6" t="s">
        <v>38</v>
      </c>
      <c r="H401" s="6" t="s">
        <v>38</v>
      </c>
      <c r="I401" s="6" t="s">
        <v>38</v>
      </c>
      <c r="J401" s="8" t="s">
        <v>177</v>
      </c>
      <c r="K401" s="5" t="s">
        <v>178</v>
      </c>
      <c r="L401" s="7" t="s">
        <v>179</v>
      </c>
      <c r="M401" s="9">
        <v>4000</v>
      </c>
      <c r="N401" s="5" t="s">
        <v>64</v>
      </c>
      <c r="O401" s="31">
        <v>42741.5152581018</v>
      </c>
      <c r="P401" s="32">
        <v>42741.5791646181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1194</v>
      </c>
      <c r="B402" s="6" t="s">
        <v>1195</v>
      </c>
      <c r="C402" s="6" t="s">
        <v>168</v>
      </c>
      <c r="D402" s="7" t="s">
        <v>1190</v>
      </c>
      <c r="E402" s="28" t="s">
        <v>1191</v>
      </c>
      <c r="F402" s="5" t="s">
        <v>83</v>
      </c>
      <c r="G402" s="6" t="s">
        <v>38</v>
      </c>
      <c r="H402" s="6" t="s">
        <v>38</v>
      </c>
      <c r="I402" s="6" t="s">
        <v>38</v>
      </c>
      <c r="J402" s="8" t="s">
        <v>300</v>
      </c>
      <c r="K402" s="5" t="s">
        <v>301</v>
      </c>
      <c r="L402" s="7" t="s">
        <v>103</v>
      </c>
      <c r="M402" s="9">
        <v>4010</v>
      </c>
      <c r="N402" s="5" t="s">
        <v>64</v>
      </c>
      <c r="O402" s="31">
        <v>42741.517483912</v>
      </c>
      <c r="P402" s="32">
        <v>42741.5800473727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1196</v>
      </c>
      <c r="B403" s="6" t="s">
        <v>1197</v>
      </c>
      <c r="C403" s="6" t="s">
        <v>1198</v>
      </c>
      <c r="D403" s="7" t="s">
        <v>1126</v>
      </c>
      <c r="E403" s="28" t="s">
        <v>1127</v>
      </c>
      <c r="F403" s="5" t="s">
        <v>83</v>
      </c>
      <c r="G403" s="6" t="s">
        <v>38</v>
      </c>
      <c r="H403" s="6" t="s">
        <v>38</v>
      </c>
      <c r="I403" s="6" t="s">
        <v>38</v>
      </c>
      <c r="J403" s="8" t="s">
        <v>188</v>
      </c>
      <c r="K403" s="5" t="s">
        <v>189</v>
      </c>
      <c r="L403" s="7" t="s">
        <v>190</v>
      </c>
      <c r="M403" s="9">
        <v>1540</v>
      </c>
      <c r="N403" s="5" t="s">
        <v>52</v>
      </c>
      <c r="O403" s="31">
        <v>42741.5189653588</v>
      </c>
      <c r="P403" s="32">
        <v>42741.5374826389</v>
      </c>
      <c r="Q403" s="28" t="s">
        <v>38</v>
      </c>
      <c r="R403" s="29" t="s">
        <v>38</v>
      </c>
      <c r="S403" s="28" t="s">
        <v>87</v>
      </c>
      <c r="T403" s="28" t="s">
        <v>38</v>
      </c>
      <c r="U403" s="5" t="s">
        <v>38</v>
      </c>
      <c r="V403" s="28" t="s">
        <v>88</v>
      </c>
      <c r="W403" s="7" t="s">
        <v>38</v>
      </c>
      <c r="X403" s="7" t="s">
        <v>38</v>
      </c>
      <c r="Y403" s="5" t="s">
        <v>38</v>
      </c>
      <c r="Z403" s="5" t="s">
        <v>38</v>
      </c>
      <c r="AA403" s="6" t="s">
        <v>38</v>
      </c>
      <c r="AB403" s="6" t="s">
        <v>38</v>
      </c>
      <c r="AC403" s="6" t="s">
        <v>38</v>
      </c>
      <c r="AD403" s="6" t="s">
        <v>38</v>
      </c>
      <c r="AE403" s="6" t="s">
        <v>38</v>
      </c>
    </row>
    <row r="404">
      <c r="A404" s="28" t="s">
        <v>1199</v>
      </c>
      <c r="B404" s="6" t="s">
        <v>1200</v>
      </c>
      <c r="C404" s="6" t="s">
        <v>168</v>
      </c>
      <c r="D404" s="7" t="s">
        <v>1190</v>
      </c>
      <c r="E404" s="28" t="s">
        <v>1191</v>
      </c>
      <c r="F404" s="5" t="s">
        <v>83</v>
      </c>
      <c r="G404" s="6" t="s">
        <v>38</v>
      </c>
      <c r="H404" s="6" t="s">
        <v>38</v>
      </c>
      <c r="I404" s="6" t="s">
        <v>38</v>
      </c>
      <c r="J404" s="8" t="s">
        <v>300</v>
      </c>
      <c r="K404" s="5" t="s">
        <v>301</v>
      </c>
      <c r="L404" s="7" t="s">
        <v>103</v>
      </c>
      <c r="M404" s="9">
        <v>4030</v>
      </c>
      <c r="N404" s="5" t="s">
        <v>64</v>
      </c>
      <c r="O404" s="31">
        <v>42741.5190591088</v>
      </c>
      <c r="P404" s="32">
        <v>42741.5808983449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1201</v>
      </c>
      <c r="B405" s="6" t="s">
        <v>1202</v>
      </c>
      <c r="C405" s="6" t="s">
        <v>271</v>
      </c>
      <c r="D405" s="7" t="s">
        <v>231</v>
      </c>
      <c r="E405" s="28" t="s">
        <v>232</v>
      </c>
      <c r="F405" s="5" t="s">
        <v>83</v>
      </c>
      <c r="G405" s="6" t="s">
        <v>38</v>
      </c>
      <c r="H405" s="6" t="s">
        <v>38</v>
      </c>
      <c r="I405" s="6" t="s">
        <v>38</v>
      </c>
      <c r="J405" s="8" t="s">
        <v>84</v>
      </c>
      <c r="K405" s="5" t="s">
        <v>85</v>
      </c>
      <c r="L405" s="7" t="s">
        <v>86</v>
      </c>
      <c r="M405" s="9">
        <v>70</v>
      </c>
      <c r="N405" s="5" t="s">
        <v>52</v>
      </c>
      <c r="O405" s="31">
        <v>42741.5285172454</v>
      </c>
      <c r="P405" s="32">
        <v>42742.2984760764</v>
      </c>
      <c r="Q405" s="28" t="s">
        <v>38</v>
      </c>
      <c r="R405" s="29" t="s">
        <v>38</v>
      </c>
      <c r="S405" s="28" t="s">
        <v>87</v>
      </c>
      <c r="T405" s="28" t="s">
        <v>38</v>
      </c>
      <c r="U405" s="5" t="s">
        <v>38</v>
      </c>
      <c r="V405" s="28" t="s">
        <v>88</v>
      </c>
      <c r="W405" s="7" t="s">
        <v>38</v>
      </c>
      <c r="X405" s="7" t="s">
        <v>38</v>
      </c>
      <c r="Y405" s="5" t="s">
        <v>38</v>
      </c>
      <c r="Z405" s="5" t="s">
        <v>38</v>
      </c>
      <c r="AA405" s="6" t="s">
        <v>38</v>
      </c>
      <c r="AB405" s="6" t="s">
        <v>38</v>
      </c>
      <c r="AC405" s="6" t="s">
        <v>38</v>
      </c>
      <c r="AD405" s="6" t="s">
        <v>38</v>
      </c>
      <c r="AE405" s="6" t="s">
        <v>38</v>
      </c>
    </row>
    <row r="406">
      <c r="A406" s="28" t="s">
        <v>1203</v>
      </c>
      <c r="B406" s="6" t="s">
        <v>1204</v>
      </c>
      <c r="C406" s="6" t="s">
        <v>271</v>
      </c>
      <c r="D406" s="7" t="s">
        <v>231</v>
      </c>
      <c r="E406" s="28" t="s">
        <v>232</v>
      </c>
      <c r="F406" s="5" t="s">
        <v>272</v>
      </c>
      <c r="G406" s="6" t="s">
        <v>38</v>
      </c>
      <c r="H406" s="6" t="s">
        <v>38</v>
      </c>
      <c r="I406" s="6" t="s">
        <v>38</v>
      </c>
      <c r="J406" s="8" t="s">
        <v>84</v>
      </c>
      <c r="K406" s="5" t="s">
        <v>85</v>
      </c>
      <c r="L406" s="7" t="s">
        <v>86</v>
      </c>
      <c r="M406" s="9">
        <v>360</v>
      </c>
      <c r="N406" s="5" t="s">
        <v>235</v>
      </c>
      <c r="O406" s="31">
        <v>42741.529753669</v>
      </c>
      <c r="P406" s="32">
        <v>42742.2984762732</v>
      </c>
      <c r="Q406" s="28" t="s">
        <v>38</v>
      </c>
      <c r="R406" s="29" t="s">
        <v>1205</v>
      </c>
      <c r="S406" s="28" t="s">
        <v>38</v>
      </c>
      <c r="T406" s="28" t="s">
        <v>237</v>
      </c>
      <c r="U406" s="5" t="s">
        <v>275</v>
      </c>
      <c r="V406" s="28" t="s">
        <v>88</v>
      </c>
      <c r="W406" s="7" t="s">
        <v>38</v>
      </c>
      <c r="X406" s="7" t="s">
        <v>38</v>
      </c>
      <c r="Y406" s="5" t="s">
        <v>38</v>
      </c>
      <c r="Z406" s="5" t="s">
        <v>38</v>
      </c>
      <c r="AA406" s="6" t="s">
        <v>38</v>
      </c>
      <c r="AB406" s="6" t="s">
        <v>38</v>
      </c>
      <c r="AC406" s="6" t="s">
        <v>38</v>
      </c>
      <c r="AD406" s="6" t="s">
        <v>38</v>
      </c>
      <c r="AE406" s="6" t="s">
        <v>38</v>
      </c>
    </row>
    <row r="407">
      <c r="A407" s="28" t="s">
        <v>1206</v>
      </c>
      <c r="B407" s="6" t="s">
        <v>1207</v>
      </c>
      <c r="C407" s="6" t="s">
        <v>1125</v>
      </c>
      <c r="D407" s="7" t="s">
        <v>1126</v>
      </c>
      <c r="E407" s="28" t="s">
        <v>1127</v>
      </c>
      <c r="F407" s="5" t="s">
        <v>83</v>
      </c>
      <c r="G407" s="6" t="s">
        <v>38</v>
      </c>
      <c r="H407" s="6" t="s">
        <v>38</v>
      </c>
      <c r="I407" s="6" t="s">
        <v>38</v>
      </c>
      <c r="J407" s="8" t="s">
        <v>132</v>
      </c>
      <c r="K407" s="5" t="s">
        <v>133</v>
      </c>
      <c r="L407" s="7" t="s">
        <v>134</v>
      </c>
      <c r="M407" s="9">
        <v>190</v>
      </c>
      <c r="N407" s="5" t="s">
        <v>235</v>
      </c>
      <c r="O407" s="31">
        <v>42741.5457251968</v>
      </c>
      <c r="P407" s="32">
        <v>42741.5812830208</v>
      </c>
      <c r="Q407" s="28" t="s">
        <v>38</v>
      </c>
      <c r="R407" s="29" t="s">
        <v>1208</v>
      </c>
      <c r="S407" s="28" t="s">
        <v>87</v>
      </c>
      <c r="T407" s="28" t="s">
        <v>38</v>
      </c>
      <c r="U407" s="5" t="s">
        <v>38</v>
      </c>
      <c r="V407" s="28" t="s">
        <v>88</v>
      </c>
      <c r="W407" s="7" t="s">
        <v>38</v>
      </c>
      <c r="X407" s="7" t="s">
        <v>38</v>
      </c>
      <c r="Y407" s="5" t="s">
        <v>38</v>
      </c>
      <c r="Z407" s="5" t="s">
        <v>38</v>
      </c>
      <c r="AA407" s="6" t="s">
        <v>38</v>
      </c>
      <c r="AB407" s="6" t="s">
        <v>38</v>
      </c>
      <c r="AC407" s="6" t="s">
        <v>38</v>
      </c>
      <c r="AD407" s="6" t="s">
        <v>38</v>
      </c>
      <c r="AE407" s="6" t="s">
        <v>38</v>
      </c>
    </row>
    <row r="408">
      <c r="A408" s="28" t="s">
        <v>1209</v>
      </c>
      <c r="B408" s="6" t="s">
        <v>1210</v>
      </c>
      <c r="C408" s="6" t="s">
        <v>525</v>
      </c>
      <c r="D408" s="7" t="s">
        <v>526</v>
      </c>
      <c r="E408" s="28" t="s">
        <v>527</v>
      </c>
      <c r="F408" s="5" t="s">
        <v>83</v>
      </c>
      <c r="G408" s="6" t="s">
        <v>281</v>
      </c>
      <c r="H408" s="6" t="s">
        <v>1210</v>
      </c>
      <c r="I408" s="6" t="s">
        <v>38</v>
      </c>
      <c r="J408" s="8" t="s">
        <v>282</v>
      </c>
      <c r="K408" s="5" t="s">
        <v>283</v>
      </c>
      <c r="L408" s="7" t="s">
        <v>284</v>
      </c>
      <c r="M408" s="9">
        <v>540</v>
      </c>
      <c r="N408" s="5" t="s">
        <v>52</v>
      </c>
      <c r="O408" s="31">
        <v>42741.5538658218</v>
      </c>
      <c r="P408" s="32">
        <v>42742.2094898958</v>
      </c>
      <c r="Q408" s="28" t="s">
        <v>38</v>
      </c>
      <c r="R408" s="29" t="s">
        <v>38</v>
      </c>
      <c r="S408" s="28" t="s">
        <v>174</v>
      </c>
      <c r="T408" s="28" t="s">
        <v>38</v>
      </c>
      <c r="U408" s="5" t="s">
        <v>38</v>
      </c>
      <c r="V408" s="28" t="s">
        <v>88</v>
      </c>
      <c r="W408" s="7" t="s">
        <v>38</v>
      </c>
      <c r="X408" s="7" t="s">
        <v>38</v>
      </c>
      <c r="Y408" s="5" t="s">
        <v>38</v>
      </c>
      <c r="Z408" s="5" t="s">
        <v>38</v>
      </c>
      <c r="AA408" s="6" t="s">
        <v>38</v>
      </c>
      <c r="AB408" s="6" t="s">
        <v>38</v>
      </c>
      <c r="AC408" s="6" t="s">
        <v>38</v>
      </c>
      <c r="AD408" s="6" t="s">
        <v>38</v>
      </c>
      <c r="AE408" s="6" t="s">
        <v>38</v>
      </c>
    </row>
    <row r="409">
      <c r="A409" s="28" t="s">
        <v>1211</v>
      </c>
      <c r="B409" s="6" t="s">
        <v>1212</v>
      </c>
      <c r="C409" s="6" t="s">
        <v>463</v>
      </c>
      <c r="D409" s="7" t="s">
        <v>1213</v>
      </c>
      <c r="E409" s="28" t="s">
        <v>1214</v>
      </c>
      <c r="F409" s="5" t="s">
        <v>83</v>
      </c>
      <c r="G409" s="6" t="s">
        <v>38</v>
      </c>
      <c r="H409" s="6" t="s">
        <v>38</v>
      </c>
      <c r="I409" s="6" t="s">
        <v>38</v>
      </c>
      <c r="J409" s="8" t="s">
        <v>150</v>
      </c>
      <c r="K409" s="5" t="s">
        <v>151</v>
      </c>
      <c r="L409" s="7" t="s">
        <v>152</v>
      </c>
      <c r="M409" s="9">
        <v>2290</v>
      </c>
      <c r="N409" s="5" t="s">
        <v>64</v>
      </c>
      <c r="O409" s="31">
        <v>42741.5692184028</v>
      </c>
      <c r="P409" s="32">
        <v>42741.9664277431</v>
      </c>
      <c r="Q409" s="28" t="s">
        <v>38</v>
      </c>
      <c r="R409" s="29" t="s">
        <v>38</v>
      </c>
      <c r="S409" s="28" t="s">
        <v>87</v>
      </c>
      <c r="T409" s="28" t="s">
        <v>38</v>
      </c>
      <c r="U409" s="5" t="s">
        <v>38</v>
      </c>
      <c r="V409" s="28" t="s">
        <v>88</v>
      </c>
      <c r="W409" s="7" t="s">
        <v>38</v>
      </c>
      <c r="X409" s="7" t="s">
        <v>38</v>
      </c>
      <c r="Y409" s="5" t="s">
        <v>38</v>
      </c>
      <c r="Z409" s="5" t="s">
        <v>38</v>
      </c>
      <c r="AA409" s="6" t="s">
        <v>38</v>
      </c>
      <c r="AB409" s="6" t="s">
        <v>38</v>
      </c>
      <c r="AC409" s="6" t="s">
        <v>38</v>
      </c>
      <c r="AD409" s="6" t="s">
        <v>38</v>
      </c>
      <c r="AE409" s="6" t="s">
        <v>38</v>
      </c>
    </row>
    <row r="410">
      <c r="A410" s="28" t="s">
        <v>1215</v>
      </c>
      <c r="B410" s="6" t="s">
        <v>1216</v>
      </c>
      <c r="C410" s="6" t="s">
        <v>463</v>
      </c>
      <c r="D410" s="7" t="s">
        <v>1213</v>
      </c>
      <c r="E410" s="28" t="s">
        <v>1214</v>
      </c>
      <c r="F410" s="5" t="s">
        <v>83</v>
      </c>
      <c r="G410" s="6" t="s">
        <v>38</v>
      </c>
      <c r="H410" s="6" t="s">
        <v>38</v>
      </c>
      <c r="I410" s="6" t="s">
        <v>38</v>
      </c>
      <c r="J410" s="8" t="s">
        <v>132</v>
      </c>
      <c r="K410" s="5" t="s">
        <v>133</v>
      </c>
      <c r="L410" s="7" t="s">
        <v>134</v>
      </c>
      <c r="M410" s="9">
        <v>4220</v>
      </c>
      <c r="N410" s="5" t="s">
        <v>64</v>
      </c>
      <c r="O410" s="31">
        <v>42741.5692185995</v>
      </c>
      <c r="P410" s="32">
        <v>42741.9664277431</v>
      </c>
      <c r="Q410" s="28" t="s">
        <v>38</v>
      </c>
      <c r="R410" s="29" t="s">
        <v>38</v>
      </c>
      <c r="S410" s="28" t="s">
        <v>87</v>
      </c>
      <c r="T410" s="28" t="s">
        <v>38</v>
      </c>
      <c r="U410" s="5" t="s">
        <v>38</v>
      </c>
      <c r="V410" s="28" t="s">
        <v>88</v>
      </c>
      <c r="W410" s="7" t="s">
        <v>38</v>
      </c>
      <c r="X410" s="7" t="s">
        <v>38</v>
      </c>
      <c r="Y410" s="5" t="s">
        <v>38</v>
      </c>
      <c r="Z410" s="5" t="s">
        <v>38</v>
      </c>
      <c r="AA410" s="6" t="s">
        <v>38</v>
      </c>
      <c r="AB410" s="6" t="s">
        <v>38</v>
      </c>
      <c r="AC410" s="6" t="s">
        <v>38</v>
      </c>
      <c r="AD410" s="6" t="s">
        <v>38</v>
      </c>
      <c r="AE410" s="6" t="s">
        <v>38</v>
      </c>
    </row>
    <row r="411">
      <c r="A411" s="28" t="s">
        <v>1217</v>
      </c>
      <c r="B411" s="6" t="s">
        <v>1218</v>
      </c>
      <c r="C411" s="6" t="s">
        <v>463</v>
      </c>
      <c r="D411" s="7" t="s">
        <v>1213</v>
      </c>
      <c r="E411" s="28" t="s">
        <v>1214</v>
      </c>
      <c r="F411" s="5" t="s">
        <v>83</v>
      </c>
      <c r="G411" s="6" t="s">
        <v>38</v>
      </c>
      <c r="H411" s="6" t="s">
        <v>38</v>
      </c>
      <c r="I411" s="6" t="s">
        <v>38</v>
      </c>
      <c r="J411" s="8" t="s">
        <v>132</v>
      </c>
      <c r="K411" s="5" t="s">
        <v>133</v>
      </c>
      <c r="L411" s="7" t="s">
        <v>134</v>
      </c>
      <c r="M411" s="9">
        <v>5670</v>
      </c>
      <c r="N411" s="5" t="s">
        <v>64</v>
      </c>
      <c r="O411" s="31">
        <v>42741.5692185995</v>
      </c>
      <c r="P411" s="32">
        <v>42741.9664277431</v>
      </c>
      <c r="Q411" s="28" t="s">
        <v>38</v>
      </c>
      <c r="R411" s="29" t="s">
        <v>38</v>
      </c>
      <c r="S411" s="28" t="s">
        <v>87</v>
      </c>
      <c r="T411" s="28" t="s">
        <v>38</v>
      </c>
      <c r="U411" s="5" t="s">
        <v>38</v>
      </c>
      <c r="V411" s="28" t="s">
        <v>88</v>
      </c>
      <c r="W411" s="7" t="s">
        <v>38</v>
      </c>
      <c r="X411" s="7" t="s">
        <v>38</v>
      </c>
      <c r="Y411" s="5" t="s">
        <v>38</v>
      </c>
      <c r="Z411" s="5" t="s">
        <v>38</v>
      </c>
      <c r="AA411" s="6" t="s">
        <v>38</v>
      </c>
      <c r="AB411" s="6" t="s">
        <v>38</v>
      </c>
      <c r="AC411" s="6" t="s">
        <v>38</v>
      </c>
      <c r="AD411" s="6" t="s">
        <v>38</v>
      </c>
      <c r="AE411" s="6" t="s">
        <v>38</v>
      </c>
    </row>
    <row r="412">
      <c r="A412" s="28" t="s">
        <v>1219</v>
      </c>
      <c r="B412" s="6" t="s">
        <v>1220</v>
      </c>
      <c r="C412" s="6" t="s">
        <v>463</v>
      </c>
      <c r="D412" s="7" t="s">
        <v>1213</v>
      </c>
      <c r="E412" s="28" t="s">
        <v>1214</v>
      </c>
      <c r="F412" s="5" t="s">
        <v>83</v>
      </c>
      <c r="G412" s="6" t="s">
        <v>38</v>
      </c>
      <c r="H412" s="6" t="s">
        <v>38</v>
      </c>
      <c r="I412" s="6" t="s">
        <v>38</v>
      </c>
      <c r="J412" s="8" t="s">
        <v>132</v>
      </c>
      <c r="K412" s="5" t="s">
        <v>133</v>
      </c>
      <c r="L412" s="7" t="s">
        <v>134</v>
      </c>
      <c r="M412" s="9">
        <v>5150</v>
      </c>
      <c r="N412" s="5" t="s">
        <v>64</v>
      </c>
      <c r="O412" s="31">
        <v>42741.5692185995</v>
      </c>
      <c r="P412" s="32">
        <v>42741.9664278935</v>
      </c>
      <c r="Q412" s="28" t="s">
        <v>38</v>
      </c>
      <c r="R412" s="29" t="s">
        <v>38</v>
      </c>
      <c r="S412" s="28" t="s">
        <v>87</v>
      </c>
      <c r="T412" s="28" t="s">
        <v>38</v>
      </c>
      <c r="U412" s="5" t="s">
        <v>38</v>
      </c>
      <c r="V412" s="28" t="s">
        <v>88</v>
      </c>
      <c r="W412" s="7" t="s">
        <v>38</v>
      </c>
      <c r="X412" s="7" t="s">
        <v>38</v>
      </c>
      <c r="Y412" s="5" t="s">
        <v>38</v>
      </c>
      <c r="Z412" s="5" t="s">
        <v>38</v>
      </c>
      <c r="AA412" s="6" t="s">
        <v>38</v>
      </c>
      <c r="AB412" s="6" t="s">
        <v>38</v>
      </c>
      <c r="AC412" s="6" t="s">
        <v>38</v>
      </c>
      <c r="AD412" s="6" t="s">
        <v>38</v>
      </c>
      <c r="AE412" s="6" t="s">
        <v>38</v>
      </c>
    </row>
    <row r="413">
      <c r="A413" s="28" t="s">
        <v>1221</v>
      </c>
      <c r="B413" s="6" t="s">
        <v>1222</v>
      </c>
      <c r="C413" s="6" t="s">
        <v>463</v>
      </c>
      <c r="D413" s="7" t="s">
        <v>1213</v>
      </c>
      <c r="E413" s="28" t="s">
        <v>1214</v>
      </c>
      <c r="F413" s="5" t="s">
        <v>83</v>
      </c>
      <c r="G413" s="6" t="s">
        <v>38</v>
      </c>
      <c r="H413" s="6" t="s">
        <v>38</v>
      </c>
      <c r="I413" s="6" t="s">
        <v>38</v>
      </c>
      <c r="J413" s="8" t="s">
        <v>132</v>
      </c>
      <c r="K413" s="5" t="s">
        <v>133</v>
      </c>
      <c r="L413" s="7" t="s">
        <v>134</v>
      </c>
      <c r="M413" s="9">
        <v>1550</v>
      </c>
      <c r="N413" s="5" t="s">
        <v>64</v>
      </c>
      <c r="O413" s="31">
        <v>42741.56921875</v>
      </c>
      <c r="P413" s="32">
        <v>42741.9664278935</v>
      </c>
      <c r="Q413" s="28" t="s">
        <v>38</v>
      </c>
      <c r="R413" s="29" t="s">
        <v>38</v>
      </c>
      <c r="S413" s="28" t="s">
        <v>87</v>
      </c>
      <c r="T413" s="28" t="s">
        <v>38</v>
      </c>
      <c r="U413" s="5" t="s">
        <v>38</v>
      </c>
      <c r="V413" s="28" t="s">
        <v>88</v>
      </c>
      <c r="W413" s="7" t="s">
        <v>38</v>
      </c>
      <c r="X413" s="7" t="s">
        <v>38</v>
      </c>
      <c r="Y413" s="5" t="s">
        <v>38</v>
      </c>
      <c r="Z413" s="5" t="s">
        <v>38</v>
      </c>
      <c r="AA413" s="6" t="s">
        <v>38</v>
      </c>
      <c r="AB413" s="6" t="s">
        <v>38</v>
      </c>
      <c r="AC413" s="6" t="s">
        <v>38</v>
      </c>
      <c r="AD413" s="6" t="s">
        <v>38</v>
      </c>
      <c r="AE413" s="6" t="s">
        <v>38</v>
      </c>
    </row>
    <row r="414">
      <c r="A414" s="28" t="s">
        <v>1223</v>
      </c>
      <c r="B414" s="6" t="s">
        <v>1224</v>
      </c>
      <c r="C414" s="6" t="s">
        <v>463</v>
      </c>
      <c r="D414" s="7" t="s">
        <v>1213</v>
      </c>
      <c r="E414" s="28" t="s">
        <v>1214</v>
      </c>
      <c r="F414" s="5" t="s">
        <v>83</v>
      </c>
      <c r="G414" s="6" t="s">
        <v>38</v>
      </c>
      <c r="H414" s="6" t="s">
        <v>38</v>
      </c>
      <c r="I414" s="6" t="s">
        <v>38</v>
      </c>
      <c r="J414" s="8" t="s">
        <v>132</v>
      </c>
      <c r="K414" s="5" t="s">
        <v>133</v>
      </c>
      <c r="L414" s="7" t="s">
        <v>134</v>
      </c>
      <c r="M414" s="9">
        <v>2030</v>
      </c>
      <c r="N414" s="5" t="s">
        <v>52</v>
      </c>
      <c r="O414" s="31">
        <v>42741.56921875</v>
      </c>
      <c r="P414" s="32">
        <v>42741.9664278935</v>
      </c>
      <c r="Q414" s="28" t="s">
        <v>38</v>
      </c>
      <c r="R414" s="29" t="s">
        <v>38</v>
      </c>
      <c r="S414" s="28" t="s">
        <v>87</v>
      </c>
      <c r="T414" s="28" t="s">
        <v>38</v>
      </c>
      <c r="U414" s="5" t="s">
        <v>38</v>
      </c>
      <c r="V414" s="28" t="s">
        <v>88</v>
      </c>
      <c r="W414" s="7" t="s">
        <v>38</v>
      </c>
      <c r="X414" s="7" t="s">
        <v>38</v>
      </c>
      <c r="Y414" s="5" t="s">
        <v>38</v>
      </c>
      <c r="Z414" s="5" t="s">
        <v>38</v>
      </c>
      <c r="AA414" s="6" t="s">
        <v>38</v>
      </c>
      <c r="AB414" s="6" t="s">
        <v>38</v>
      </c>
      <c r="AC414" s="6" t="s">
        <v>38</v>
      </c>
      <c r="AD414" s="6" t="s">
        <v>38</v>
      </c>
      <c r="AE414" s="6" t="s">
        <v>38</v>
      </c>
    </row>
    <row r="415">
      <c r="A415" s="28" t="s">
        <v>1225</v>
      </c>
      <c r="B415" s="6" t="s">
        <v>1226</v>
      </c>
      <c r="C415" s="6" t="s">
        <v>463</v>
      </c>
      <c r="D415" s="7" t="s">
        <v>1213</v>
      </c>
      <c r="E415" s="28" t="s">
        <v>1214</v>
      </c>
      <c r="F415" s="5" t="s">
        <v>83</v>
      </c>
      <c r="G415" s="6" t="s">
        <v>38</v>
      </c>
      <c r="H415" s="6" t="s">
        <v>38</v>
      </c>
      <c r="I415" s="6" t="s">
        <v>38</v>
      </c>
      <c r="J415" s="8" t="s">
        <v>188</v>
      </c>
      <c r="K415" s="5" t="s">
        <v>189</v>
      </c>
      <c r="L415" s="7" t="s">
        <v>190</v>
      </c>
      <c r="M415" s="9">
        <v>4960</v>
      </c>
      <c r="N415" s="5" t="s">
        <v>64</v>
      </c>
      <c r="O415" s="31">
        <v>42741.56921875</v>
      </c>
      <c r="P415" s="32">
        <v>42741.9664278935</v>
      </c>
      <c r="Q415" s="28" t="s">
        <v>38</v>
      </c>
      <c r="R415" s="29" t="s">
        <v>38</v>
      </c>
      <c r="S415" s="28" t="s">
        <v>87</v>
      </c>
      <c r="T415" s="28" t="s">
        <v>38</v>
      </c>
      <c r="U415" s="5" t="s">
        <v>38</v>
      </c>
      <c r="V415" s="28" t="s">
        <v>88</v>
      </c>
      <c r="W415" s="7" t="s">
        <v>38</v>
      </c>
      <c r="X415" s="7" t="s">
        <v>38</v>
      </c>
      <c r="Y415" s="5" t="s">
        <v>38</v>
      </c>
      <c r="Z415" s="5" t="s">
        <v>38</v>
      </c>
      <c r="AA415" s="6" t="s">
        <v>38</v>
      </c>
      <c r="AB415" s="6" t="s">
        <v>38</v>
      </c>
      <c r="AC415" s="6" t="s">
        <v>38</v>
      </c>
      <c r="AD415" s="6" t="s">
        <v>38</v>
      </c>
      <c r="AE415" s="6" t="s">
        <v>38</v>
      </c>
    </row>
    <row r="416">
      <c r="A416" s="28" t="s">
        <v>1227</v>
      </c>
      <c r="B416" s="6" t="s">
        <v>1228</v>
      </c>
      <c r="C416" s="6" t="s">
        <v>463</v>
      </c>
      <c r="D416" s="7" t="s">
        <v>1213</v>
      </c>
      <c r="E416" s="28" t="s">
        <v>1214</v>
      </c>
      <c r="F416" s="5" t="s">
        <v>83</v>
      </c>
      <c r="G416" s="6" t="s">
        <v>38</v>
      </c>
      <c r="H416" s="6" t="s">
        <v>38</v>
      </c>
      <c r="I416" s="6" t="s">
        <v>38</v>
      </c>
      <c r="J416" s="8" t="s">
        <v>177</v>
      </c>
      <c r="K416" s="5" t="s">
        <v>178</v>
      </c>
      <c r="L416" s="7" t="s">
        <v>179</v>
      </c>
      <c r="M416" s="9">
        <v>470</v>
      </c>
      <c r="N416" s="5" t="s">
        <v>64</v>
      </c>
      <c r="O416" s="31">
        <v>42741.56921875</v>
      </c>
      <c r="P416" s="32">
        <v>42741.9664282755</v>
      </c>
      <c r="Q416" s="28" t="s">
        <v>38</v>
      </c>
      <c r="R416" s="29" t="s">
        <v>38</v>
      </c>
      <c r="S416" s="28" t="s">
        <v>87</v>
      </c>
      <c r="T416" s="28" t="s">
        <v>38</v>
      </c>
      <c r="U416" s="5" t="s">
        <v>38</v>
      </c>
      <c r="V416" s="28" t="s">
        <v>88</v>
      </c>
      <c r="W416" s="7" t="s">
        <v>38</v>
      </c>
      <c r="X416" s="7" t="s">
        <v>38</v>
      </c>
      <c r="Y416" s="5" t="s">
        <v>38</v>
      </c>
      <c r="Z416" s="5" t="s">
        <v>38</v>
      </c>
      <c r="AA416" s="6" t="s">
        <v>38</v>
      </c>
      <c r="AB416" s="6" t="s">
        <v>38</v>
      </c>
      <c r="AC416" s="6" t="s">
        <v>38</v>
      </c>
      <c r="AD416" s="6" t="s">
        <v>38</v>
      </c>
      <c r="AE416" s="6" t="s">
        <v>38</v>
      </c>
    </row>
    <row r="417">
      <c r="A417" s="28" t="s">
        <v>1229</v>
      </c>
      <c r="B417" s="6" t="s">
        <v>1230</v>
      </c>
      <c r="C417" s="6" t="s">
        <v>463</v>
      </c>
      <c r="D417" s="7" t="s">
        <v>1213</v>
      </c>
      <c r="E417" s="28" t="s">
        <v>1214</v>
      </c>
      <c r="F417" s="5" t="s">
        <v>83</v>
      </c>
      <c r="G417" s="6" t="s">
        <v>38</v>
      </c>
      <c r="H417" s="6" t="s">
        <v>38</v>
      </c>
      <c r="I417" s="6" t="s">
        <v>38</v>
      </c>
      <c r="J417" s="8" t="s">
        <v>132</v>
      </c>
      <c r="K417" s="5" t="s">
        <v>133</v>
      </c>
      <c r="L417" s="7" t="s">
        <v>134</v>
      </c>
      <c r="M417" s="9">
        <v>3560</v>
      </c>
      <c r="N417" s="5" t="s">
        <v>52</v>
      </c>
      <c r="O417" s="31">
        <v>42741.5692189468</v>
      </c>
      <c r="P417" s="32">
        <v>42741.9664282755</v>
      </c>
      <c r="Q417" s="28" t="s">
        <v>38</v>
      </c>
      <c r="R417" s="29" t="s">
        <v>38</v>
      </c>
      <c r="S417" s="28" t="s">
        <v>87</v>
      </c>
      <c r="T417" s="28" t="s">
        <v>38</v>
      </c>
      <c r="U417" s="5" t="s">
        <v>38</v>
      </c>
      <c r="V417" s="28" t="s">
        <v>88</v>
      </c>
      <c r="W417" s="7" t="s">
        <v>38</v>
      </c>
      <c r="X417" s="7" t="s">
        <v>38</v>
      </c>
      <c r="Y417" s="5" t="s">
        <v>38</v>
      </c>
      <c r="Z417" s="5" t="s">
        <v>38</v>
      </c>
      <c r="AA417" s="6" t="s">
        <v>38</v>
      </c>
      <c r="AB417" s="6" t="s">
        <v>38</v>
      </c>
      <c r="AC417" s="6" t="s">
        <v>38</v>
      </c>
      <c r="AD417" s="6" t="s">
        <v>38</v>
      </c>
      <c r="AE417" s="6" t="s">
        <v>38</v>
      </c>
    </row>
    <row r="418">
      <c r="A418" s="28" t="s">
        <v>1231</v>
      </c>
      <c r="B418" s="6" t="s">
        <v>1232</v>
      </c>
      <c r="C418" s="6" t="s">
        <v>463</v>
      </c>
      <c r="D418" s="7" t="s">
        <v>1213</v>
      </c>
      <c r="E418" s="28" t="s">
        <v>1214</v>
      </c>
      <c r="F418" s="5" t="s">
        <v>325</v>
      </c>
      <c r="G418" s="6" t="s">
        <v>38</v>
      </c>
      <c r="H418" s="6" t="s">
        <v>38</v>
      </c>
      <c r="I418" s="6" t="s">
        <v>38</v>
      </c>
      <c r="J418" s="8" t="s">
        <v>132</v>
      </c>
      <c r="K418" s="5" t="s">
        <v>133</v>
      </c>
      <c r="L418" s="7" t="s">
        <v>134</v>
      </c>
      <c r="M418" s="9">
        <v>5680</v>
      </c>
      <c r="N418" s="5" t="s">
        <v>64</v>
      </c>
      <c r="O418" s="31">
        <v>42741.5692189468</v>
      </c>
      <c r="P418" s="32">
        <v>42741.9664282755</v>
      </c>
      <c r="Q418" s="28" t="s">
        <v>38</v>
      </c>
      <c r="R418" s="29" t="s">
        <v>38</v>
      </c>
      <c r="S418" s="28" t="s">
        <v>87</v>
      </c>
      <c r="T418" s="28" t="s">
        <v>38</v>
      </c>
      <c r="U418" s="5" t="s">
        <v>38</v>
      </c>
      <c r="V418" s="28" t="s">
        <v>88</v>
      </c>
      <c r="W418" s="7" t="s">
        <v>38</v>
      </c>
      <c r="X418" s="7" t="s">
        <v>38</v>
      </c>
      <c r="Y418" s="5" t="s">
        <v>38</v>
      </c>
      <c r="Z418" s="5" t="s">
        <v>38</v>
      </c>
      <c r="AA418" s="6" t="s">
        <v>38</v>
      </c>
      <c r="AB418" s="6" t="s">
        <v>38</v>
      </c>
      <c r="AC418" s="6" t="s">
        <v>38</v>
      </c>
      <c r="AD418" s="6" t="s">
        <v>38</v>
      </c>
      <c r="AE418" s="6" t="s">
        <v>38</v>
      </c>
    </row>
    <row r="419">
      <c r="A419" s="28" t="s">
        <v>1233</v>
      </c>
      <c r="B419" s="6" t="s">
        <v>1234</v>
      </c>
      <c r="C419" s="6" t="s">
        <v>463</v>
      </c>
      <c r="D419" s="7" t="s">
        <v>1235</v>
      </c>
      <c r="E419" s="28" t="s">
        <v>1236</v>
      </c>
      <c r="F419" s="5" t="s">
        <v>83</v>
      </c>
      <c r="G419" s="6" t="s">
        <v>281</v>
      </c>
      <c r="H419" s="6" t="s">
        <v>38</v>
      </c>
      <c r="I419" s="6" t="s">
        <v>38</v>
      </c>
      <c r="J419" s="8" t="s">
        <v>101</v>
      </c>
      <c r="K419" s="5" t="s">
        <v>102</v>
      </c>
      <c r="L419" s="7" t="s">
        <v>103</v>
      </c>
      <c r="M419" s="9">
        <v>3030</v>
      </c>
      <c r="N419" s="5" t="s">
        <v>64</v>
      </c>
      <c r="O419" s="31">
        <v>42741.5752241551</v>
      </c>
      <c r="P419" s="32">
        <v>42741.733706794</v>
      </c>
      <c r="Q419" s="28" t="s">
        <v>1237</v>
      </c>
      <c r="R419" s="29" t="s">
        <v>38</v>
      </c>
      <c r="S419" s="28" t="s">
        <v>87</v>
      </c>
      <c r="T419" s="28" t="s">
        <v>38</v>
      </c>
      <c r="U419" s="5" t="s">
        <v>38</v>
      </c>
      <c r="V419" s="28" t="s">
        <v>88</v>
      </c>
      <c r="W419" s="7" t="s">
        <v>38</v>
      </c>
      <c r="X419" s="7" t="s">
        <v>38</v>
      </c>
      <c r="Y419" s="5" t="s">
        <v>38</v>
      </c>
      <c r="Z419" s="5" t="s">
        <v>38</v>
      </c>
      <c r="AA419" s="6" t="s">
        <v>38</v>
      </c>
      <c r="AB419" s="6" t="s">
        <v>38</v>
      </c>
      <c r="AC419" s="6" t="s">
        <v>38</v>
      </c>
      <c r="AD419" s="6" t="s">
        <v>38</v>
      </c>
      <c r="AE419" s="6" t="s">
        <v>38</v>
      </c>
    </row>
    <row r="420">
      <c r="A420" s="28" t="s">
        <v>1238</v>
      </c>
      <c r="B420" s="6" t="s">
        <v>1239</v>
      </c>
      <c r="C420" s="6" t="s">
        <v>463</v>
      </c>
      <c r="D420" s="7" t="s">
        <v>1235</v>
      </c>
      <c r="E420" s="28" t="s">
        <v>1236</v>
      </c>
      <c r="F420" s="5" t="s">
        <v>83</v>
      </c>
      <c r="G420" s="6" t="s">
        <v>109</v>
      </c>
      <c r="H420" s="6" t="s">
        <v>38</v>
      </c>
      <c r="I420" s="6" t="s">
        <v>38</v>
      </c>
      <c r="J420" s="8" t="s">
        <v>101</v>
      </c>
      <c r="K420" s="5" t="s">
        <v>102</v>
      </c>
      <c r="L420" s="7" t="s">
        <v>103</v>
      </c>
      <c r="M420" s="9">
        <v>3230</v>
      </c>
      <c r="N420" s="5" t="s">
        <v>64</v>
      </c>
      <c r="O420" s="31">
        <v>42741.5763646644</v>
      </c>
      <c r="P420" s="32">
        <v>42741.7337071412</v>
      </c>
      <c r="Q420" s="28" t="s">
        <v>1240</v>
      </c>
      <c r="R420" s="29" t="s">
        <v>38</v>
      </c>
      <c r="S420" s="28" t="s">
        <v>87</v>
      </c>
      <c r="T420" s="28" t="s">
        <v>38</v>
      </c>
      <c r="U420" s="5" t="s">
        <v>38</v>
      </c>
      <c r="V420" s="28" t="s">
        <v>88</v>
      </c>
      <c r="W420" s="7" t="s">
        <v>38</v>
      </c>
      <c r="X420" s="7" t="s">
        <v>38</v>
      </c>
      <c r="Y420" s="5" t="s">
        <v>38</v>
      </c>
      <c r="Z420" s="5" t="s">
        <v>38</v>
      </c>
      <c r="AA420" s="6" t="s">
        <v>38</v>
      </c>
      <c r="AB420" s="6" t="s">
        <v>38</v>
      </c>
      <c r="AC420" s="6" t="s">
        <v>38</v>
      </c>
      <c r="AD420" s="6" t="s">
        <v>38</v>
      </c>
      <c r="AE420" s="6" t="s">
        <v>38</v>
      </c>
    </row>
    <row r="421">
      <c r="A421" s="28" t="s">
        <v>1241</v>
      </c>
      <c r="B421" s="6" t="s">
        <v>1242</v>
      </c>
      <c r="C421" s="6" t="s">
        <v>880</v>
      </c>
      <c r="D421" s="7" t="s">
        <v>1243</v>
      </c>
      <c r="E421" s="28" t="s">
        <v>1244</v>
      </c>
      <c r="F421" s="5" t="s">
        <v>83</v>
      </c>
      <c r="G421" s="6" t="s">
        <v>38</v>
      </c>
      <c r="H421" s="6" t="s">
        <v>38</v>
      </c>
      <c r="I421" s="6" t="s">
        <v>38</v>
      </c>
      <c r="J421" s="8" t="s">
        <v>132</v>
      </c>
      <c r="K421" s="5" t="s">
        <v>133</v>
      </c>
      <c r="L421" s="7" t="s">
        <v>134</v>
      </c>
      <c r="M421" s="9">
        <v>4130</v>
      </c>
      <c r="N421" s="5" t="s">
        <v>64</v>
      </c>
      <c r="O421" s="31">
        <v>42741.5776690162</v>
      </c>
      <c r="P421" s="32">
        <v>42742.0413395486</v>
      </c>
      <c r="Q421" s="28" t="s">
        <v>38</v>
      </c>
      <c r="R421" s="29" t="s">
        <v>38</v>
      </c>
      <c r="S421" s="28" t="s">
        <v>87</v>
      </c>
      <c r="T421" s="28" t="s">
        <v>38</v>
      </c>
      <c r="U421" s="5" t="s">
        <v>38</v>
      </c>
      <c r="V421" s="28" t="s">
        <v>88</v>
      </c>
      <c r="W421" s="7" t="s">
        <v>38</v>
      </c>
      <c r="X421" s="7" t="s">
        <v>38</v>
      </c>
      <c r="Y421" s="5" t="s">
        <v>38</v>
      </c>
      <c r="Z421" s="5" t="s">
        <v>38</v>
      </c>
      <c r="AA421" s="6" t="s">
        <v>38</v>
      </c>
      <c r="AB421" s="6" t="s">
        <v>38</v>
      </c>
      <c r="AC421" s="6" t="s">
        <v>38</v>
      </c>
      <c r="AD421" s="6" t="s">
        <v>38</v>
      </c>
      <c r="AE421" s="6" t="s">
        <v>38</v>
      </c>
    </row>
    <row r="422">
      <c r="A422" s="28" t="s">
        <v>1245</v>
      </c>
      <c r="B422" s="6" t="s">
        <v>1246</v>
      </c>
      <c r="C422" s="6" t="s">
        <v>880</v>
      </c>
      <c r="D422" s="7" t="s">
        <v>1243</v>
      </c>
      <c r="E422" s="28" t="s">
        <v>1244</v>
      </c>
      <c r="F422" s="5" t="s">
        <v>83</v>
      </c>
      <c r="G422" s="6" t="s">
        <v>38</v>
      </c>
      <c r="H422" s="6" t="s">
        <v>38</v>
      </c>
      <c r="I422" s="6" t="s">
        <v>38</v>
      </c>
      <c r="J422" s="8" t="s">
        <v>132</v>
      </c>
      <c r="K422" s="5" t="s">
        <v>133</v>
      </c>
      <c r="L422" s="7" t="s">
        <v>134</v>
      </c>
      <c r="M422" s="9">
        <v>4160</v>
      </c>
      <c r="N422" s="5" t="s">
        <v>64</v>
      </c>
      <c r="O422" s="31">
        <v>42741.5776691782</v>
      </c>
      <c r="P422" s="32">
        <v>42742.0413395486</v>
      </c>
      <c r="Q422" s="28" t="s">
        <v>38</v>
      </c>
      <c r="R422" s="29" t="s">
        <v>38</v>
      </c>
      <c r="S422" s="28" t="s">
        <v>87</v>
      </c>
      <c r="T422" s="28" t="s">
        <v>38</v>
      </c>
      <c r="U422" s="5" t="s">
        <v>38</v>
      </c>
      <c r="V422" s="28" t="s">
        <v>88</v>
      </c>
      <c r="W422" s="7" t="s">
        <v>38</v>
      </c>
      <c r="X422" s="7" t="s">
        <v>38</v>
      </c>
      <c r="Y422" s="5" t="s">
        <v>38</v>
      </c>
      <c r="Z422" s="5" t="s">
        <v>38</v>
      </c>
      <c r="AA422" s="6" t="s">
        <v>38</v>
      </c>
      <c r="AB422" s="6" t="s">
        <v>38</v>
      </c>
      <c r="AC422" s="6" t="s">
        <v>38</v>
      </c>
      <c r="AD422" s="6" t="s">
        <v>38</v>
      </c>
      <c r="AE422" s="6" t="s">
        <v>38</v>
      </c>
    </row>
    <row r="423">
      <c r="A423" s="28" t="s">
        <v>1247</v>
      </c>
      <c r="B423" s="6" t="s">
        <v>1248</v>
      </c>
      <c r="C423" s="6" t="s">
        <v>880</v>
      </c>
      <c r="D423" s="7" t="s">
        <v>1243</v>
      </c>
      <c r="E423" s="28" t="s">
        <v>1244</v>
      </c>
      <c r="F423" s="5" t="s">
        <v>83</v>
      </c>
      <c r="G423" s="6" t="s">
        <v>38</v>
      </c>
      <c r="H423" s="6" t="s">
        <v>38</v>
      </c>
      <c r="I423" s="6" t="s">
        <v>38</v>
      </c>
      <c r="J423" s="8" t="s">
        <v>132</v>
      </c>
      <c r="K423" s="5" t="s">
        <v>133</v>
      </c>
      <c r="L423" s="7" t="s">
        <v>134</v>
      </c>
      <c r="M423" s="9">
        <v>5220</v>
      </c>
      <c r="N423" s="5" t="s">
        <v>64</v>
      </c>
      <c r="O423" s="31">
        <v>42741.5776691782</v>
      </c>
      <c r="P423" s="32">
        <v>42742.0413397338</v>
      </c>
      <c r="Q423" s="28" t="s">
        <v>38</v>
      </c>
      <c r="R423" s="29" t="s">
        <v>38</v>
      </c>
      <c r="S423" s="28" t="s">
        <v>87</v>
      </c>
      <c r="T423" s="28" t="s">
        <v>38</v>
      </c>
      <c r="U423" s="5" t="s">
        <v>38</v>
      </c>
      <c r="V423" s="28" t="s">
        <v>88</v>
      </c>
      <c r="W423" s="7" t="s">
        <v>38</v>
      </c>
      <c r="X423" s="7" t="s">
        <v>38</v>
      </c>
      <c r="Y423" s="5" t="s">
        <v>38</v>
      </c>
      <c r="Z423" s="5" t="s">
        <v>38</v>
      </c>
      <c r="AA423" s="6" t="s">
        <v>38</v>
      </c>
      <c r="AB423" s="6" t="s">
        <v>38</v>
      </c>
      <c r="AC423" s="6" t="s">
        <v>38</v>
      </c>
      <c r="AD423" s="6" t="s">
        <v>38</v>
      </c>
      <c r="AE423" s="6" t="s">
        <v>38</v>
      </c>
    </row>
    <row r="424">
      <c r="A424" s="28" t="s">
        <v>1249</v>
      </c>
      <c r="B424" s="6" t="s">
        <v>1250</v>
      </c>
      <c r="C424" s="6" t="s">
        <v>880</v>
      </c>
      <c r="D424" s="7" t="s">
        <v>1243</v>
      </c>
      <c r="E424" s="28" t="s">
        <v>1244</v>
      </c>
      <c r="F424" s="5" t="s">
        <v>83</v>
      </c>
      <c r="G424" s="6" t="s">
        <v>38</v>
      </c>
      <c r="H424" s="6" t="s">
        <v>38</v>
      </c>
      <c r="I424" s="6" t="s">
        <v>38</v>
      </c>
      <c r="J424" s="8" t="s">
        <v>150</v>
      </c>
      <c r="K424" s="5" t="s">
        <v>151</v>
      </c>
      <c r="L424" s="7" t="s">
        <v>152</v>
      </c>
      <c r="M424" s="9">
        <v>4670</v>
      </c>
      <c r="N424" s="5" t="s">
        <v>64</v>
      </c>
      <c r="O424" s="31">
        <v>42741.5776691782</v>
      </c>
      <c r="P424" s="32">
        <v>42742.041340081</v>
      </c>
      <c r="Q424" s="28" t="s">
        <v>38</v>
      </c>
      <c r="R424" s="29" t="s">
        <v>38</v>
      </c>
      <c r="S424" s="28" t="s">
        <v>87</v>
      </c>
      <c r="T424" s="28" t="s">
        <v>38</v>
      </c>
      <c r="U424" s="5" t="s">
        <v>38</v>
      </c>
      <c r="V424" s="28" t="s">
        <v>88</v>
      </c>
      <c r="W424" s="7" t="s">
        <v>38</v>
      </c>
      <c r="X424" s="7" t="s">
        <v>38</v>
      </c>
      <c r="Y424" s="5" t="s">
        <v>38</v>
      </c>
      <c r="Z424" s="5" t="s">
        <v>38</v>
      </c>
      <c r="AA424" s="6" t="s">
        <v>38</v>
      </c>
      <c r="AB424" s="6" t="s">
        <v>38</v>
      </c>
      <c r="AC424" s="6" t="s">
        <v>38</v>
      </c>
      <c r="AD424" s="6" t="s">
        <v>38</v>
      </c>
      <c r="AE424" s="6" t="s">
        <v>38</v>
      </c>
    </row>
    <row r="425">
      <c r="A425" s="28" t="s">
        <v>1251</v>
      </c>
      <c r="B425" s="6" t="s">
        <v>1252</v>
      </c>
      <c r="C425" s="6" t="s">
        <v>880</v>
      </c>
      <c r="D425" s="7" t="s">
        <v>1243</v>
      </c>
      <c r="E425" s="28" t="s">
        <v>1244</v>
      </c>
      <c r="F425" s="5" t="s">
        <v>83</v>
      </c>
      <c r="G425" s="6" t="s">
        <v>38</v>
      </c>
      <c r="H425" s="6" t="s">
        <v>38</v>
      </c>
      <c r="I425" s="6" t="s">
        <v>38</v>
      </c>
      <c r="J425" s="8" t="s">
        <v>132</v>
      </c>
      <c r="K425" s="5" t="s">
        <v>133</v>
      </c>
      <c r="L425" s="7" t="s">
        <v>134</v>
      </c>
      <c r="M425" s="9">
        <v>3570</v>
      </c>
      <c r="N425" s="5" t="s">
        <v>64</v>
      </c>
      <c r="O425" s="31">
        <v>42741.5776693634</v>
      </c>
      <c r="P425" s="32">
        <v>42742.041340625</v>
      </c>
      <c r="Q425" s="28" t="s">
        <v>38</v>
      </c>
      <c r="R425" s="29" t="s">
        <v>38</v>
      </c>
      <c r="S425" s="28" t="s">
        <v>87</v>
      </c>
      <c r="T425" s="28" t="s">
        <v>38</v>
      </c>
      <c r="U425" s="5" t="s">
        <v>38</v>
      </c>
      <c r="V425" s="28" t="s">
        <v>88</v>
      </c>
      <c r="W425" s="7" t="s">
        <v>38</v>
      </c>
      <c r="X425" s="7" t="s">
        <v>38</v>
      </c>
      <c r="Y425" s="5" t="s">
        <v>38</v>
      </c>
      <c r="Z425" s="5" t="s">
        <v>38</v>
      </c>
      <c r="AA425" s="6" t="s">
        <v>38</v>
      </c>
      <c r="AB425" s="6" t="s">
        <v>38</v>
      </c>
      <c r="AC425" s="6" t="s">
        <v>38</v>
      </c>
      <c r="AD425" s="6" t="s">
        <v>38</v>
      </c>
      <c r="AE425" s="6" t="s">
        <v>38</v>
      </c>
    </row>
    <row r="426">
      <c r="A426" s="28" t="s">
        <v>1253</v>
      </c>
      <c r="B426" s="6" t="s">
        <v>1254</v>
      </c>
      <c r="C426" s="6" t="s">
        <v>880</v>
      </c>
      <c r="D426" s="7" t="s">
        <v>1243</v>
      </c>
      <c r="E426" s="28" t="s">
        <v>1244</v>
      </c>
      <c r="F426" s="5" t="s">
        <v>83</v>
      </c>
      <c r="G426" s="6" t="s">
        <v>38</v>
      </c>
      <c r="H426" s="6" t="s">
        <v>38</v>
      </c>
      <c r="I426" s="6" t="s">
        <v>38</v>
      </c>
      <c r="J426" s="8" t="s">
        <v>316</v>
      </c>
      <c r="K426" s="5" t="s">
        <v>317</v>
      </c>
      <c r="L426" s="7" t="s">
        <v>103</v>
      </c>
      <c r="M426" s="9">
        <v>4250</v>
      </c>
      <c r="N426" s="5" t="s">
        <v>64</v>
      </c>
      <c r="O426" s="31">
        <v>42741.5776693634</v>
      </c>
      <c r="P426" s="32">
        <v>42742.041341169</v>
      </c>
      <c r="Q426" s="28" t="s">
        <v>38</v>
      </c>
      <c r="R426" s="29" t="s">
        <v>38</v>
      </c>
      <c r="S426" s="28" t="s">
        <v>87</v>
      </c>
      <c r="T426" s="28" t="s">
        <v>38</v>
      </c>
      <c r="U426" s="5" t="s">
        <v>38</v>
      </c>
      <c r="V426" s="28" t="s">
        <v>88</v>
      </c>
      <c r="W426" s="7" t="s">
        <v>38</v>
      </c>
      <c r="X426" s="7" t="s">
        <v>38</v>
      </c>
      <c r="Y426" s="5" t="s">
        <v>38</v>
      </c>
      <c r="Z426" s="5" t="s">
        <v>38</v>
      </c>
      <c r="AA426" s="6" t="s">
        <v>38</v>
      </c>
      <c r="AB426" s="6" t="s">
        <v>38</v>
      </c>
      <c r="AC426" s="6" t="s">
        <v>38</v>
      </c>
      <c r="AD426" s="6" t="s">
        <v>38</v>
      </c>
      <c r="AE426" s="6" t="s">
        <v>38</v>
      </c>
    </row>
    <row r="427">
      <c r="A427" s="28" t="s">
        <v>1255</v>
      </c>
      <c r="B427" s="6" t="s">
        <v>1256</v>
      </c>
      <c r="C427" s="6" t="s">
        <v>880</v>
      </c>
      <c r="D427" s="7" t="s">
        <v>1243</v>
      </c>
      <c r="E427" s="28" t="s">
        <v>1244</v>
      </c>
      <c r="F427" s="5" t="s">
        <v>83</v>
      </c>
      <c r="G427" s="6" t="s">
        <v>38</v>
      </c>
      <c r="H427" s="6" t="s">
        <v>38</v>
      </c>
      <c r="I427" s="6" t="s">
        <v>38</v>
      </c>
      <c r="J427" s="8" t="s">
        <v>150</v>
      </c>
      <c r="K427" s="5" t="s">
        <v>151</v>
      </c>
      <c r="L427" s="7" t="s">
        <v>152</v>
      </c>
      <c r="M427" s="9">
        <v>2360</v>
      </c>
      <c r="N427" s="5" t="s">
        <v>64</v>
      </c>
      <c r="O427" s="31">
        <v>42741.5776693634</v>
      </c>
      <c r="P427" s="32">
        <v>42742.0413420949</v>
      </c>
      <c r="Q427" s="28" t="s">
        <v>38</v>
      </c>
      <c r="R427" s="29" t="s">
        <v>38</v>
      </c>
      <c r="S427" s="28" t="s">
        <v>87</v>
      </c>
      <c r="T427" s="28" t="s">
        <v>38</v>
      </c>
      <c r="U427" s="5" t="s">
        <v>38</v>
      </c>
      <c r="V427" s="28" t="s">
        <v>88</v>
      </c>
      <c r="W427" s="7" t="s">
        <v>38</v>
      </c>
      <c r="X427" s="7" t="s">
        <v>38</v>
      </c>
      <c r="Y427" s="5" t="s">
        <v>38</v>
      </c>
      <c r="Z427" s="5" t="s">
        <v>38</v>
      </c>
      <c r="AA427" s="6" t="s">
        <v>38</v>
      </c>
      <c r="AB427" s="6" t="s">
        <v>38</v>
      </c>
      <c r="AC427" s="6" t="s">
        <v>38</v>
      </c>
      <c r="AD427" s="6" t="s">
        <v>38</v>
      </c>
      <c r="AE427" s="6" t="s">
        <v>38</v>
      </c>
    </row>
    <row r="428">
      <c r="A428" s="28" t="s">
        <v>1257</v>
      </c>
      <c r="B428" s="6" t="s">
        <v>1258</v>
      </c>
      <c r="C428" s="6" t="s">
        <v>463</v>
      </c>
      <c r="D428" s="7" t="s">
        <v>1259</v>
      </c>
      <c r="E428" s="28" t="s">
        <v>1260</v>
      </c>
      <c r="F428" s="5" t="s">
        <v>1261</v>
      </c>
      <c r="G428" s="6" t="s">
        <v>38</v>
      </c>
      <c r="H428" s="6" t="s">
        <v>38</v>
      </c>
      <c r="I428" s="6" t="s">
        <v>38</v>
      </c>
      <c r="J428" s="8" t="s">
        <v>71</v>
      </c>
      <c r="K428" s="5" t="s">
        <v>72</v>
      </c>
      <c r="L428" s="7" t="s">
        <v>73</v>
      </c>
      <c r="M428" s="9">
        <v>50</v>
      </c>
      <c r="N428" s="5" t="s">
        <v>1262</v>
      </c>
      <c r="O428" s="31">
        <v>42741.5880299421</v>
      </c>
      <c r="P428" s="32">
        <v>42741.9569616551</v>
      </c>
      <c r="Q428" s="28" t="s">
        <v>38</v>
      </c>
      <c r="R428" s="29" t="s">
        <v>38</v>
      </c>
      <c r="S428" s="28" t="s">
        <v>87</v>
      </c>
      <c r="T428" s="28" t="s">
        <v>38</v>
      </c>
      <c r="U428" s="5" t="s">
        <v>38</v>
      </c>
      <c r="V428" s="28" t="s">
        <v>88</v>
      </c>
      <c r="W428" s="7" t="s">
        <v>38</v>
      </c>
      <c r="X428" s="7" t="s">
        <v>38</v>
      </c>
      <c r="Y428" s="5" t="s">
        <v>38</v>
      </c>
      <c r="Z428" s="5" t="s">
        <v>38</v>
      </c>
      <c r="AA428" s="6" t="s">
        <v>38</v>
      </c>
      <c r="AB428" s="6" t="s">
        <v>38</v>
      </c>
      <c r="AC428" s="6" t="s">
        <v>38</v>
      </c>
      <c r="AD428" s="6" t="s">
        <v>38</v>
      </c>
      <c r="AE428" s="6" t="s">
        <v>38</v>
      </c>
    </row>
    <row r="429">
      <c r="A429" s="28" t="s">
        <v>1263</v>
      </c>
      <c r="B429" s="6" t="s">
        <v>1264</v>
      </c>
      <c r="C429" s="6" t="s">
        <v>463</v>
      </c>
      <c r="D429" s="7" t="s">
        <v>1259</v>
      </c>
      <c r="E429" s="28" t="s">
        <v>1260</v>
      </c>
      <c r="F429" s="5" t="s">
        <v>83</v>
      </c>
      <c r="G429" s="6" t="s">
        <v>38</v>
      </c>
      <c r="H429" s="6" t="s">
        <v>38</v>
      </c>
      <c r="I429" s="6" t="s">
        <v>38</v>
      </c>
      <c r="J429" s="8" t="s">
        <v>150</v>
      </c>
      <c r="K429" s="5" t="s">
        <v>151</v>
      </c>
      <c r="L429" s="7" t="s">
        <v>152</v>
      </c>
      <c r="M429" s="9">
        <v>5070</v>
      </c>
      <c r="N429" s="5" t="s">
        <v>64</v>
      </c>
      <c r="O429" s="31">
        <v>42741.5880300926</v>
      </c>
      <c r="P429" s="32">
        <v>42741.9551051736</v>
      </c>
      <c r="Q429" s="28" t="s">
        <v>38</v>
      </c>
      <c r="R429" s="29" t="s">
        <v>38</v>
      </c>
      <c r="S429" s="28" t="s">
        <v>87</v>
      </c>
      <c r="T429" s="28" t="s">
        <v>38</v>
      </c>
      <c r="U429" s="5" t="s">
        <v>38</v>
      </c>
      <c r="V429" s="28" t="s">
        <v>88</v>
      </c>
      <c r="W429" s="7" t="s">
        <v>38</v>
      </c>
      <c r="X429" s="7" t="s">
        <v>38</v>
      </c>
      <c r="Y429" s="5" t="s">
        <v>38</v>
      </c>
      <c r="Z429" s="5" t="s">
        <v>38</v>
      </c>
      <c r="AA429" s="6" t="s">
        <v>38</v>
      </c>
      <c r="AB429" s="6" t="s">
        <v>38</v>
      </c>
      <c r="AC429" s="6" t="s">
        <v>38</v>
      </c>
      <c r="AD429" s="6" t="s">
        <v>38</v>
      </c>
      <c r="AE429" s="6" t="s">
        <v>38</v>
      </c>
    </row>
    <row r="430">
      <c r="A430" s="28" t="s">
        <v>1265</v>
      </c>
      <c r="B430" s="6" t="s">
        <v>1266</v>
      </c>
      <c r="C430" s="6" t="s">
        <v>463</v>
      </c>
      <c r="D430" s="7" t="s">
        <v>1259</v>
      </c>
      <c r="E430" s="28" t="s">
        <v>1260</v>
      </c>
      <c r="F430" s="5" t="s">
        <v>83</v>
      </c>
      <c r="G430" s="6" t="s">
        <v>38</v>
      </c>
      <c r="H430" s="6" t="s">
        <v>38</v>
      </c>
      <c r="I430" s="6" t="s">
        <v>38</v>
      </c>
      <c r="J430" s="8" t="s">
        <v>188</v>
      </c>
      <c r="K430" s="5" t="s">
        <v>189</v>
      </c>
      <c r="L430" s="7" t="s">
        <v>190</v>
      </c>
      <c r="M430" s="9">
        <v>810</v>
      </c>
      <c r="N430" s="5" t="s">
        <v>52</v>
      </c>
      <c r="O430" s="31">
        <v>42741.5880300926</v>
      </c>
      <c r="P430" s="32">
        <v>42741.9551051736</v>
      </c>
      <c r="Q430" s="28" t="s">
        <v>38</v>
      </c>
      <c r="R430" s="29" t="s">
        <v>38</v>
      </c>
      <c r="S430" s="28" t="s">
        <v>87</v>
      </c>
      <c r="T430" s="28" t="s">
        <v>38</v>
      </c>
      <c r="U430" s="5" t="s">
        <v>38</v>
      </c>
      <c r="V430" s="28" t="s">
        <v>88</v>
      </c>
      <c r="W430" s="7" t="s">
        <v>38</v>
      </c>
      <c r="X430" s="7" t="s">
        <v>38</v>
      </c>
      <c r="Y430" s="5" t="s">
        <v>38</v>
      </c>
      <c r="Z430" s="5" t="s">
        <v>38</v>
      </c>
      <c r="AA430" s="6" t="s">
        <v>38</v>
      </c>
      <c r="AB430" s="6" t="s">
        <v>38</v>
      </c>
      <c r="AC430" s="6" t="s">
        <v>38</v>
      </c>
      <c r="AD430" s="6" t="s">
        <v>38</v>
      </c>
      <c r="AE430" s="6" t="s">
        <v>38</v>
      </c>
    </row>
    <row r="431">
      <c r="A431" s="28" t="s">
        <v>1267</v>
      </c>
      <c r="B431" s="6" t="s">
        <v>1268</v>
      </c>
      <c r="C431" s="6" t="s">
        <v>463</v>
      </c>
      <c r="D431" s="7" t="s">
        <v>1259</v>
      </c>
      <c r="E431" s="28" t="s">
        <v>1260</v>
      </c>
      <c r="F431" s="5" t="s">
        <v>83</v>
      </c>
      <c r="G431" s="6" t="s">
        <v>38</v>
      </c>
      <c r="H431" s="6" t="s">
        <v>38</v>
      </c>
      <c r="I431" s="6" t="s">
        <v>38</v>
      </c>
      <c r="J431" s="8" t="s">
        <v>150</v>
      </c>
      <c r="K431" s="5" t="s">
        <v>151</v>
      </c>
      <c r="L431" s="7" t="s">
        <v>152</v>
      </c>
      <c r="M431" s="9">
        <v>2500</v>
      </c>
      <c r="N431" s="5" t="s">
        <v>64</v>
      </c>
      <c r="O431" s="31">
        <v>42741.5880300926</v>
      </c>
      <c r="P431" s="32">
        <v>42741.9551053241</v>
      </c>
      <c r="Q431" s="28" t="s">
        <v>38</v>
      </c>
      <c r="R431" s="29" t="s">
        <v>38</v>
      </c>
      <c r="S431" s="28" t="s">
        <v>87</v>
      </c>
      <c r="T431" s="28" t="s">
        <v>38</v>
      </c>
      <c r="U431" s="5" t="s">
        <v>38</v>
      </c>
      <c r="V431" s="28" t="s">
        <v>88</v>
      </c>
      <c r="W431" s="7" t="s">
        <v>38</v>
      </c>
      <c r="X431" s="7" t="s">
        <v>38</v>
      </c>
      <c r="Y431" s="5" t="s">
        <v>38</v>
      </c>
      <c r="Z431" s="5" t="s">
        <v>38</v>
      </c>
      <c r="AA431" s="6" t="s">
        <v>38</v>
      </c>
      <c r="AB431" s="6" t="s">
        <v>38</v>
      </c>
      <c r="AC431" s="6" t="s">
        <v>38</v>
      </c>
      <c r="AD431" s="6" t="s">
        <v>38</v>
      </c>
      <c r="AE431" s="6" t="s">
        <v>38</v>
      </c>
    </row>
    <row r="432">
      <c r="A432" s="28" t="s">
        <v>1269</v>
      </c>
      <c r="B432" s="6" t="s">
        <v>1270</v>
      </c>
      <c r="C432" s="6" t="s">
        <v>463</v>
      </c>
      <c r="D432" s="7" t="s">
        <v>1259</v>
      </c>
      <c r="E432" s="28" t="s">
        <v>1260</v>
      </c>
      <c r="F432" s="5" t="s">
        <v>83</v>
      </c>
      <c r="G432" s="6" t="s">
        <v>38</v>
      </c>
      <c r="H432" s="6" t="s">
        <v>38</v>
      </c>
      <c r="I432" s="6" t="s">
        <v>38</v>
      </c>
      <c r="J432" s="8" t="s">
        <v>150</v>
      </c>
      <c r="K432" s="5" t="s">
        <v>151</v>
      </c>
      <c r="L432" s="7" t="s">
        <v>152</v>
      </c>
      <c r="M432" s="9">
        <v>2960</v>
      </c>
      <c r="N432" s="5" t="s">
        <v>64</v>
      </c>
      <c r="O432" s="31">
        <v>42741.5880302893</v>
      </c>
      <c r="P432" s="32">
        <v>42741.9551053241</v>
      </c>
      <c r="Q432" s="28" t="s">
        <v>38</v>
      </c>
      <c r="R432" s="29" t="s">
        <v>38</v>
      </c>
      <c r="S432" s="28" t="s">
        <v>87</v>
      </c>
      <c r="T432" s="28" t="s">
        <v>38</v>
      </c>
      <c r="U432" s="5" t="s">
        <v>38</v>
      </c>
      <c r="V432" s="28" t="s">
        <v>88</v>
      </c>
      <c r="W432" s="7" t="s">
        <v>38</v>
      </c>
      <c r="X432" s="7" t="s">
        <v>38</v>
      </c>
      <c r="Y432" s="5" t="s">
        <v>38</v>
      </c>
      <c r="Z432" s="5" t="s">
        <v>38</v>
      </c>
      <c r="AA432" s="6" t="s">
        <v>38</v>
      </c>
      <c r="AB432" s="6" t="s">
        <v>38</v>
      </c>
      <c r="AC432" s="6" t="s">
        <v>38</v>
      </c>
      <c r="AD432" s="6" t="s">
        <v>38</v>
      </c>
      <c r="AE432" s="6" t="s">
        <v>38</v>
      </c>
    </row>
    <row r="433">
      <c r="A433" s="28" t="s">
        <v>1271</v>
      </c>
      <c r="B433" s="6" t="s">
        <v>1272</v>
      </c>
      <c r="C433" s="6" t="s">
        <v>463</v>
      </c>
      <c r="D433" s="7" t="s">
        <v>1259</v>
      </c>
      <c r="E433" s="28" t="s">
        <v>1260</v>
      </c>
      <c r="F433" s="5" t="s">
        <v>83</v>
      </c>
      <c r="G433" s="6" t="s">
        <v>38</v>
      </c>
      <c r="H433" s="6" t="s">
        <v>38</v>
      </c>
      <c r="I433" s="6" t="s">
        <v>38</v>
      </c>
      <c r="J433" s="8" t="s">
        <v>177</v>
      </c>
      <c r="K433" s="5" t="s">
        <v>178</v>
      </c>
      <c r="L433" s="7" t="s">
        <v>179</v>
      </c>
      <c r="M433" s="9">
        <v>1790</v>
      </c>
      <c r="N433" s="5" t="s">
        <v>64</v>
      </c>
      <c r="O433" s="31">
        <v>42741.5880304745</v>
      </c>
      <c r="P433" s="32">
        <v>42741.9551055208</v>
      </c>
      <c r="Q433" s="28" t="s">
        <v>38</v>
      </c>
      <c r="R433" s="29" t="s">
        <v>38</v>
      </c>
      <c r="S433" s="28" t="s">
        <v>87</v>
      </c>
      <c r="T433" s="28" t="s">
        <v>38</v>
      </c>
      <c r="U433" s="5" t="s">
        <v>38</v>
      </c>
      <c r="V433" s="28" t="s">
        <v>88</v>
      </c>
      <c r="W433" s="7" t="s">
        <v>38</v>
      </c>
      <c r="X433" s="7" t="s">
        <v>38</v>
      </c>
      <c r="Y433" s="5" t="s">
        <v>38</v>
      </c>
      <c r="Z433" s="5" t="s">
        <v>38</v>
      </c>
      <c r="AA433" s="6" t="s">
        <v>38</v>
      </c>
      <c r="AB433" s="6" t="s">
        <v>38</v>
      </c>
      <c r="AC433" s="6" t="s">
        <v>38</v>
      </c>
      <c r="AD433" s="6" t="s">
        <v>38</v>
      </c>
      <c r="AE433" s="6" t="s">
        <v>38</v>
      </c>
    </row>
    <row r="434">
      <c r="A434" s="28" t="s">
        <v>1273</v>
      </c>
      <c r="B434" s="6" t="s">
        <v>1274</v>
      </c>
      <c r="C434" s="6" t="s">
        <v>463</v>
      </c>
      <c r="D434" s="7" t="s">
        <v>1259</v>
      </c>
      <c r="E434" s="28" t="s">
        <v>1260</v>
      </c>
      <c r="F434" s="5" t="s">
        <v>83</v>
      </c>
      <c r="G434" s="6" t="s">
        <v>38</v>
      </c>
      <c r="H434" s="6" t="s">
        <v>38</v>
      </c>
      <c r="I434" s="6" t="s">
        <v>38</v>
      </c>
      <c r="J434" s="8" t="s">
        <v>188</v>
      </c>
      <c r="K434" s="5" t="s">
        <v>189</v>
      </c>
      <c r="L434" s="7" t="s">
        <v>190</v>
      </c>
      <c r="M434" s="9">
        <v>3740</v>
      </c>
      <c r="N434" s="5" t="s">
        <v>64</v>
      </c>
      <c r="O434" s="31">
        <v>42741.5880304745</v>
      </c>
      <c r="P434" s="32">
        <v>42741.9551055208</v>
      </c>
      <c r="Q434" s="28" t="s">
        <v>38</v>
      </c>
      <c r="R434" s="29" t="s">
        <v>38</v>
      </c>
      <c r="S434" s="28" t="s">
        <v>87</v>
      </c>
      <c r="T434" s="28" t="s">
        <v>38</v>
      </c>
      <c r="U434" s="5" t="s">
        <v>38</v>
      </c>
      <c r="V434" s="28" t="s">
        <v>88</v>
      </c>
      <c r="W434" s="7" t="s">
        <v>38</v>
      </c>
      <c r="X434" s="7" t="s">
        <v>38</v>
      </c>
      <c r="Y434" s="5" t="s">
        <v>38</v>
      </c>
      <c r="Z434" s="5" t="s">
        <v>38</v>
      </c>
      <c r="AA434" s="6" t="s">
        <v>38</v>
      </c>
      <c r="AB434" s="6" t="s">
        <v>38</v>
      </c>
      <c r="AC434" s="6" t="s">
        <v>38</v>
      </c>
      <c r="AD434" s="6" t="s">
        <v>38</v>
      </c>
      <c r="AE434" s="6" t="s">
        <v>38</v>
      </c>
    </row>
    <row r="435">
      <c r="A435" s="28" t="s">
        <v>1275</v>
      </c>
      <c r="B435" s="6" t="s">
        <v>1276</v>
      </c>
      <c r="C435" s="6" t="s">
        <v>463</v>
      </c>
      <c r="D435" s="7" t="s">
        <v>1259</v>
      </c>
      <c r="E435" s="28" t="s">
        <v>1260</v>
      </c>
      <c r="F435" s="5" t="s">
        <v>83</v>
      </c>
      <c r="G435" s="6" t="s">
        <v>38</v>
      </c>
      <c r="H435" s="6" t="s">
        <v>38</v>
      </c>
      <c r="I435" s="6" t="s">
        <v>38</v>
      </c>
      <c r="J435" s="8" t="s">
        <v>188</v>
      </c>
      <c r="K435" s="5" t="s">
        <v>189</v>
      </c>
      <c r="L435" s="7" t="s">
        <v>190</v>
      </c>
      <c r="M435" s="9">
        <v>1940</v>
      </c>
      <c r="N435" s="5" t="s">
        <v>52</v>
      </c>
      <c r="O435" s="31">
        <v>42741.5880304745</v>
      </c>
      <c r="P435" s="32">
        <v>42741.9551055208</v>
      </c>
      <c r="Q435" s="28" t="s">
        <v>38</v>
      </c>
      <c r="R435" s="29" t="s">
        <v>38</v>
      </c>
      <c r="S435" s="28" t="s">
        <v>87</v>
      </c>
      <c r="T435" s="28" t="s">
        <v>38</v>
      </c>
      <c r="U435" s="5" t="s">
        <v>38</v>
      </c>
      <c r="V435" s="28" t="s">
        <v>88</v>
      </c>
      <c r="W435" s="7" t="s">
        <v>38</v>
      </c>
      <c r="X435" s="7" t="s">
        <v>38</v>
      </c>
      <c r="Y435" s="5" t="s">
        <v>38</v>
      </c>
      <c r="Z435" s="5" t="s">
        <v>38</v>
      </c>
      <c r="AA435" s="6" t="s">
        <v>38</v>
      </c>
      <c r="AB435" s="6" t="s">
        <v>38</v>
      </c>
      <c r="AC435" s="6" t="s">
        <v>38</v>
      </c>
      <c r="AD435" s="6" t="s">
        <v>38</v>
      </c>
      <c r="AE435" s="6" t="s">
        <v>38</v>
      </c>
    </row>
    <row r="436">
      <c r="A436" s="28" t="s">
        <v>1277</v>
      </c>
      <c r="B436" s="6" t="s">
        <v>1278</v>
      </c>
      <c r="C436" s="6" t="s">
        <v>463</v>
      </c>
      <c r="D436" s="7" t="s">
        <v>1259</v>
      </c>
      <c r="E436" s="28" t="s">
        <v>1260</v>
      </c>
      <c r="F436" s="5" t="s">
        <v>83</v>
      </c>
      <c r="G436" s="6" t="s">
        <v>38</v>
      </c>
      <c r="H436" s="6" t="s">
        <v>38</v>
      </c>
      <c r="I436" s="6" t="s">
        <v>38</v>
      </c>
      <c r="J436" s="8" t="s">
        <v>71</v>
      </c>
      <c r="K436" s="5" t="s">
        <v>72</v>
      </c>
      <c r="L436" s="7" t="s">
        <v>73</v>
      </c>
      <c r="M436" s="9">
        <v>300</v>
      </c>
      <c r="N436" s="5" t="s">
        <v>64</v>
      </c>
      <c r="O436" s="31">
        <v>42741.5880306366</v>
      </c>
      <c r="P436" s="32">
        <v>42741.955105706</v>
      </c>
      <c r="Q436" s="28" t="s">
        <v>38</v>
      </c>
      <c r="R436" s="29" t="s">
        <v>38</v>
      </c>
      <c r="S436" s="28" t="s">
        <v>87</v>
      </c>
      <c r="T436" s="28" t="s">
        <v>38</v>
      </c>
      <c r="U436" s="5" t="s">
        <v>38</v>
      </c>
      <c r="V436" s="28" t="s">
        <v>88</v>
      </c>
      <c r="W436" s="7" t="s">
        <v>38</v>
      </c>
      <c r="X436" s="7" t="s">
        <v>38</v>
      </c>
      <c r="Y436" s="5" t="s">
        <v>38</v>
      </c>
      <c r="Z436" s="5" t="s">
        <v>38</v>
      </c>
      <c r="AA436" s="6" t="s">
        <v>38</v>
      </c>
      <c r="AB436" s="6" t="s">
        <v>38</v>
      </c>
      <c r="AC436" s="6" t="s">
        <v>38</v>
      </c>
      <c r="AD436" s="6" t="s">
        <v>38</v>
      </c>
      <c r="AE436" s="6" t="s">
        <v>38</v>
      </c>
    </row>
    <row r="437">
      <c r="A437" s="28" t="s">
        <v>1279</v>
      </c>
      <c r="B437" s="6" t="s">
        <v>1280</v>
      </c>
      <c r="C437" s="6" t="s">
        <v>463</v>
      </c>
      <c r="D437" s="7" t="s">
        <v>1259</v>
      </c>
      <c r="E437" s="28" t="s">
        <v>1260</v>
      </c>
      <c r="F437" s="5" t="s">
        <v>83</v>
      </c>
      <c r="G437" s="6" t="s">
        <v>38</v>
      </c>
      <c r="H437" s="6" t="s">
        <v>38</v>
      </c>
      <c r="I437" s="6" t="s">
        <v>38</v>
      </c>
      <c r="J437" s="8" t="s">
        <v>150</v>
      </c>
      <c r="K437" s="5" t="s">
        <v>151</v>
      </c>
      <c r="L437" s="7" t="s">
        <v>152</v>
      </c>
      <c r="M437" s="9">
        <v>6030</v>
      </c>
      <c r="N437" s="5" t="s">
        <v>64</v>
      </c>
      <c r="O437" s="31">
        <v>42741.5880306366</v>
      </c>
      <c r="P437" s="32">
        <v>42741.9551058681</v>
      </c>
      <c r="Q437" s="28" t="s">
        <v>38</v>
      </c>
      <c r="R437" s="29" t="s">
        <v>38</v>
      </c>
      <c r="S437" s="28" t="s">
        <v>87</v>
      </c>
      <c r="T437" s="28" t="s">
        <v>38</v>
      </c>
      <c r="U437" s="5" t="s">
        <v>38</v>
      </c>
      <c r="V437" s="28" t="s">
        <v>88</v>
      </c>
      <c r="W437" s="7" t="s">
        <v>38</v>
      </c>
      <c r="X437" s="7" t="s">
        <v>38</v>
      </c>
      <c r="Y437" s="5" t="s">
        <v>38</v>
      </c>
      <c r="Z437" s="5" t="s">
        <v>38</v>
      </c>
      <c r="AA437" s="6" t="s">
        <v>38</v>
      </c>
      <c r="AB437" s="6" t="s">
        <v>38</v>
      </c>
      <c r="AC437" s="6" t="s">
        <v>38</v>
      </c>
      <c r="AD437" s="6" t="s">
        <v>38</v>
      </c>
      <c r="AE437" s="6" t="s">
        <v>38</v>
      </c>
    </row>
    <row r="438">
      <c r="A438" s="28" t="s">
        <v>1281</v>
      </c>
      <c r="B438" s="6" t="s">
        <v>1282</v>
      </c>
      <c r="C438" s="6" t="s">
        <v>463</v>
      </c>
      <c r="D438" s="7" t="s">
        <v>1259</v>
      </c>
      <c r="E438" s="28" t="s">
        <v>1260</v>
      </c>
      <c r="F438" s="5" t="s">
        <v>83</v>
      </c>
      <c r="G438" s="6" t="s">
        <v>38</v>
      </c>
      <c r="H438" s="6" t="s">
        <v>38</v>
      </c>
      <c r="I438" s="6" t="s">
        <v>38</v>
      </c>
      <c r="J438" s="8" t="s">
        <v>150</v>
      </c>
      <c r="K438" s="5" t="s">
        <v>151</v>
      </c>
      <c r="L438" s="7" t="s">
        <v>152</v>
      </c>
      <c r="M438" s="9">
        <v>5310</v>
      </c>
      <c r="N438" s="5" t="s">
        <v>64</v>
      </c>
      <c r="O438" s="31">
        <v>42741.5880306366</v>
      </c>
      <c r="P438" s="32">
        <v>42741.9551058681</v>
      </c>
      <c r="Q438" s="28" t="s">
        <v>38</v>
      </c>
      <c r="R438" s="29" t="s">
        <v>38</v>
      </c>
      <c r="S438" s="28" t="s">
        <v>87</v>
      </c>
      <c r="T438" s="28" t="s">
        <v>38</v>
      </c>
      <c r="U438" s="5" t="s">
        <v>38</v>
      </c>
      <c r="V438" s="28" t="s">
        <v>88</v>
      </c>
      <c r="W438" s="7" t="s">
        <v>38</v>
      </c>
      <c r="X438" s="7" t="s">
        <v>38</v>
      </c>
      <c r="Y438" s="5" t="s">
        <v>38</v>
      </c>
      <c r="Z438" s="5" t="s">
        <v>38</v>
      </c>
      <c r="AA438" s="6" t="s">
        <v>38</v>
      </c>
      <c r="AB438" s="6" t="s">
        <v>38</v>
      </c>
      <c r="AC438" s="6" t="s">
        <v>38</v>
      </c>
      <c r="AD438" s="6" t="s">
        <v>38</v>
      </c>
      <c r="AE438" s="6" t="s">
        <v>38</v>
      </c>
    </row>
    <row r="439">
      <c r="A439" s="28" t="s">
        <v>1283</v>
      </c>
      <c r="B439" s="6" t="s">
        <v>1284</v>
      </c>
      <c r="C439" s="6" t="s">
        <v>880</v>
      </c>
      <c r="D439" s="7" t="s">
        <v>1285</v>
      </c>
      <c r="E439" s="28" t="s">
        <v>1286</v>
      </c>
      <c r="F439" s="5" t="s">
        <v>83</v>
      </c>
      <c r="G439" s="6" t="s">
        <v>38</v>
      </c>
      <c r="H439" s="6" t="s">
        <v>38</v>
      </c>
      <c r="I439" s="6" t="s">
        <v>38</v>
      </c>
      <c r="J439" s="8" t="s">
        <v>94</v>
      </c>
      <c r="K439" s="5" t="s">
        <v>95</v>
      </c>
      <c r="L439" s="7" t="s">
        <v>96</v>
      </c>
      <c r="M439" s="9">
        <v>2080</v>
      </c>
      <c r="N439" s="5" t="s">
        <v>64</v>
      </c>
      <c r="O439" s="31">
        <v>42741.5986906597</v>
      </c>
      <c r="P439" s="32">
        <v>42742.1271841435</v>
      </c>
      <c r="Q439" s="28" t="s">
        <v>38</v>
      </c>
      <c r="R439" s="29" t="s">
        <v>38</v>
      </c>
      <c r="S439" s="28" t="s">
        <v>87</v>
      </c>
      <c r="T439" s="28" t="s">
        <v>38</v>
      </c>
      <c r="U439" s="5" t="s">
        <v>38</v>
      </c>
      <c r="V439" s="28" t="s">
        <v>88</v>
      </c>
      <c r="W439" s="7" t="s">
        <v>38</v>
      </c>
      <c r="X439" s="7" t="s">
        <v>38</v>
      </c>
      <c r="Y439" s="5" t="s">
        <v>38</v>
      </c>
      <c r="Z439" s="5" t="s">
        <v>38</v>
      </c>
      <c r="AA439" s="6" t="s">
        <v>38</v>
      </c>
      <c r="AB439" s="6" t="s">
        <v>38</v>
      </c>
      <c r="AC439" s="6" t="s">
        <v>38</v>
      </c>
      <c r="AD439" s="6" t="s">
        <v>38</v>
      </c>
      <c r="AE439" s="6" t="s">
        <v>38</v>
      </c>
    </row>
    <row r="440">
      <c r="A440" s="28" t="s">
        <v>1287</v>
      </c>
      <c r="B440" s="6" t="s">
        <v>1288</v>
      </c>
      <c r="C440" s="6" t="s">
        <v>880</v>
      </c>
      <c r="D440" s="7" t="s">
        <v>1285</v>
      </c>
      <c r="E440" s="28" t="s">
        <v>1286</v>
      </c>
      <c r="F440" s="5" t="s">
        <v>325</v>
      </c>
      <c r="G440" s="6" t="s">
        <v>38</v>
      </c>
      <c r="H440" s="6" t="s">
        <v>38</v>
      </c>
      <c r="I440" s="6" t="s">
        <v>38</v>
      </c>
      <c r="J440" s="8" t="s">
        <v>110</v>
      </c>
      <c r="K440" s="5" t="s">
        <v>111</v>
      </c>
      <c r="L440" s="7" t="s">
        <v>112</v>
      </c>
      <c r="M440" s="9">
        <v>4550</v>
      </c>
      <c r="N440" s="5" t="s">
        <v>64</v>
      </c>
      <c r="O440" s="31">
        <v>42741.5986908218</v>
      </c>
      <c r="P440" s="32">
        <v>42742.1271843403</v>
      </c>
      <c r="Q440" s="28" t="s">
        <v>38</v>
      </c>
      <c r="R440" s="29" t="s">
        <v>38</v>
      </c>
      <c r="S440" s="28" t="s">
        <v>87</v>
      </c>
      <c r="T440" s="28" t="s">
        <v>38</v>
      </c>
      <c r="U440" s="5" t="s">
        <v>38</v>
      </c>
      <c r="V440" s="28" t="s">
        <v>88</v>
      </c>
      <c r="W440" s="7" t="s">
        <v>38</v>
      </c>
      <c r="X440" s="7" t="s">
        <v>38</v>
      </c>
      <c r="Y440" s="5" t="s">
        <v>38</v>
      </c>
      <c r="Z440" s="5" t="s">
        <v>38</v>
      </c>
      <c r="AA440" s="6" t="s">
        <v>38</v>
      </c>
      <c r="AB440" s="6" t="s">
        <v>38</v>
      </c>
      <c r="AC440" s="6" t="s">
        <v>38</v>
      </c>
      <c r="AD440" s="6" t="s">
        <v>38</v>
      </c>
      <c r="AE440" s="6" t="s">
        <v>38</v>
      </c>
    </row>
    <row r="441">
      <c r="A441" s="28" t="s">
        <v>1289</v>
      </c>
      <c r="B441" s="6" t="s">
        <v>1290</v>
      </c>
      <c r="C441" s="6" t="s">
        <v>880</v>
      </c>
      <c r="D441" s="7" t="s">
        <v>1285</v>
      </c>
      <c r="E441" s="28" t="s">
        <v>1286</v>
      </c>
      <c r="F441" s="5" t="s">
        <v>83</v>
      </c>
      <c r="G441" s="6" t="s">
        <v>38</v>
      </c>
      <c r="H441" s="6" t="s">
        <v>38</v>
      </c>
      <c r="I441" s="6" t="s">
        <v>38</v>
      </c>
      <c r="J441" s="8" t="s">
        <v>223</v>
      </c>
      <c r="K441" s="5" t="s">
        <v>224</v>
      </c>
      <c r="L441" s="7" t="s">
        <v>225</v>
      </c>
      <c r="M441" s="9">
        <v>63900</v>
      </c>
      <c r="N441" s="5" t="s">
        <v>64</v>
      </c>
      <c r="O441" s="31">
        <v>42741.5986908218</v>
      </c>
      <c r="P441" s="32">
        <v>42742.1271843403</v>
      </c>
      <c r="Q441" s="28" t="s">
        <v>38</v>
      </c>
      <c r="R441" s="29" t="s">
        <v>38</v>
      </c>
      <c r="S441" s="28" t="s">
        <v>87</v>
      </c>
      <c r="T441" s="28" t="s">
        <v>38</v>
      </c>
      <c r="U441" s="5" t="s">
        <v>38</v>
      </c>
      <c r="V441" s="28" t="s">
        <v>88</v>
      </c>
      <c r="W441" s="7" t="s">
        <v>38</v>
      </c>
      <c r="X441" s="7" t="s">
        <v>38</v>
      </c>
      <c r="Y441" s="5" t="s">
        <v>38</v>
      </c>
      <c r="Z441" s="5" t="s">
        <v>38</v>
      </c>
      <c r="AA441" s="6" t="s">
        <v>38</v>
      </c>
      <c r="AB441" s="6" t="s">
        <v>38</v>
      </c>
      <c r="AC441" s="6" t="s">
        <v>38</v>
      </c>
      <c r="AD441" s="6" t="s">
        <v>38</v>
      </c>
      <c r="AE441" s="6" t="s">
        <v>38</v>
      </c>
    </row>
    <row r="442">
      <c r="A442" s="28" t="s">
        <v>1291</v>
      </c>
      <c r="B442" s="6" t="s">
        <v>1292</v>
      </c>
      <c r="C442" s="6" t="s">
        <v>880</v>
      </c>
      <c r="D442" s="7" t="s">
        <v>1285</v>
      </c>
      <c r="E442" s="28" t="s">
        <v>1286</v>
      </c>
      <c r="F442" s="5" t="s">
        <v>83</v>
      </c>
      <c r="G442" s="6" t="s">
        <v>38</v>
      </c>
      <c r="H442" s="6" t="s">
        <v>38</v>
      </c>
      <c r="I442" s="6" t="s">
        <v>38</v>
      </c>
      <c r="J442" s="8" t="s">
        <v>334</v>
      </c>
      <c r="K442" s="5" t="s">
        <v>335</v>
      </c>
      <c r="L442" s="7" t="s">
        <v>336</v>
      </c>
      <c r="M442" s="9">
        <v>4410</v>
      </c>
      <c r="N442" s="5" t="s">
        <v>64</v>
      </c>
      <c r="O442" s="31">
        <v>42741.5986908218</v>
      </c>
      <c r="P442" s="32">
        <v>42742.1271843403</v>
      </c>
      <c r="Q442" s="28" t="s">
        <v>38</v>
      </c>
      <c r="R442" s="29" t="s">
        <v>38</v>
      </c>
      <c r="S442" s="28" t="s">
        <v>87</v>
      </c>
      <c r="T442" s="28" t="s">
        <v>38</v>
      </c>
      <c r="U442" s="5" t="s">
        <v>38</v>
      </c>
      <c r="V442" s="28" t="s">
        <v>88</v>
      </c>
      <c r="W442" s="7" t="s">
        <v>38</v>
      </c>
      <c r="X442" s="7" t="s">
        <v>38</v>
      </c>
      <c r="Y442" s="5" t="s">
        <v>38</v>
      </c>
      <c r="Z442" s="5" t="s">
        <v>38</v>
      </c>
      <c r="AA442" s="6" t="s">
        <v>38</v>
      </c>
      <c r="AB442" s="6" t="s">
        <v>38</v>
      </c>
      <c r="AC442" s="6" t="s">
        <v>38</v>
      </c>
      <c r="AD442" s="6" t="s">
        <v>38</v>
      </c>
      <c r="AE442" s="6" t="s">
        <v>38</v>
      </c>
    </row>
    <row r="443">
      <c r="A443" s="28" t="s">
        <v>1293</v>
      </c>
      <c r="B443" s="6" t="s">
        <v>1294</v>
      </c>
      <c r="C443" s="6" t="s">
        <v>880</v>
      </c>
      <c r="D443" s="7" t="s">
        <v>1285</v>
      </c>
      <c r="E443" s="28" t="s">
        <v>1286</v>
      </c>
      <c r="F443" s="5" t="s">
        <v>83</v>
      </c>
      <c r="G443" s="6" t="s">
        <v>38</v>
      </c>
      <c r="H443" s="6" t="s">
        <v>38</v>
      </c>
      <c r="I443" s="6" t="s">
        <v>38</v>
      </c>
      <c r="J443" s="8" t="s">
        <v>101</v>
      </c>
      <c r="K443" s="5" t="s">
        <v>102</v>
      </c>
      <c r="L443" s="7" t="s">
        <v>103</v>
      </c>
      <c r="M443" s="9">
        <v>4620</v>
      </c>
      <c r="N443" s="5" t="s">
        <v>64</v>
      </c>
      <c r="O443" s="31">
        <v>42741.5986908218</v>
      </c>
      <c r="P443" s="32">
        <v>42742.1271844907</v>
      </c>
      <c r="Q443" s="28" t="s">
        <v>38</v>
      </c>
      <c r="R443" s="29" t="s">
        <v>38</v>
      </c>
      <c r="S443" s="28" t="s">
        <v>87</v>
      </c>
      <c r="T443" s="28" t="s">
        <v>38</v>
      </c>
      <c r="U443" s="5" t="s">
        <v>38</v>
      </c>
      <c r="V443" s="28" t="s">
        <v>88</v>
      </c>
      <c r="W443" s="7" t="s">
        <v>38</v>
      </c>
      <c r="X443" s="7" t="s">
        <v>38</v>
      </c>
      <c r="Y443" s="5" t="s">
        <v>38</v>
      </c>
      <c r="Z443" s="5" t="s">
        <v>38</v>
      </c>
      <c r="AA443" s="6" t="s">
        <v>38</v>
      </c>
      <c r="AB443" s="6" t="s">
        <v>38</v>
      </c>
      <c r="AC443" s="6" t="s">
        <v>38</v>
      </c>
      <c r="AD443" s="6" t="s">
        <v>38</v>
      </c>
      <c r="AE443" s="6" t="s">
        <v>38</v>
      </c>
    </row>
    <row r="444">
      <c r="A444" s="28" t="s">
        <v>1295</v>
      </c>
      <c r="B444" s="6" t="s">
        <v>1296</v>
      </c>
      <c r="C444" s="6" t="s">
        <v>880</v>
      </c>
      <c r="D444" s="7" t="s">
        <v>1285</v>
      </c>
      <c r="E444" s="28" t="s">
        <v>1286</v>
      </c>
      <c r="F444" s="5" t="s">
        <v>83</v>
      </c>
      <c r="G444" s="6" t="s">
        <v>38</v>
      </c>
      <c r="H444" s="6" t="s">
        <v>38</v>
      </c>
      <c r="I444" s="6" t="s">
        <v>38</v>
      </c>
      <c r="J444" s="8" t="s">
        <v>121</v>
      </c>
      <c r="K444" s="5" t="s">
        <v>122</v>
      </c>
      <c r="L444" s="7" t="s">
        <v>123</v>
      </c>
      <c r="M444" s="9">
        <v>160</v>
      </c>
      <c r="N444" s="5" t="s">
        <v>52</v>
      </c>
      <c r="O444" s="31">
        <v>42741.5986910069</v>
      </c>
      <c r="P444" s="32">
        <v>42742.1271844907</v>
      </c>
      <c r="Q444" s="28" t="s">
        <v>38</v>
      </c>
      <c r="R444" s="29" t="s">
        <v>38</v>
      </c>
      <c r="S444" s="28" t="s">
        <v>87</v>
      </c>
      <c r="T444" s="28" t="s">
        <v>38</v>
      </c>
      <c r="U444" s="5" t="s">
        <v>38</v>
      </c>
      <c r="V444" s="28" t="s">
        <v>88</v>
      </c>
      <c r="W444" s="7" t="s">
        <v>38</v>
      </c>
      <c r="X444" s="7" t="s">
        <v>38</v>
      </c>
      <c r="Y444" s="5" t="s">
        <v>38</v>
      </c>
      <c r="Z444" s="5" t="s">
        <v>38</v>
      </c>
      <c r="AA444" s="6" t="s">
        <v>38</v>
      </c>
      <c r="AB444" s="6" t="s">
        <v>38</v>
      </c>
      <c r="AC444" s="6" t="s">
        <v>38</v>
      </c>
      <c r="AD444" s="6" t="s">
        <v>38</v>
      </c>
      <c r="AE444" s="6" t="s">
        <v>38</v>
      </c>
    </row>
    <row r="445">
      <c r="A445" s="28" t="s">
        <v>1297</v>
      </c>
      <c r="B445" s="6" t="s">
        <v>1298</v>
      </c>
      <c r="C445" s="6" t="s">
        <v>880</v>
      </c>
      <c r="D445" s="7" t="s">
        <v>1285</v>
      </c>
      <c r="E445" s="28" t="s">
        <v>1286</v>
      </c>
      <c r="F445" s="5" t="s">
        <v>83</v>
      </c>
      <c r="G445" s="6" t="s">
        <v>38</v>
      </c>
      <c r="H445" s="6" t="s">
        <v>38</v>
      </c>
      <c r="I445" s="6" t="s">
        <v>38</v>
      </c>
      <c r="J445" s="8" t="s">
        <v>121</v>
      </c>
      <c r="K445" s="5" t="s">
        <v>122</v>
      </c>
      <c r="L445" s="7" t="s">
        <v>123</v>
      </c>
      <c r="M445" s="9">
        <v>5270</v>
      </c>
      <c r="N445" s="5" t="s">
        <v>64</v>
      </c>
      <c r="O445" s="31">
        <v>42741.5986910069</v>
      </c>
      <c r="P445" s="32">
        <v>42742.1271844907</v>
      </c>
      <c r="Q445" s="28" t="s">
        <v>38</v>
      </c>
      <c r="R445" s="29" t="s">
        <v>38</v>
      </c>
      <c r="S445" s="28" t="s">
        <v>87</v>
      </c>
      <c r="T445" s="28" t="s">
        <v>38</v>
      </c>
      <c r="U445" s="5" t="s">
        <v>38</v>
      </c>
      <c r="V445" s="28" t="s">
        <v>88</v>
      </c>
      <c r="W445" s="7" t="s">
        <v>38</v>
      </c>
      <c r="X445" s="7" t="s">
        <v>38</v>
      </c>
      <c r="Y445" s="5" t="s">
        <v>38</v>
      </c>
      <c r="Z445" s="5" t="s">
        <v>38</v>
      </c>
      <c r="AA445" s="6" t="s">
        <v>38</v>
      </c>
      <c r="AB445" s="6" t="s">
        <v>38</v>
      </c>
      <c r="AC445" s="6" t="s">
        <v>38</v>
      </c>
      <c r="AD445" s="6" t="s">
        <v>38</v>
      </c>
      <c r="AE445" s="6" t="s">
        <v>38</v>
      </c>
    </row>
    <row r="446">
      <c r="A446" s="28" t="s">
        <v>1299</v>
      </c>
      <c r="B446" s="6" t="s">
        <v>1300</v>
      </c>
      <c r="C446" s="6" t="s">
        <v>880</v>
      </c>
      <c r="D446" s="7" t="s">
        <v>1285</v>
      </c>
      <c r="E446" s="28" t="s">
        <v>1286</v>
      </c>
      <c r="F446" s="5" t="s">
        <v>83</v>
      </c>
      <c r="G446" s="6" t="s">
        <v>38</v>
      </c>
      <c r="H446" s="6" t="s">
        <v>38</v>
      </c>
      <c r="I446" s="6" t="s">
        <v>38</v>
      </c>
      <c r="J446" s="8" t="s">
        <v>94</v>
      </c>
      <c r="K446" s="5" t="s">
        <v>95</v>
      </c>
      <c r="L446" s="7" t="s">
        <v>96</v>
      </c>
      <c r="M446" s="9">
        <v>4380</v>
      </c>
      <c r="N446" s="5" t="s">
        <v>64</v>
      </c>
      <c r="O446" s="31">
        <v>42741.5986910069</v>
      </c>
      <c r="P446" s="32">
        <v>42742.1271844907</v>
      </c>
      <c r="Q446" s="28" t="s">
        <v>38</v>
      </c>
      <c r="R446" s="29" t="s">
        <v>38</v>
      </c>
      <c r="S446" s="28" t="s">
        <v>87</v>
      </c>
      <c r="T446" s="28" t="s">
        <v>38</v>
      </c>
      <c r="U446" s="5" t="s">
        <v>38</v>
      </c>
      <c r="V446" s="28" t="s">
        <v>88</v>
      </c>
      <c r="W446" s="7" t="s">
        <v>38</v>
      </c>
      <c r="X446" s="7" t="s">
        <v>38</v>
      </c>
      <c r="Y446" s="5" t="s">
        <v>38</v>
      </c>
      <c r="Z446" s="5" t="s">
        <v>38</v>
      </c>
      <c r="AA446" s="6" t="s">
        <v>38</v>
      </c>
      <c r="AB446" s="6" t="s">
        <v>38</v>
      </c>
      <c r="AC446" s="6" t="s">
        <v>38</v>
      </c>
      <c r="AD446" s="6" t="s">
        <v>38</v>
      </c>
      <c r="AE446" s="6" t="s">
        <v>38</v>
      </c>
    </row>
    <row r="447">
      <c r="A447" s="28" t="s">
        <v>1301</v>
      </c>
      <c r="B447" s="6" t="s">
        <v>1302</v>
      </c>
      <c r="C447" s="6" t="s">
        <v>880</v>
      </c>
      <c r="D447" s="7" t="s">
        <v>1285</v>
      </c>
      <c r="E447" s="28" t="s">
        <v>1286</v>
      </c>
      <c r="F447" s="5" t="s">
        <v>83</v>
      </c>
      <c r="G447" s="6" t="s">
        <v>38</v>
      </c>
      <c r="H447" s="6" t="s">
        <v>38</v>
      </c>
      <c r="I447" s="6" t="s">
        <v>38</v>
      </c>
      <c r="J447" s="8" t="s">
        <v>94</v>
      </c>
      <c r="K447" s="5" t="s">
        <v>95</v>
      </c>
      <c r="L447" s="7" t="s">
        <v>96</v>
      </c>
      <c r="M447" s="9">
        <v>2340</v>
      </c>
      <c r="N447" s="5" t="s">
        <v>64</v>
      </c>
      <c r="O447" s="31">
        <v>42741.5986912037</v>
      </c>
      <c r="P447" s="32">
        <v>42742.1271846875</v>
      </c>
      <c r="Q447" s="28" t="s">
        <v>38</v>
      </c>
      <c r="R447" s="29" t="s">
        <v>38</v>
      </c>
      <c r="S447" s="28" t="s">
        <v>87</v>
      </c>
      <c r="T447" s="28" t="s">
        <v>38</v>
      </c>
      <c r="U447" s="5" t="s">
        <v>38</v>
      </c>
      <c r="V447" s="28" t="s">
        <v>88</v>
      </c>
      <c r="W447" s="7" t="s">
        <v>38</v>
      </c>
      <c r="X447" s="7" t="s">
        <v>38</v>
      </c>
      <c r="Y447" s="5" t="s">
        <v>38</v>
      </c>
      <c r="Z447" s="5" t="s">
        <v>38</v>
      </c>
      <c r="AA447" s="6" t="s">
        <v>38</v>
      </c>
      <c r="AB447" s="6" t="s">
        <v>38</v>
      </c>
      <c r="AC447" s="6" t="s">
        <v>38</v>
      </c>
      <c r="AD447" s="6" t="s">
        <v>38</v>
      </c>
      <c r="AE447" s="6" t="s">
        <v>38</v>
      </c>
    </row>
    <row r="448">
      <c r="A448" s="28" t="s">
        <v>1303</v>
      </c>
      <c r="B448" s="6" t="s">
        <v>1304</v>
      </c>
      <c r="C448" s="6" t="s">
        <v>880</v>
      </c>
      <c r="D448" s="7" t="s">
        <v>1285</v>
      </c>
      <c r="E448" s="28" t="s">
        <v>1286</v>
      </c>
      <c r="F448" s="5" t="s">
        <v>83</v>
      </c>
      <c r="G448" s="6" t="s">
        <v>38</v>
      </c>
      <c r="H448" s="6" t="s">
        <v>38</v>
      </c>
      <c r="I448" s="6" t="s">
        <v>38</v>
      </c>
      <c r="J448" s="8" t="s">
        <v>110</v>
      </c>
      <c r="K448" s="5" t="s">
        <v>111</v>
      </c>
      <c r="L448" s="7" t="s">
        <v>112</v>
      </c>
      <c r="M448" s="9">
        <v>2940</v>
      </c>
      <c r="N448" s="5" t="s">
        <v>64</v>
      </c>
      <c r="O448" s="31">
        <v>42741.5986912037</v>
      </c>
      <c r="P448" s="32">
        <v>42742.1271846875</v>
      </c>
      <c r="Q448" s="28" t="s">
        <v>38</v>
      </c>
      <c r="R448" s="29" t="s">
        <v>38</v>
      </c>
      <c r="S448" s="28" t="s">
        <v>87</v>
      </c>
      <c r="T448" s="28" t="s">
        <v>38</v>
      </c>
      <c r="U448" s="5" t="s">
        <v>38</v>
      </c>
      <c r="V448" s="28" t="s">
        <v>88</v>
      </c>
      <c r="W448" s="7" t="s">
        <v>38</v>
      </c>
      <c r="X448" s="7" t="s">
        <v>38</v>
      </c>
      <c r="Y448" s="5" t="s">
        <v>38</v>
      </c>
      <c r="Z448" s="5" t="s">
        <v>38</v>
      </c>
      <c r="AA448" s="6" t="s">
        <v>38</v>
      </c>
      <c r="AB448" s="6" t="s">
        <v>38</v>
      </c>
      <c r="AC448" s="6" t="s">
        <v>38</v>
      </c>
      <c r="AD448" s="6" t="s">
        <v>38</v>
      </c>
      <c r="AE448" s="6" t="s">
        <v>38</v>
      </c>
    </row>
    <row r="449">
      <c r="A449" s="28" t="s">
        <v>1305</v>
      </c>
      <c r="B449" s="6" t="s">
        <v>1306</v>
      </c>
      <c r="C449" s="6" t="s">
        <v>880</v>
      </c>
      <c r="D449" s="7" t="s">
        <v>1285</v>
      </c>
      <c r="E449" s="28" t="s">
        <v>1286</v>
      </c>
      <c r="F449" s="5" t="s">
        <v>83</v>
      </c>
      <c r="G449" s="6" t="s">
        <v>38</v>
      </c>
      <c r="H449" s="6" t="s">
        <v>38</v>
      </c>
      <c r="I449" s="6" t="s">
        <v>38</v>
      </c>
      <c r="J449" s="8" t="s">
        <v>84</v>
      </c>
      <c r="K449" s="5" t="s">
        <v>85</v>
      </c>
      <c r="L449" s="7" t="s">
        <v>86</v>
      </c>
      <c r="M449" s="9">
        <v>6250</v>
      </c>
      <c r="N449" s="5" t="s">
        <v>64</v>
      </c>
      <c r="O449" s="31">
        <v>42741.5986912037</v>
      </c>
      <c r="P449" s="32">
        <v>42742.1271846875</v>
      </c>
      <c r="Q449" s="28" t="s">
        <v>38</v>
      </c>
      <c r="R449" s="29" t="s">
        <v>38</v>
      </c>
      <c r="S449" s="28" t="s">
        <v>87</v>
      </c>
      <c r="T449" s="28" t="s">
        <v>38</v>
      </c>
      <c r="U449" s="5" t="s">
        <v>38</v>
      </c>
      <c r="V449" s="28" t="s">
        <v>88</v>
      </c>
      <c r="W449" s="7" t="s">
        <v>38</v>
      </c>
      <c r="X449" s="7" t="s">
        <v>38</v>
      </c>
      <c r="Y449" s="5" t="s">
        <v>38</v>
      </c>
      <c r="Z449" s="5" t="s">
        <v>38</v>
      </c>
      <c r="AA449" s="6" t="s">
        <v>38</v>
      </c>
      <c r="AB449" s="6" t="s">
        <v>38</v>
      </c>
      <c r="AC449" s="6" t="s">
        <v>38</v>
      </c>
      <c r="AD449" s="6" t="s">
        <v>38</v>
      </c>
      <c r="AE449" s="6" t="s">
        <v>38</v>
      </c>
    </row>
    <row r="450">
      <c r="A450" s="28" t="s">
        <v>1307</v>
      </c>
      <c r="B450" s="6" t="s">
        <v>1308</v>
      </c>
      <c r="C450" s="6" t="s">
        <v>880</v>
      </c>
      <c r="D450" s="7" t="s">
        <v>1285</v>
      </c>
      <c r="E450" s="28" t="s">
        <v>1286</v>
      </c>
      <c r="F450" s="5" t="s">
        <v>83</v>
      </c>
      <c r="G450" s="6" t="s">
        <v>38</v>
      </c>
      <c r="H450" s="6" t="s">
        <v>38</v>
      </c>
      <c r="I450" s="6" t="s">
        <v>38</v>
      </c>
      <c r="J450" s="8" t="s">
        <v>223</v>
      </c>
      <c r="K450" s="5" t="s">
        <v>224</v>
      </c>
      <c r="L450" s="7" t="s">
        <v>225</v>
      </c>
      <c r="M450" s="9">
        <v>4490</v>
      </c>
      <c r="N450" s="5" t="s">
        <v>64</v>
      </c>
      <c r="O450" s="31">
        <v>42741.5986914005</v>
      </c>
      <c r="P450" s="32">
        <v>42742.1271846875</v>
      </c>
      <c r="Q450" s="28" t="s">
        <v>38</v>
      </c>
      <c r="R450" s="29" t="s">
        <v>38</v>
      </c>
      <c r="S450" s="28" t="s">
        <v>87</v>
      </c>
      <c r="T450" s="28" t="s">
        <v>38</v>
      </c>
      <c r="U450" s="5" t="s">
        <v>38</v>
      </c>
      <c r="V450" s="28" t="s">
        <v>88</v>
      </c>
      <c r="W450" s="7" t="s">
        <v>38</v>
      </c>
      <c r="X450" s="7" t="s">
        <v>38</v>
      </c>
      <c r="Y450" s="5" t="s">
        <v>38</v>
      </c>
      <c r="Z450" s="5" t="s">
        <v>38</v>
      </c>
      <c r="AA450" s="6" t="s">
        <v>38</v>
      </c>
      <c r="AB450" s="6" t="s">
        <v>38</v>
      </c>
      <c r="AC450" s="6" t="s">
        <v>38</v>
      </c>
      <c r="AD450" s="6" t="s">
        <v>38</v>
      </c>
      <c r="AE450" s="6" t="s">
        <v>38</v>
      </c>
    </row>
    <row r="451">
      <c r="A451" s="28" t="s">
        <v>1309</v>
      </c>
      <c r="B451" s="6" t="s">
        <v>1310</v>
      </c>
      <c r="C451" s="6" t="s">
        <v>880</v>
      </c>
      <c r="D451" s="7" t="s">
        <v>1285</v>
      </c>
      <c r="E451" s="28" t="s">
        <v>1286</v>
      </c>
      <c r="F451" s="5" t="s">
        <v>83</v>
      </c>
      <c r="G451" s="6" t="s">
        <v>38</v>
      </c>
      <c r="H451" s="6" t="s">
        <v>38</v>
      </c>
      <c r="I451" s="6" t="s">
        <v>38</v>
      </c>
      <c r="J451" s="8" t="s">
        <v>282</v>
      </c>
      <c r="K451" s="5" t="s">
        <v>283</v>
      </c>
      <c r="L451" s="7" t="s">
        <v>284</v>
      </c>
      <c r="M451" s="9">
        <v>4850</v>
      </c>
      <c r="N451" s="5" t="s">
        <v>64</v>
      </c>
      <c r="O451" s="31">
        <v>42741.5986914005</v>
      </c>
      <c r="P451" s="32">
        <v>42742.1271848727</v>
      </c>
      <c r="Q451" s="28" t="s">
        <v>38</v>
      </c>
      <c r="R451" s="29" t="s">
        <v>38</v>
      </c>
      <c r="S451" s="28" t="s">
        <v>87</v>
      </c>
      <c r="T451" s="28" t="s">
        <v>38</v>
      </c>
      <c r="U451" s="5" t="s">
        <v>38</v>
      </c>
      <c r="V451" s="28" t="s">
        <v>88</v>
      </c>
      <c r="W451" s="7" t="s">
        <v>38</v>
      </c>
      <c r="X451" s="7" t="s">
        <v>38</v>
      </c>
      <c r="Y451" s="5" t="s">
        <v>38</v>
      </c>
      <c r="Z451" s="5" t="s">
        <v>38</v>
      </c>
      <c r="AA451" s="6" t="s">
        <v>38</v>
      </c>
      <c r="AB451" s="6" t="s">
        <v>38</v>
      </c>
      <c r="AC451" s="6" t="s">
        <v>38</v>
      </c>
      <c r="AD451" s="6" t="s">
        <v>38</v>
      </c>
      <c r="AE451" s="6" t="s">
        <v>38</v>
      </c>
    </row>
    <row r="452">
      <c r="A452" s="28" t="s">
        <v>1311</v>
      </c>
      <c r="B452" s="6" t="s">
        <v>1312</v>
      </c>
      <c r="C452" s="6" t="s">
        <v>880</v>
      </c>
      <c r="D452" s="7" t="s">
        <v>1285</v>
      </c>
      <c r="E452" s="28" t="s">
        <v>1286</v>
      </c>
      <c r="F452" s="5" t="s">
        <v>83</v>
      </c>
      <c r="G452" s="6" t="s">
        <v>38</v>
      </c>
      <c r="H452" s="6" t="s">
        <v>38</v>
      </c>
      <c r="I452" s="6" t="s">
        <v>38</v>
      </c>
      <c r="J452" s="8" t="s">
        <v>137</v>
      </c>
      <c r="K452" s="5" t="s">
        <v>138</v>
      </c>
      <c r="L452" s="7" t="s">
        <v>139</v>
      </c>
      <c r="M452" s="9">
        <v>5820</v>
      </c>
      <c r="N452" s="5" t="s">
        <v>64</v>
      </c>
      <c r="O452" s="31">
        <v>42741.5986914005</v>
      </c>
      <c r="P452" s="32">
        <v>42742.1271848727</v>
      </c>
      <c r="Q452" s="28" t="s">
        <v>38</v>
      </c>
      <c r="R452" s="29" t="s">
        <v>38</v>
      </c>
      <c r="S452" s="28" t="s">
        <v>87</v>
      </c>
      <c r="T452" s="28" t="s">
        <v>38</v>
      </c>
      <c r="U452" s="5" t="s">
        <v>38</v>
      </c>
      <c r="V452" s="28" t="s">
        <v>88</v>
      </c>
      <c r="W452" s="7" t="s">
        <v>38</v>
      </c>
      <c r="X452" s="7" t="s">
        <v>38</v>
      </c>
      <c r="Y452" s="5" t="s">
        <v>38</v>
      </c>
      <c r="Z452" s="5" t="s">
        <v>38</v>
      </c>
      <c r="AA452" s="6" t="s">
        <v>38</v>
      </c>
      <c r="AB452" s="6" t="s">
        <v>38</v>
      </c>
      <c r="AC452" s="6" t="s">
        <v>38</v>
      </c>
      <c r="AD452" s="6" t="s">
        <v>38</v>
      </c>
      <c r="AE452" s="6" t="s">
        <v>38</v>
      </c>
    </row>
    <row r="453">
      <c r="A453" s="28" t="s">
        <v>1313</v>
      </c>
      <c r="B453" s="6" t="s">
        <v>1314</v>
      </c>
      <c r="C453" s="6" t="s">
        <v>880</v>
      </c>
      <c r="D453" s="7" t="s">
        <v>1285</v>
      </c>
      <c r="E453" s="28" t="s">
        <v>1286</v>
      </c>
      <c r="F453" s="5" t="s">
        <v>83</v>
      </c>
      <c r="G453" s="6" t="s">
        <v>38</v>
      </c>
      <c r="H453" s="6" t="s">
        <v>38</v>
      </c>
      <c r="I453" s="6" t="s">
        <v>38</v>
      </c>
      <c r="J453" s="8" t="s">
        <v>110</v>
      </c>
      <c r="K453" s="5" t="s">
        <v>111</v>
      </c>
      <c r="L453" s="7" t="s">
        <v>112</v>
      </c>
      <c r="M453" s="9">
        <v>2110</v>
      </c>
      <c r="N453" s="5" t="s">
        <v>64</v>
      </c>
      <c r="O453" s="31">
        <v>42741.5986915509</v>
      </c>
      <c r="P453" s="32">
        <v>42742.1271848727</v>
      </c>
      <c r="Q453" s="28" t="s">
        <v>38</v>
      </c>
      <c r="R453" s="29" t="s">
        <v>38</v>
      </c>
      <c r="S453" s="28" t="s">
        <v>87</v>
      </c>
      <c r="T453" s="28" t="s">
        <v>38</v>
      </c>
      <c r="U453" s="5" t="s">
        <v>38</v>
      </c>
      <c r="V453" s="28" t="s">
        <v>88</v>
      </c>
      <c r="W453" s="7" t="s">
        <v>38</v>
      </c>
      <c r="X453" s="7" t="s">
        <v>38</v>
      </c>
      <c r="Y453" s="5" t="s">
        <v>38</v>
      </c>
      <c r="Z453" s="5" t="s">
        <v>38</v>
      </c>
      <c r="AA453" s="6" t="s">
        <v>38</v>
      </c>
      <c r="AB453" s="6" t="s">
        <v>38</v>
      </c>
      <c r="AC453" s="6" t="s">
        <v>38</v>
      </c>
      <c r="AD453" s="6" t="s">
        <v>38</v>
      </c>
      <c r="AE453" s="6" t="s">
        <v>38</v>
      </c>
    </row>
    <row r="454">
      <c r="A454" s="28" t="s">
        <v>1315</v>
      </c>
      <c r="B454" s="6" t="s">
        <v>1316</v>
      </c>
      <c r="C454" s="6" t="s">
        <v>880</v>
      </c>
      <c r="D454" s="7" t="s">
        <v>1285</v>
      </c>
      <c r="E454" s="28" t="s">
        <v>1286</v>
      </c>
      <c r="F454" s="5" t="s">
        <v>83</v>
      </c>
      <c r="G454" s="6" t="s">
        <v>38</v>
      </c>
      <c r="H454" s="6" t="s">
        <v>38</v>
      </c>
      <c r="I454" s="6" t="s">
        <v>38</v>
      </c>
      <c r="J454" s="8" t="s">
        <v>121</v>
      </c>
      <c r="K454" s="5" t="s">
        <v>122</v>
      </c>
      <c r="L454" s="7" t="s">
        <v>123</v>
      </c>
      <c r="M454" s="9">
        <v>3490</v>
      </c>
      <c r="N454" s="5" t="s">
        <v>64</v>
      </c>
      <c r="O454" s="31">
        <v>42741.5986915509</v>
      </c>
      <c r="P454" s="32">
        <v>42742.1271848727</v>
      </c>
      <c r="Q454" s="28" t="s">
        <v>38</v>
      </c>
      <c r="R454" s="29" t="s">
        <v>38</v>
      </c>
      <c r="S454" s="28" t="s">
        <v>87</v>
      </c>
      <c r="T454" s="28" t="s">
        <v>38</v>
      </c>
      <c r="U454" s="5" t="s">
        <v>38</v>
      </c>
      <c r="V454" s="28" t="s">
        <v>88</v>
      </c>
      <c r="W454" s="7" t="s">
        <v>38</v>
      </c>
      <c r="X454" s="7" t="s">
        <v>38</v>
      </c>
      <c r="Y454" s="5" t="s">
        <v>38</v>
      </c>
      <c r="Z454" s="5" t="s">
        <v>38</v>
      </c>
      <c r="AA454" s="6" t="s">
        <v>38</v>
      </c>
      <c r="AB454" s="6" t="s">
        <v>38</v>
      </c>
      <c r="AC454" s="6" t="s">
        <v>38</v>
      </c>
      <c r="AD454" s="6" t="s">
        <v>38</v>
      </c>
      <c r="AE454" s="6" t="s">
        <v>38</v>
      </c>
    </row>
    <row r="455">
      <c r="A455" s="28" t="s">
        <v>1317</v>
      </c>
      <c r="B455" s="6" t="s">
        <v>1318</v>
      </c>
      <c r="C455" s="6" t="s">
        <v>966</v>
      </c>
      <c r="D455" s="7" t="s">
        <v>967</v>
      </c>
      <c r="E455" s="28" t="s">
        <v>968</v>
      </c>
      <c r="F455" s="5" t="s">
        <v>83</v>
      </c>
      <c r="G455" s="6" t="s">
        <v>281</v>
      </c>
      <c r="H455" s="6" t="s">
        <v>38</v>
      </c>
      <c r="I455" s="6" t="s">
        <v>38</v>
      </c>
      <c r="J455" s="8" t="s">
        <v>188</v>
      </c>
      <c r="K455" s="5" t="s">
        <v>189</v>
      </c>
      <c r="L455" s="7" t="s">
        <v>190</v>
      </c>
      <c r="M455" s="9">
        <v>2820</v>
      </c>
      <c r="N455" s="5" t="s">
        <v>64</v>
      </c>
      <c r="O455" s="31">
        <v>42741.6368075232</v>
      </c>
      <c r="P455" s="32">
        <v>42742.1064504282</v>
      </c>
      <c r="Q455" s="28" t="s">
        <v>38</v>
      </c>
      <c r="R455" s="29" t="s">
        <v>38</v>
      </c>
      <c r="S455" s="28" t="s">
        <v>87</v>
      </c>
      <c r="T455" s="28" t="s">
        <v>38</v>
      </c>
      <c r="U455" s="5" t="s">
        <v>38</v>
      </c>
      <c r="V455" s="28" t="s">
        <v>88</v>
      </c>
      <c r="W455" s="7" t="s">
        <v>38</v>
      </c>
      <c r="X455" s="7" t="s">
        <v>38</v>
      </c>
      <c r="Y455" s="5" t="s">
        <v>38</v>
      </c>
      <c r="Z455" s="5" t="s">
        <v>38</v>
      </c>
      <c r="AA455" s="6" t="s">
        <v>38</v>
      </c>
      <c r="AB455" s="6" t="s">
        <v>38</v>
      </c>
      <c r="AC455" s="6" t="s">
        <v>38</v>
      </c>
      <c r="AD455" s="6" t="s">
        <v>38</v>
      </c>
      <c r="AE455" s="6" t="s">
        <v>38</v>
      </c>
    </row>
    <row r="456">
      <c r="A456" s="30" t="s">
        <v>1319</v>
      </c>
      <c r="B456" s="6" t="s">
        <v>1320</v>
      </c>
      <c r="C456" s="6" t="s">
        <v>966</v>
      </c>
      <c r="D456" s="7" t="s">
        <v>1321</v>
      </c>
      <c r="E456" s="28" t="s">
        <v>1322</v>
      </c>
      <c r="F456" s="5" t="s">
        <v>83</v>
      </c>
      <c r="G456" s="6" t="s">
        <v>281</v>
      </c>
      <c r="H456" s="6" t="s">
        <v>38</v>
      </c>
      <c r="I456" s="6" t="s">
        <v>38</v>
      </c>
      <c r="J456" s="8" t="s">
        <v>110</v>
      </c>
      <c r="K456" s="5" t="s">
        <v>111</v>
      </c>
      <c r="L456" s="7" t="s">
        <v>112</v>
      </c>
      <c r="M456" s="9">
        <v>64101</v>
      </c>
      <c r="N456" s="5" t="s">
        <v>497</v>
      </c>
      <c r="O456" s="31">
        <v>42741.6368075232</v>
      </c>
      <c r="Q456" s="28" t="s">
        <v>38</v>
      </c>
      <c r="R456" s="29" t="s">
        <v>38</v>
      </c>
      <c r="S456" s="28" t="s">
        <v>87</v>
      </c>
      <c r="T456" s="28" t="s">
        <v>38</v>
      </c>
      <c r="U456" s="5" t="s">
        <v>38</v>
      </c>
      <c r="V456" s="28" t="s">
        <v>88</v>
      </c>
      <c r="W456" s="7" t="s">
        <v>38</v>
      </c>
      <c r="X456" s="7" t="s">
        <v>38</v>
      </c>
      <c r="Y456" s="5" t="s">
        <v>38</v>
      </c>
      <c r="Z456" s="5" t="s">
        <v>38</v>
      </c>
      <c r="AA456" s="6" t="s">
        <v>38</v>
      </c>
      <c r="AB456" s="6" t="s">
        <v>38</v>
      </c>
      <c r="AC456" s="6" t="s">
        <v>38</v>
      </c>
      <c r="AD456" s="6" t="s">
        <v>38</v>
      </c>
      <c r="AE456" s="6" t="s">
        <v>38</v>
      </c>
    </row>
    <row r="457">
      <c r="A457" s="30" t="s">
        <v>1323</v>
      </c>
      <c r="B457" s="6" t="s">
        <v>1324</v>
      </c>
      <c r="C457" s="6" t="s">
        <v>966</v>
      </c>
      <c r="D457" s="7" t="s">
        <v>1325</v>
      </c>
      <c r="E457" s="28" t="s">
        <v>1326</v>
      </c>
      <c r="F457" s="5" t="s">
        <v>83</v>
      </c>
      <c r="G457" s="6" t="s">
        <v>281</v>
      </c>
      <c r="H457" s="6" t="s">
        <v>38</v>
      </c>
      <c r="I457" s="6" t="s">
        <v>38</v>
      </c>
      <c r="J457" s="8" t="s">
        <v>110</v>
      </c>
      <c r="K457" s="5" t="s">
        <v>111</v>
      </c>
      <c r="L457" s="7" t="s">
        <v>112</v>
      </c>
      <c r="M457" s="9">
        <v>64200</v>
      </c>
      <c r="N457" s="5" t="s">
        <v>497</v>
      </c>
      <c r="O457" s="31">
        <v>42741.6368075232</v>
      </c>
      <c r="Q457" s="28" t="s">
        <v>38</v>
      </c>
      <c r="R457" s="29" t="s">
        <v>38</v>
      </c>
      <c r="S457" s="28" t="s">
        <v>87</v>
      </c>
      <c r="T457" s="28" t="s">
        <v>38</v>
      </c>
      <c r="U457" s="5" t="s">
        <v>38</v>
      </c>
      <c r="V457" s="28" t="s">
        <v>88</v>
      </c>
      <c r="W457" s="7" t="s">
        <v>38</v>
      </c>
      <c r="X457" s="7" t="s">
        <v>38</v>
      </c>
      <c r="Y457" s="5" t="s">
        <v>38</v>
      </c>
      <c r="Z457" s="5" t="s">
        <v>38</v>
      </c>
      <c r="AA457" s="6" t="s">
        <v>38</v>
      </c>
      <c r="AB457" s="6" t="s">
        <v>38</v>
      </c>
      <c r="AC457" s="6" t="s">
        <v>38</v>
      </c>
      <c r="AD457" s="6" t="s">
        <v>38</v>
      </c>
      <c r="AE457" s="6" t="s">
        <v>38</v>
      </c>
    </row>
    <row r="458">
      <c r="A458" s="30" t="s">
        <v>1327</v>
      </c>
      <c r="B458" s="6" t="s">
        <v>1328</v>
      </c>
      <c r="C458" s="6" t="s">
        <v>966</v>
      </c>
      <c r="D458" s="7" t="s">
        <v>1329</v>
      </c>
      <c r="E458" s="28" t="s">
        <v>1330</v>
      </c>
      <c r="F458" s="5" t="s">
        <v>83</v>
      </c>
      <c r="G458" s="6" t="s">
        <v>281</v>
      </c>
      <c r="H458" s="6" t="s">
        <v>38</v>
      </c>
      <c r="I458" s="6" t="s">
        <v>38</v>
      </c>
      <c r="J458" s="8" t="s">
        <v>223</v>
      </c>
      <c r="K458" s="5" t="s">
        <v>224</v>
      </c>
      <c r="L458" s="7" t="s">
        <v>225</v>
      </c>
      <c r="M458" s="9">
        <v>3650</v>
      </c>
      <c r="N458" s="5" t="s">
        <v>497</v>
      </c>
      <c r="O458" s="31">
        <v>42741.6368077199</v>
      </c>
      <c r="Q458" s="28" t="s">
        <v>38</v>
      </c>
      <c r="R458" s="29" t="s">
        <v>38</v>
      </c>
      <c r="S458" s="28" t="s">
        <v>87</v>
      </c>
      <c r="T458" s="28" t="s">
        <v>38</v>
      </c>
      <c r="U458" s="5" t="s">
        <v>38</v>
      </c>
      <c r="V458" s="28" t="s">
        <v>88</v>
      </c>
      <c r="W458" s="7" t="s">
        <v>38</v>
      </c>
      <c r="X458" s="7" t="s">
        <v>38</v>
      </c>
      <c r="Y458" s="5" t="s">
        <v>38</v>
      </c>
      <c r="Z458" s="5" t="s">
        <v>38</v>
      </c>
      <c r="AA458" s="6" t="s">
        <v>38</v>
      </c>
      <c r="AB458" s="6" t="s">
        <v>38</v>
      </c>
      <c r="AC458" s="6" t="s">
        <v>38</v>
      </c>
      <c r="AD458" s="6" t="s">
        <v>38</v>
      </c>
      <c r="AE458" s="6" t="s">
        <v>38</v>
      </c>
    </row>
    <row r="459">
      <c r="A459" s="30" t="s">
        <v>1331</v>
      </c>
      <c r="B459" s="6" t="s">
        <v>1332</v>
      </c>
      <c r="C459" s="6" t="s">
        <v>966</v>
      </c>
      <c r="D459" s="7" t="s">
        <v>1333</v>
      </c>
      <c r="E459" s="28" t="s">
        <v>1334</v>
      </c>
      <c r="F459" s="5" t="s">
        <v>83</v>
      </c>
      <c r="G459" s="6" t="s">
        <v>281</v>
      </c>
      <c r="H459" s="6" t="s">
        <v>38</v>
      </c>
      <c r="I459" s="6" t="s">
        <v>38</v>
      </c>
      <c r="J459" s="8" t="s">
        <v>150</v>
      </c>
      <c r="K459" s="5" t="s">
        <v>151</v>
      </c>
      <c r="L459" s="7" t="s">
        <v>152</v>
      </c>
      <c r="M459" s="9">
        <v>6140</v>
      </c>
      <c r="N459" s="5" t="s">
        <v>497</v>
      </c>
      <c r="O459" s="31">
        <v>42741.6368077199</v>
      </c>
      <c r="Q459" s="28" t="s">
        <v>38</v>
      </c>
      <c r="R459" s="29" t="s">
        <v>38</v>
      </c>
      <c r="S459" s="28" t="s">
        <v>87</v>
      </c>
      <c r="T459" s="28" t="s">
        <v>38</v>
      </c>
      <c r="U459" s="5" t="s">
        <v>38</v>
      </c>
      <c r="V459" s="28" t="s">
        <v>88</v>
      </c>
      <c r="W459" s="7" t="s">
        <v>38</v>
      </c>
      <c r="X459" s="7" t="s">
        <v>38</v>
      </c>
      <c r="Y459" s="5" t="s">
        <v>38</v>
      </c>
      <c r="Z459" s="5" t="s">
        <v>38</v>
      </c>
      <c r="AA459" s="6" t="s">
        <v>38</v>
      </c>
      <c r="AB459" s="6" t="s">
        <v>38</v>
      </c>
      <c r="AC459" s="6" t="s">
        <v>38</v>
      </c>
      <c r="AD459" s="6" t="s">
        <v>38</v>
      </c>
      <c r="AE459" s="6" t="s">
        <v>38</v>
      </c>
    </row>
    <row r="460">
      <c r="A460" s="30" t="s">
        <v>1335</v>
      </c>
      <c r="B460" s="6" t="s">
        <v>1336</v>
      </c>
      <c r="C460" s="6" t="s">
        <v>966</v>
      </c>
      <c r="D460" s="7" t="s">
        <v>1337</v>
      </c>
      <c r="E460" s="28" t="s">
        <v>1338</v>
      </c>
      <c r="F460" s="5" t="s">
        <v>83</v>
      </c>
      <c r="G460" s="6" t="s">
        <v>281</v>
      </c>
      <c r="H460" s="6" t="s">
        <v>38</v>
      </c>
      <c r="I460" s="6" t="s">
        <v>38</v>
      </c>
      <c r="J460" s="8" t="s">
        <v>266</v>
      </c>
      <c r="K460" s="5" t="s">
        <v>267</v>
      </c>
      <c r="L460" s="7" t="s">
        <v>268</v>
      </c>
      <c r="M460" s="9">
        <v>64800</v>
      </c>
      <c r="N460" s="5" t="s">
        <v>497</v>
      </c>
      <c r="O460" s="31">
        <v>42741.6368077199</v>
      </c>
      <c r="Q460" s="28" t="s">
        <v>38</v>
      </c>
      <c r="R460" s="29" t="s">
        <v>38</v>
      </c>
      <c r="S460" s="28" t="s">
        <v>87</v>
      </c>
      <c r="T460" s="28" t="s">
        <v>38</v>
      </c>
      <c r="U460" s="5" t="s">
        <v>38</v>
      </c>
      <c r="V460" s="28" t="s">
        <v>88</v>
      </c>
      <c r="W460" s="7" t="s">
        <v>38</v>
      </c>
      <c r="X460" s="7" t="s">
        <v>38</v>
      </c>
      <c r="Y460" s="5" t="s">
        <v>38</v>
      </c>
      <c r="Z460" s="5" t="s">
        <v>38</v>
      </c>
      <c r="AA460" s="6" t="s">
        <v>38</v>
      </c>
      <c r="AB460" s="6" t="s">
        <v>38</v>
      </c>
      <c r="AC460" s="6" t="s">
        <v>38</v>
      </c>
      <c r="AD460" s="6" t="s">
        <v>38</v>
      </c>
      <c r="AE460" s="6" t="s">
        <v>38</v>
      </c>
    </row>
    <row r="461">
      <c r="A461" s="30" t="s">
        <v>1339</v>
      </c>
      <c r="B461" s="6" t="s">
        <v>1340</v>
      </c>
      <c r="C461" s="6" t="s">
        <v>966</v>
      </c>
      <c r="D461" s="7" t="s">
        <v>1341</v>
      </c>
      <c r="E461" s="28" t="s">
        <v>1342</v>
      </c>
      <c r="F461" s="5" t="s">
        <v>83</v>
      </c>
      <c r="G461" s="6" t="s">
        <v>281</v>
      </c>
      <c r="H461" s="6" t="s">
        <v>38</v>
      </c>
      <c r="I461" s="6" t="s">
        <v>38</v>
      </c>
      <c r="J461" s="8" t="s">
        <v>188</v>
      </c>
      <c r="K461" s="5" t="s">
        <v>189</v>
      </c>
      <c r="L461" s="7" t="s">
        <v>190</v>
      </c>
      <c r="M461" s="9">
        <v>6220</v>
      </c>
      <c r="N461" s="5" t="s">
        <v>497</v>
      </c>
      <c r="O461" s="31">
        <v>42741.6368079051</v>
      </c>
      <c r="Q461" s="28" t="s">
        <v>38</v>
      </c>
      <c r="R461" s="29" t="s">
        <v>38</v>
      </c>
      <c r="S461" s="28" t="s">
        <v>87</v>
      </c>
      <c r="T461" s="28" t="s">
        <v>38</v>
      </c>
      <c r="U461" s="5" t="s">
        <v>38</v>
      </c>
      <c r="V461" s="28" t="s">
        <v>88</v>
      </c>
      <c r="W461" s="7" t="s">
        <v>38</v>
      </c>
      <c r="X461" s="7" t="s">
        <v>38</v>
      </c>
      <c r="Y461" s="5" t="s">
        <v>38</v>
      </c>
      <c r="Z461" s="5" t="s">
        <v>38</v>
      </c>
      <c r="AA461" s="6" t="s">
        <v>38</v>
      </c>
      <c r="AB461" s="6" t="s">
        <v>38</v>
      </c>
      <c r="AC461" s="6" t="s">
        <v>38</v>
      </c>
      <c r="AD461" s="6" t="s">
        <v>38</v>
      </c>
      <c r="AE461" s="6" t="s">
        <v>38</v>
      </c>
    </row>
    <row r="462">
      <c r="A462" s="28" t="s">
        <v>1343</v>
      </c>
      <c r="B462" s="6" t="s">
        <v>1344</v>
      </c>
      <c r="C462" s="6" t="s">
        <v>106</v>
      </c>
      <c r="D462" s="7" t="s">
        <v>1345</v>
      </c>
      <c r="E462" s="28" t="s">
        <v>1346</v>
      </c>
      <c r="F462" s="5" t="s">
        <v>83</v>
      </c>
      <c r="G462" s="6" t="s">
        <v>38</v>
      </c>
      <c r="H462" s="6" t="s">
        <v>38</v>
      </c>
      <c r="I462" s="6" t="s">
        <v>38</v>
      </c>
      <c r="J462" s="8" t="s">
        <v>101</v>
      </c>
      <c r="K462" s="5" t="s">
        <v>102</v>
      </c>
      <c r="L462" s="7" t="s">
        <v>103</v>
      </c>
      <c r="M462" s="9">
        <v>4910</v>
      </c>
      <c r="N462" s="5" t="s">
        <v>64</v>
      </c>
      <c r="O462" s="31">
        <v>42741.6558592593</v>
      </c>
      <c r="P462" s="32">
        <v>42741.6844602199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1347</v>
      </c>
      <c r="B463" s="6" t="s">
        <v>1348</v>
      </c>
      <c r="C463" s="6" t="s">
        <v>106</v>
      </c>
      <c r="D463" s="7" t="s">
        <v>1345</v>
      </c>
      <c r="E463" s="28" t="s">
        <v>1346</v>
      </c>
      <c r="F463" s="5" t="s">
        <v>83</v>
      </c>
      <c r="G463" s="6" t="s">
        <v>38</v>
      </c>
      <c r="H463" s="6" t="s">
        <v>38</v>
      </c>
      <c r="I463" s="6" t="s">
        <v>38</v>
      </c>
      <c r="J463" s="8" t="s">
        <v>101</v>
      </c>
      <c r="K463" s="5" t="s">
        <v>102</v>
      </c>
      <c r="L463" s="7" t="s">
        <v>103</v>
      </c>
      <c r="M463" s="9">
        <v>5760</v>
      </c>
      <c r="N463" s="5" t="s">
        <v>64</v>
      </c>
      <c r="O463" s="31">
        <v>42741.6567862268</v>
      </c>
      <c r="P463" s="32">
        <v>42741.6848582523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1349</v>
      </c>
      <c r="B464" s="6" t="s">
        <v>1350</v>
      </c>
      <c r="C464" s="6" t="s">
        <v>106</v>
      </c>
      <c r="D464" s="7" t="s">
        <v>1345</v>
      </c>
      <c r="E464" s="28" t="s">
        <v>1346</v>
      </c>
      <c r="F464" s="5" t="s">
        <v>83</v>
      </c>
      <c r="G464" s="6" t="s">
        <v>38</v>
      </c>
      <c r="H464" s="6" t="s">
        <v>38</v>
      </c>
      <c r="I464" s="6" t="s">
        <v>38</v>
      </c>
      <c r="J464" s="8" t="s">
        <v>266</v>
      </c>
      <c r="K464" s="5" t="s">
        <v>267</v>
      </c>
      <c r="L464" s="7" t="s">
        <v>268</v>
      </c>
      <c r="M464" s="9">
        <v>6160</v>
      </c>
      <c r="N464" s="5" t="s">
        <v>64</v>
      </c>
      <c r="O464" s="31">
        <v>42741.6575353356</v>
      </c>
      <c r="P464" s="32">
        <v>42741.6848584144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1351</v>
      </c>
      <c r="B465" s="6" t="s">
        <v>1352</v>
      </c>
      <c r="C465" s="6" t="s">
        <v>106</v>
      </c>
      <c r="D465" s="7" t="s">
        <v>1345</v>
      </c>
      <c r="E465" s="28" t="s">
        <v>1346</v>
      </c>
      <c r="F465" s="5" t="s">
        <v>83</v>
      </c>
      <c r="G465" s="6" t="s">
        <v>38</v>
      </c>
      <c r="H465" s="6" t="s">
        <v>38</v>
      </c>
      <c r="I465" s="6" t="s">
        <v>38</v>
      </c>
      <c r="J465" s="8" t="s">
        <v>121</v>
      </c>
      <c r="K465" s="5" t="s">
        <v>122</v>
      </c>
      <c r="L465" s="7" t="s">
        <v>123</v>
      </c>
      <c r="M465" s="9">
        <v>5780</v>
      </c>
      <c r="N465" s="5" t="s">
        <v>64</v>
      </c>
      <c r="O465" s="31">
        <v>42741.658240706</v>
      </c>
      <c r="P465" s="32">
        <v>42741.6848584144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1353</v>
      </c>
      <c r="B466" s="6" t="s">
        <v>1354</v>
      </c>
      <c r="C466" s="6" t="s">
        <v>106</v>
      </c>
      <c r="D466" s="7" t="s">
        <v>1345</v>
      </c>
      <c r="E466" s="28" t="s">
        <v>1346</v>
      </c>
      <c r="F466" s="5" t="s">
        <v>83</v>
      </c>
      <c r="G466" s="6" t="s">
        <v>38</v>
      </c>
      <c r="H466" s="6" t="s">
        <v>38</v>
      </c>
      <c r="I466" s="6" t="s">
        <v>38</v>
      </c>
      <c r="J466" s="8" t="s">
        <v>266</v>
      </c>
      <c r="K466" s="5" t="s">
        <v>267</v>
      </c>
      <c r="L466" s="7" t="s">
        <v>268</v>
      </c>
      <c r="M466" s="9">
        <v>6240</v>
      </c>
      <c r="N466" s="5" t="s">
        <v>64</v>
      </c>
      <c r="O466" s="31">
        <v>42741.659480787</v>
      </c>
      <c r="P466" s="32">
        <v>42742.2526875347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1355</v>
      </c>
      <c r="B467" s="6" t="s">
        <v>1356</v>
      </c>
      <c r="C467" s="6" t="s">
        <v>106</v>
      </c>
      <c r="D467" s="7" t="s">
        <v>1345</v>
      </c>
      <c r="E467" s="28" t="s">
        <v>1346</v>
      </c>
      <c r="F467" s="5" t="s">
        <v>83</v>
      </c>
      <c r="G467" s="6" t="s">
        <v>38</v>
      </c>
      <c r="H467" s="6" t="s">
        <v>38</v>
      </c>
      <c r="I467" s="6" t="s">
        <v>38</v>
      </c>
      <c r="J467" s="8" t="s">
        <v>295</v>
      </c>
      <c r="K467" s="5" t="s">
        <v>296</v>
      </c>
      <c r="L467" s="7" t="s">
        <v>297</v>
      </c>
      <c r="M467" s="9">
        <v>4660</v>
      </c>
      <c r="N467" s="5" t="s">
        <v>64</v>
      </c>
      <c r="O467" s="31">
        <v>42741.6600871875</v>
      </c>
      <c r="P467" s="32">
        <v>42741.6848585995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1357</v>
      </c>
      <c r="B468" s="6" t="s">
        <v>1358</v>
      </c>
      <c r="C468" s="6" t="s">
        <v>724</v>
      </c>
      <c r="D468" s="7" t="s">
        <v>741</v>
      </c>
      <c r="E468" s="28" t="s">
        <v>742</v>
      </c>
      <c r="F468" s="5" t="s">
        <v>83</v>
      </c>
      <c r="G468" s="6" t="s">
        <v>37</v>
      </c>
      <c r="H468" s="6" t="s">
        <v>38</v>
      </c>
      <c r="I468" s="6" t="s">
        <v>38</v>
      </c>
      <c r="J468" s="8" t="s">
        <v>150</v>
      </c>
      <c r="K468" s="5" t="s">
        <v>151</v>
      </c>
      <c r="L468" s="7" t="s">
        <v>152</v>
      </c>
      <c r="M468" s="9">
        <v>3360</v>
      </c>
      <c r="N468" s="5" t="s">
        <v>64</v>
      </c>
      <c r="O468" s="31">
        <v>42741.6671821759</v>
      </c>
      <c r="P468" s="32">
        <v>42741.9974691782</v>
      </c>
      <c r="Q468" s="28" t="s">
        <v>38</v>
      </c>
      <c r="R468" s="29" t="s">
        <v>38</v>
      </c>
      <c r="S468" s="28" t="s">
        <v>87</v>
      </c>
      <c r="T468" s="28" t="s">
        <v>38</v>
      </c>
      <c r="U468" s="5" t="s">
        <v>38</v>
      </c>
      <c r="V468" s="28" t="s">
        <v>88</v>
      </c>
      <c r="W468" s="7" t="s">
        <v>38</v>
      </c>
      <c r="X468" s="7" t="s">
        <v>38</v>
      </c>
      <c r="Y468" s="5" t="s">
        <v>38</v>
      </c>
      <c r="Z468" s="5" t="s">
        <v>38</v>
      </c>
      <c r="AA468" s="6" t="s">
        <v>38</v>
      </c>
      <c r="AB468" s="6" t="s">
        <v>38</v>
      </c>
      <c r="AC468" s="6" t="s">
        <v>38</v>
      </c>
      <c r="AD468" s="6" t="s">
        <v>38</v>
      </c>
      <c r="AE468" s="6" t="s">
        <v>38</v>
      </c>
    </row>
    <row r="469">
      <c r="A469" s="28" t="s">
        <v>1359</v>
      </c>
      <c r="B469" s="6" t="s">
        <v>1360</v>
      </c>
      <c r="C469" s="6" t="s">
        <v>724</v>
      </c>
      <c r="D469" s="7" t="s">
        <v>735</v>
      </c>
      <c r="E469" s="28" t="s">
        <v>736</v>
      </c>
      <c r="F469" s="5" t="s">
        <v>83</v>
      </c>
      <c r="G469" s="6" t="s">
        <v>37</v>
      </c>
      <c r="H469" s="6" t="s">
        <v>38</v>
      </c>
      <c r="I469" s="6" t="s">
        <v>38</v>
      </c>
      <c r="J469" s="8" t="s">
        <v>132</v>
      </c>
      <c r="K469" s="5" t="s">
        <v>133</v>
      </c>
      <c r="L469" s="7" t="s">
        <v>134</v>
      </c>
      <c r="M469" s="9">
        <v>5340</v>
      </c>
      <c r="N469" s="5" t="s">
        <v>64</v>
      </c>
      <c r="O469" s="31">
        <v>42741.667781794</v>
      </c>
      <c r="P469" s="32">
        <v>42742.1344614236</v>
      </c>
      <c r="Q469" s="28" t="s">
        <v>38</v>
      </c>
      <c r="R469" s="29" t="s">
        <v>38</v>
      </c>
      <c r="S469" s="28" t="s">
        <v>87</v>
      </c>
      <c r="T469" s="28" t="s">
        <v>38</v>
      </c>
      <c r="U469" s="5" t="s">
        <v>38</v>
      </c>
      <c r="V469" s="28" t="s">
        <v>88</v>
      </c>
      <c r="W469" s="7" t="s">
        <v>38</v>
      </c>
      <c r="X469" s="7" t="s">
        <v>38</v>
      </c>
      <c r="Y469" s="5" t="s">
        <v>38</v>
      </c>
      <c r="Z469" s="5" t="s">
        <v>38</v>
      </c>
      <c r="AA469" s="6" t="s">
        <v>38</v>
      </c>
      <c r="AB469" s="6" t="s">
        <v>38</v>
      </c>
      <c r="AC469" s="6" t="s">
        <v>38</v>
      </c>
      <c r="AD469" s="6" t="s">
        <v>38</v>
      </c>
      <c r="AE469" s="6" t="s">
        <v>38</v>
      </c>
    </row>
    <row r="470">
      <c r="A470" s="28" t="s">
        <v>1361</v>
      </c>
      <c r="B470" s="6" t="s">
        <v>1362</v>
      </c>
      <c r="C470" s="6" t="s">
        <v>724</v>
      </c>
      <c r="D470" s="7" t="s">
        <v>735</v>
      </c>
      <c r="E470" s="28" t="s">
        <v>736</v>
      </c>
      <c r="F470" s="5" t="s">
        <v>83</v>
      </c>
      <c r="G470" s="6" t="s">
        <v>37</v>
      </c>
      <c r="H470" s="6" t="s">
        <v>38</v>
      </c>
      <c r="I470" s="6" t="s">
        <v>38</v>
      </c>
      <c r="J470" s="8" t="s">
        <v>223</v>
      </c>
      <c r="K470" s="5" t="s">
        <v>224</v>
      </c>
      <c r="L470" s="7" t="s">
        <v>225</v>
      </c>
      <c r="M470" s="9">
        <v>3660</v>
      </c>
      <c r="N470" s="5" t="s">
        <v>64</v>
      </c>
      <c r="O470" s="31">
        <v>42741.667781794</v>
      </c>
      <c r="P470" s="32">
        <v>42742.1345921644</v>
      </c>
      <c r="Q470" s="28" t="s">
        <v>38</v>
      </c>
      <c r="R470" s="29" t="s">
        <v>38</v>
      </c>
      <c r="S470" s="28" t="s">
        <v>87</v>
      </c>
      <c r="T470" s="28" t="s">
        <v>38</v>
      </c>
      <c r="U470" s="5" t="s">
        <v>38</v>
      </c>
      <c r="V470" s="28" t="s">
        <v>88</v>
      </c>
      <c r="W470" s="7" t="s">
        <v>38</v>
      </c>
      <c r="X470" s="7" t="s">
        <v>38</v>
      </c>
      <c r="Y470" s="5" t="s">
        <v>38</v>
      </c>
      <c r="Z470" s="5" t="s">
        <v>38</v>
      </c>
      <c r="AA470" s="6" t="s">
        <v>38</v>
      </c>
      <c r="AB470" s="6" t="s">
        <v>38</v>
      </c>
      <c r="AC470" s="6" t="s">
        <v>38</v>
      </c>
      <c r="AD470" s="6" t="s">
        <v>38</v>
      </c>
      <c r="AE470" s="6" t="s">
        <v>38</v>
      </c>
    </row>
    <row r="471">
      <c r="A471" s="28" t="s">
        <v>1363</v>
      </c>
      <c r="B471" s="6" t="s">
        <v>1364</v>
      </c>
      <c r="C471" s="6" t="s">
        <v>1365</v>
      </c>
      <c r="D471" s="7" t="s">
        <v>1366</v>
      </c>
      <c r="E471" s="28" t="s">
        <v>1367</v>
      </c>
      <c r="F471" s="5" t="s">
        <v>83</v>
      </c>
      <c r="G471" s="6" t="s">
        <v>109</v>
      </c>
      <c r="H471" s="6" t="s">
        <v>1368</v>
      </c>
      <c r="I471" s="6" t="s">
        <v>38</v>
      </c>
      <c r="J471" s="8" t="s">
        <v>188</v>
      </c>
      <c r="K471" s="5" t="s">
        <v>189</v>
      </c>
      <c r="L471" s="7" t="s">
        <v>190</v>
      </c>
      <c r="M471" s="9">
        <v>2810</v>
      </c>
      <c r="N471" s="5" t="s">
        <v>64</v>
      </c>
      <c r="O471" s="31">
        <v>42741.6692509259</v>
      </c>
      <c r="P471" s="32">
        <v>42741.6946289352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1369</v>
      </c>
      <c r="B472" s="6" t="s">
        <v>1370</v>
      </c>
      <c r="C472" s="6" t="s">
        <v>500</v>
      </c>
      <c r="D472" s="7" t="s">
        <v>501</v>
      </c>
      <c r="E472" s="28" t="s">
        <v>502</v>
      </c>
      <c r="F472" s="5" t="s">
        <v>83</v>
      </c>
      <c r="G472" s="6" t="s">
        <v>281</v>
      </c>
      <c r="H472" s="6" t="s">
        <v>38</v>
      </c>
      <c r="I472" s="6" t="s">
        <v>38</v>
      </c>
      <c r="J472" s="8" t="s">
        <v>132</v>
      </c>
      <c r="K472" s="5" t="s">
        <v>133</v>
      </c>
      <c r="L472" s="7" t="s">
        <v>134</v>
      </c>
      <c r="M472" s="9">
        <v>3580</v>
      </c>
      <c r="N472" s="5" t="s">
        <v>64</v>
      </c>
      <c r="O472" s="31">
        <v>42741.714881331</v>
      </c>
      <c r="P472" s="32">
        <v>42741.926100544</v>
      </c>
      <c r="Q472" s="28" t="s">
        <v>38</v>
      </c>
      <c r="R472" s="29" t="s">
        <v>38</v>
      </c>
      <c r="S472" s="28" t="s">
        <v>87</v>
      </c>
      <c r="T472" s="28" t="s">
        <v>38</v>
      </c>
      <c r="U472" s="5" t="s">
        <v>38</v>
      </c>
      <c r="V472" s="28" t="s">
        <v>88</v>
      </c>
      <c r="W472" s="7" t="s">
        <v>38</v>
      </c>
      <c r="X472" s="7" t="s">
        <v>38</v>
      </c>
      <c r="Y472" s="5" t="s">
        <v>38</v>
      </c>
      <c r="Z472" s="5" t="s">
        <v>38</v>
      </c>
      <c r="AA472" s="6" t="s">
        <v>38</v>
      </c>
      <c r="AB472" s="6" t="s">
        <v>38</v>
      </c>
      <c r="AC472" s="6" t="s">
        <v>38</v>
      </c>
      <c r="AD472" s="6" t="s">
        <v>38</v>
      </c>
      <c r="AE472" s="6" t="s">
        <v>38</v>
      </c>
    </row>
    <row r="473">
      <c r="A473" s="28" t="s">
        <v>1371</v>
      </c>
      <c r="B473" s="6" t="s">
        <v>1372</v>
      </c>
      <c r="C473" s="6" t="s">
        <v>916</v>
      </c>
      <c r="D473" s="7" t="s">
        <v>1373</v>
      </c>
      <c r="E473" s="28" t="s">
        <v>1374</v>
      </c>
      <c r="F473" s="5" t="s">
        <v>83</v>
      </c>
      <c r="G473" s="6" t="s">
        <v>38</v>
      </c>
      <c r="H473" s="6" t="s">
        <v>38</v>
      </c>
      <c r="I473" s="6" t="s">
        <v>38</v>
      </c>
      <c r="J473" s="8" t="s">
        <v>316</v>
      </c>
      <c r="K473" s="5" t="s">
        <v>317</v>
      </c>
      <c r="L473" s="7" t="s">
        <v>103</v>
      </c>
      <c r="M473" s="9">
        <v>4720</v>
      </c>
      <c r="N473" s="5" t="s">
        <v>64</v>
      </c>
      <c r="O473" s="31">
        <v>42741.733068206</v>
      </c>
      <c r="P473" s="32">
        <v>42741.7391081366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1375</v>
      </c>
      <c r="B474" s="6" t="s">
        <v>1376</v>
      </c>
      <c r="C474" s="6" t="s">
        <v>1377</v>
      </c>
      <c r="D474" s="7" t="s">
        <v>1378</v>
      </c>
      <c r="E474" s="28" t="s">
        <v>1379</v>
      </c>
      <c r="F474" s="5" t="s">
        <v>83</v>
      </c>
      <c r="G474" s="6" t="s">
        <v>38</v>
      </c>
      <c r="H474" s="6" t="s">
        <v>38</v>
      </c>
      <c r="I474" s="6" t="s">
        <v>38</v>
      </c>
      <c r="J474" s="8" t="s">
        <v>110</v>
      </c>
      <c r="K474" s="5" t="s">
        <v>111</v>
      </c>
      <c r="L474" s="7" t="s">
        <v>112</v>
      </c>
      <c r="M474" s="9">
        <v>3090</v>
      </c>
      <c r="N474" s="5" t="s">
        <v>64</v>
      </c>
      <c r="O474" s="31">
        <v>42741.748537037</v>
      </c>
      <c r="P474" s="32">
        <v>42741.9935584838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1380</v>
      </c>
      <c r="B475" s="6" t="s">
        <v>1381</v>
      </c>
      <c r="C475" s="6" t="s">
        <v>1075</v>
      </c>
      <c r="D475" s="7" t="s">
        <v>1378</v>
      </c>
      <c r="E475" s="28" t="s">
        <v>1379</v>
      </c>
      <c r="F475" s="5" t="s">
        <v>83</v>
      </c>
      <c r="G475" s="6" t="s">
        <v>38</v>
      </c>
      <c r="H475" s="6" t="s">
        <v>38</v>
      </c>
      <c r="I475" s="6" t="s">
        <v>38</v>
      </c>
      <c r="J475" s="8" t="s">
        <v>110</v>
      </c>
      <c r="K475" s="5" t="s">
        <v>111</v>
      </c>
      <c r="L475" s="7" t="s">
        <v>112</v>
      </c>
      <c r="M475" s="9">
        <v>5530</v>
      </c>
      <c r="N475" s="5" t="s">
        <v>64</v>
      </c>
      <c r="O475" s="31">
        <v>42741.7498293981</v>
      </c>
      <c r="P475" s="32">
        <v>42741.9935584838</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1382</v>
      </c>
      <c r="B476" s="6" t="s">
        <v>1383</v>
      </c>
      <c r="C476" s="6" t="s">
        <v>463</v>
      </c>
      <c r="D476" s="7" t="s">
        <v>1384</v>
      </c>
      <c r="E476" s="28" t="s">
        <v>1385</v>
      </c>
      <c r="F476" s="5" t="s">
        <v>83</v>
      </c>
      <c r="G476" s="6" t="s">
        <v>38</v>
      </c>
      <c r="H476" s="6" t="s">
        <v>38</v>
      </c>
      <c r="I476" s="6" t="s">
        <v>38</v>
      </c>
      <c r="J476" s="8" t="s">
        <v>110</v>
      </c>
      <c r="K476" s="5" t="s">
        <v>111</v>
      </c>
      <c r="L476" s="7" t="s">
        <v>112</v>
      </c>
      <c r="M476" s="9">
        <v>5060</v>
      </c>
      <c r="N476" s="5" t="s">
        <v>64</v>
      </c>
      <c r="O476" s="31">
        <v>42741.7738874653</v>
      </c>
      <c r="P476" s="32">
        <v>42742.1219106829</v>
      </c>
      <c r="Q476" s="28" t="s">
        <v>38</v>
      </c>
      <c r="R476" s="29" t="s">
        <v>38</v>
      </c>
      <c r="S476" s="28" t="s">
        <v>87</v>
      </c>
      <c r="T476" s="28" t="s">
        <v>38</v>
      </c>
      <c r="U476" s="5" t="s">
        <v>38</v>
      </c>
      <c r="V476" s="28" t="s">
        <v>88</v>
      </c>
      <c r="W476" s="7" t="s">
        <v>38</v>
      </c>
      <c r="X476" s="7" t="s">
        <v>38</v>
      </c>
      <c r="Y476" s="5" t="s">
        <v>38</v>
      </c>
      <c r="Z476" s="5" t="s">
        <v>38</v>
      </c>
      <c r="AA476" s="6" t="s">
        <v>38</v>
      </c>
      <c r="AB476" s="6" t="s">
        <v>38</v>
      </c>
      <c r="AC476" s="6" t="s">
        <v>38</v>
      </c>
      <c r="AD476" s="6" t="s">
        <v>38</v>
      </c>
      <c r="AE476" s="6" t="s">
        <v>38</v>
      </c>
    </row>
    <row r="477">
      <c r="A477" s="28" t="s">
        <v>1386</v>
      </c>
      <c r="B477" s="6" t="s">
        <v>1387</v>
      </c>
      <c r="C477" s="6" t="s">
        <v>463</v>
      </c>
      <c r="D477" s="7" t="s">
        <v>1384</v>
      </c>
      <c r="E477" s="28" t="s">
        <v>1385</v>
      </c>
      <c r="F477" s="5" t="s">
        <v>83</v>
      </c>
      <c r="G477" s="6" t="s">
        <v>38</v>
      </c>
      <c r="H477" s="6" t="s">
        <v>38</v>
      </c>
      <c r="I477" s="6" t="s">
        <v>38</v>
      </c>
      <c r="J477" s="8" t="s">
        <v>110</v>
      </c>
      <c r="K477" s="5" t="s">
        <v>111</v>
      </c>
      <c r="L477" s="7" t="s">
        <v>112</v>
      </c>
      <c r="M477" s="9">
        <v>2570</v>
      </c>
      <c r="N477" s="5" t="s">
        <v>64</v>
      </c>
      <c r="O477" s="31">
        <v>42741.7738874653</v>
      </c>
      <c r="P477" s="32">
        <v>42742.1219108449</v>
      </c>
      <c r="Q477" s="28" t="s">
        <v>38</v>
      </c>
      <c r="R477" s="29" t="s">
        <v>38</v>
      </c>
      <c r="S477" s="28" t="s">
        <v>87</v>
      </c>
      <c r="T477" s="28" t="s">
        <v>38</v>
      </c>
      <c r="U477" s="5" t="s">
        <v>38</v>
      </c>
      <c r="V477" s="28" t="s">
        <v>88</v>
      </c>
      <c r="W477" s="7" t="s">
        <v>38</v>
      </c>
      <c r="X477" s="7" t="s">
        <v>38</v>
      </c>
      <c r="Y477" s="5" t="s">
        <v>38</v>
      </c>
      <c r="Z477" s="5" t="s">
        <v>38</v>
      </c>
      <c r="AA477" s="6" t="s">
        <v>38</v>
      </c>
      <c r="AB477" s="6" t="s">
        <v>38</v>
      </c>
      <c r="AC477" s="6" t="s">
        <v>38</v>
      </c>
      <c r="AD477" s="6" t="s">
        <v>38</v>
      </c>
      <c r="AE477" s="6" t="s">
        <v>38</v>
      </c>
    </row>
    <row r="478">
      <c r="A478" s="28" t="s">
        <v>1388</v>
      </c>
      <c r="B478" s="6" t="s">
        <v>1389</v>
      </c>
      <c r="C478" s="6" t="s">
        <v>463</v>
      </c>
      <c r="D478" s="7" t="s">
        <v>1384</v>
      </c>
      <c r="E478" s="28" t="s">
        <v>1385</v>
      </c>
      <c r="F478" s="5" t="s">
        <v>83</v>
      </c>
      <c r="G478" s="6" t="s">
        <v>38</v>
      </c>
      <c r="H478" s="6" t="s">
        <v>38</v>
      </c>
      <c r="I478" s="6" t="s">
        <v>38</v>
      </c>
      <c r="J478" s="8" t="s">
        <v>110</v>
      </c>
      <c r="K478" s="5" t="s">
        <v>111</v>
      </c>
      <c r="L478" s="7" t="s">
        <v>112</v>
      </c>
      <c r="M478" s="9">
        <v>4560</v>
      </c>
      <c r="N478" s="5" t="s">
        <v>64</v>
      </c>
      <c r="O478" s="31">
        <v>42741.7738874653</v>
      </c>
      <c r="P478" s="32">
        <v>42742.1219108449</v>
      </c>
      <c r="Q478" s="28" t="s">
        <v>38</v>
      </c>
      <c r="R478" s="29" t="s">
        <v>38</v>
      </c>
      <c r="S478" s="28" t="s">
        <v>87</v>
      </c>
      <c r="T478" s="28" t="s">
        <v>38</v>
      </c>
      <c r="U478" s="5" t="s">
        <v>38</v>
      </c>
      <c r="V478" s="28" t="s">
        <v>88</v>
      </c>
      <c r="W478" s="7" t="s">
        <v>38</v>
      </c>
      <c r="X478" s="7" t="s">
        <v>38</v>
      </c>
      <c r="Y478" s="5" t="s">
        <v>38</v>
      </c>
      <c r="Z478" s="5" t="s">
        <v>38</v>
      </c>
      <c r="AA478" s="6" t="s">
        <v>38</v>
      </c>
      <c r="AB478" s="6" t="s">
        <v>38</v>
      </c>
      <c r="AC478" s="6" t="s">
        <v>38</v>
      </c>
      <c r="AD478" s="6" t="s">
        <v>38</v>
      </c>
      <c r="AE478" s="6" t="s">
        <v>38</v>
      </c>
    </row>
    <row r="479">
      <c r="A479" s="28" t="s">
        <v>1390</v>
      </c>
      <c r="B479" s="6" t="s">
        <v>1391</v>
      </c>
      <c r="C479" s="6" t="s">
        <v>463</v>
      </c>
      <c r="D479" s="7" t="s">
        <v>1384</v>
      </c>
      <c r="E479" s="28" t="s">
        <v>1385</v>
      </c>
      <c r="F479" s="5" t="s">
        <v>83</v>
      </c>
      <c r="G479" s="6" t="s">
        <v>38</v>
      </c>
      <c r="H479" s="6" t="s">
        <v>38</v>
      </c>
      <c r="I479" s="6" t="s">
        <v>38</v>
      </c>
      <c r="J479" s="8" t="s">
        <v>110</v>
      </c>
      <c r="K479" s="5" t="s">
        <v>111</v>
      </c>
      <c r="L479" s="7" t="s">
        <v>112</v>
      </c>
      <c r="M479" s="9">
        <v>5200</v>
      </c>
      <c r="N479" s="5" t="s">
        <v>64</v>
      </c>
      <c r="O479" s="31">
        <v>42741.7738876505</v>
      </c>
      <c r="P479" s="32">
        <v>42742.1219108449</v>
      </c>
      <c r="Q479" s="28" t="s">
        <v>38</v>
      </c>
      <c r="R479" s="29" t="s">
        <v>38</v>
      </c>
      <c r="S479" s="28" t="s">
        <v>87</v>
      </c>
      <c r="T479" s="28" t="s">
        <v>38</v>
      </c>
      <c r="U479" s="5" t="s">
        <v>38</v>
      </c>
      <c r="V479" s="28" t="s">
        <v>88</v>
      </c>
      <c r="W479" s="7" t="s">
        <v>38</v>
      </c>
      <c r="X479" s="7" t="s">
        <v>38</v>
      </c>
      <c r="Y479" s="5" t="s">
        <v>38</v>
      </c>
      <c r="Z479" s="5" t="s">
        <v>38</v>
      </c>
      <c r="AA479" s="6" t="s">
        <v>38</v>
      </c>
      <c r="AB479" s="6" t="s">
        <v>38</v>
      </c>
      <c r="AC479" s="6" t="s">
        <v>38</v>
      </c>
      <c r="AD479" s="6" t="s">
        <v>38</v>
      </c>
      <c r="AE479" s="6" t="s">
        <v>38</v>
      </c>
    </row>
    <row r="480">
      <c r="A480" s="28" t="s">
        <v>1392</v>
      </c>
      <c r="B480" s="6" t="s">
        <v>1393</v>
      </c>
      <c r="C480" s="6" t="s">
        <v>463</v>
      </c>
      <c r="D480" s="7" t="s">
        <v>1384</v>
      </c>
      <c r="E480" s="28" t="s">
        <v>1385</v>
      </c>
      <c r="F480" s="5" t="s">
        <v>83</v>
      </c>
      <c r="G480" s="6" t="s">
        <v>38</v>
      </c>
      <c r="H480" s="6" t="s">
        <v>38</v>
      </c>
      <c r="I480" s="6" t="s">
        <v>38</v>
      </c>
      <c r="J480" s="8" t="s">
        <v>110</v>
      </c>
      <c r="K480" s="5" t="s">
        <v>111</v>
      </c>
      <c r="L480" s="7" t="s">
        <v>112</v>
      </c>
      <c r="M480" s="9">
        <v>380</v>
      </c>
      <c r="N480" s="5" t="s">
        <v>64</v>
      </c>
      <c r="O480" s="31">
        <v>42741.7738876505</v>
      </c>
      <c r="P480" s="32">
        <v>42742.1219110301</v>
      </c>
      <c r="Q480" s="28" t="s">
        <v>38</v>
      </c>
      <c r="R480" s="29" t="s">
        <v>38</v>
      </c>
      <c r="S480" s="28" t="s">
        <v>87</v>
      </c>
      <c r="T480" s="28" t="s">
        <v>38</v>
      </c>
      <c r="U480" s="5" t="s">
        <v>38</v>
      </c>
      <c r="V480" s="28" t="s">
        <v>88</v>
      </c>
      <c r="W480" s="7" t="s">
        <v>38</v>
      </c>
      <c r="X480" s="7" t="s">
        <v>38</v>
      </c>
      <c r="Y480" s="5" t="s">
        <v>38</v>
      </c>
      <c r="Z480" s="5" t="s">
        <v>38</v>
      </c>
      <c r="AA480" s="6" t="s">
        <v>38</v>
      </c>
      <c r="AB480" s="6" t="s">
        <v>38</v>
      </c>
      <c r="AC480" s="6" t="s">
        <v>38</v>
      </c>
      <c r="AD480" s="6" t="s">
        <v>38</v>
      </c>
      <c r="AE480" s="6" t="s">
        <v>38</v>
      </c>
    </row>
    <row r="481">
      <c r="A481" s="28" t="s">
        <v>1394</v>
      </c>
      <c r="B481" s="6" t="s">
        <v>1395</v>
      </c>
      <c r="C481" s="6" t="s">
        <v>463</v>
      </c>
      <c r="D481" s="7" t="s">
        <v>1384</v>
      </c>
      <c r="E481" s="28" t="s">
        <v>1385</v>
      </c>
      <c r="F481" s="5" t="s">
        <v>83</v>
      </c>
      <c r="G481" s="6" t="s">
        <v>38</v>
      </c>
      <c r="H481" s="6" t="s">
        <v>38</v>
      </c>
      <c r="I481" s="6" t="s">
        <v>38</v>
      </c>
      <c r="J481" s="8" t="s">
        <v>110</v>
      </c>
      <c r="K481" s="5" t="s">
        <v>111</v>
      </c>
      <c r="L481" s="7" t="s">
        <v>112</v>
      </c>
      <c r="M481" s="9">
        <v>5700</v>
      </c>
      <c r="N481" s="5" t="s">
        <v>64</v>
      </c>
      <c r="O481" s="31">
        <v>42741.7738876505</v>
      </c>
      <c r="P481" s="32">
        <v>42742.1219110301</v>
      </c>
      <c r="Q481" s="28" t="s">
        <v>38</v>
      </c>
      <c r="R481" s="29" t="s">
        <v>38</v>
      </c>
      <c r="S481" s="28" t="s">
        <v>87</v>
      </c>
      <c r="T481" s="28" t="s">
        <v>38</v>
      </c>
      <c r="U481" s="5" t="s">
        <v>38</v>
      </c>
      <c r="V481" s="28" t="s">
        <v>88</v>
      </c>
      <c r="W481" s="7" t="s">
        <v>38</v>
      </c>
      <c r="X481" s="7" t="s">
        <v>38</v>
      </c>
      <c r="Y481" s="5" t="s">
        <v>38</v>
      </c>
      <c r="Z481" s="5" t="s">
        <v>38</v>
      </c>
      <c r="AA481" s="6" t="s">
        <v>38</v>
      </c>
      <c r="AB481" s="6" t="s">
        <v>38</v>
      </c>
      <c r="AC481" s="6" t="s">
        <v>38</v>
      </c>
      <c r="AD481" s="6" t="s">
        <v>38</v>
      </c>
      <c r="AE481" s="6" t="s">
        <v>38</v>
      </c>
    </row>
    <row r="482">
      <c r="A482" s="28" t="s">
        <v>1396</v>
      </c>
      <c r="B482" s="6" t="s">
        <v>1397</v>
      </c>
      <c r="C482" s="6" t="s">
        <v>463</v>
      </c>
      <c r="D482" s="7" t="s">
        <v>1384</v>
      </c>
      <c r="E482" s="28" t="s">
        <v>1385</v>
      </c>
      <c r="F482" s="5" t="s">
        <v>83</v>
      </c>
      <c r="G482" s="6" t="s">
        <v>38</v>
      </c>
      <c r="H482" s="6" t="s">
        <v>38</v>
      </c>
      <c r="I482" s="6" t="s">
        <v>38</v>
      </c>
      <c r="J482" s="8" t="s">
        <v>110</v>
      </c>
      <c r="K482" s="5" t="s">
        <v>111</v>
      </c>
      <c r="L482" s="7" t="s">
        <v>112</v>
      </c>
      <c r="M482" s="9">
        <v>5870</v>
      </c>
      <c r="N482" s="5" t="s">
        <v>64</v>
      </c>
      <c r="O482" s="31">
        <v>42741.7738878125</v>
      </c>
      <c r="P482" s="32">
        <v>42742.1219111921</v>
      </c>
      <c r="Q482" s="28" t="s">
        <v>38</v>
      </c>
      <c r="R482" s="29" t="s">
        <v>38</v>
      </c>
      <c r="S482" s="28" t="s">
        <v>87</v>
      </c>
      <c r="T482" s="28" t="s">
        <v>38</v>
      </c>
      <c r="U482" s="5" t="s">
        <v>38</v>
      </c>
      <c r="V482" s="28" t="s">
        <v>88</v>
      </c>
      <c r="W482" s="7" t="s">
        <v>38</v>
      </c>
      <c r="X482" s="7" t="s">
        <v>38</v>
      </c>
      <c r="Y482" s="5" t="s">
        <v>38</v>
      </c>
      <c r="Z482" s="5" t="s">
        <v>38</v>
      </c>
      <c r="AA482" s="6" t="s">
        <v>38</v>
      </c>
      <c r="AB482" s="6" t="s">
        <v>38</v>
      </c>
      <c r="AC482" s="6" t="s">
        <v>38</v>
      </c>
      <c r="AD482" s="6" t="s">
        <v>38</v>
      </c>
      <c r="AE482" s="6" t="s">
        <v>38</v>
      </c>
    </row>
    <row r="483">
      <c r="A483" s="28" t="s">
        <v>1398</v>
      </c>
      <c r="B483" s="6" t="s">
        <v>1399</v>
      </c>
      <c r="C483" s="6" t="s">
        <v>463</v>
      </c>
      <c r="D483" s="7" t="s">
        <v>1384</v>
      </c>
      <c r="E483" s="28" t="s">
        <v>1385</v>
      </c>
      <c r="F483" s="5" t="s">
        <v>83</v>
      </c>
      <c r="G483" s="6" t="s">
        <v>38</v>
      </c>
      <c r="H483" s="6" t="s">
        <v>38</v>
      </c>
      <c r="I483" s="6" t="s">
        <v>38</v>
      </c>
      <c r="J483" s="8" t="s">
        <v>110</v>
      </c>
      <c r="K483" s="5" t="s">
        <v>111</v>
      </c>
      <c r="L483" s="7" t="s">
        <v>112</v>
      </c>
      <c r="M483" s="9">
        <v>64100</v>
      </c>
      <c r="N483" s="5" t="s">
        <v>64</v>
      </c>
      <c r="O483" s="31">
        <v>42741.7738878125</v>
      </c>
      <c r="P483" s="32">
        <v>42742.1219111921</v>
      </c>
      <c r="Q483" s="28" t="s">
        <v>38</v>
      </c>
      <c r="R483" s="29" t="s">
        <v>38</v>
      </c>
      <c r="S483" s="28" t="s">
        <v>87</v>
      </c>
      <c r="T483" s="28" t="s">
        <v>38</v>
      </c>
      <c r="U483" s="5" t="s">
        <v>38</v>
      </c>
      <c r="V483" s="28" t="s">
        <v>88</v>
      </c>
      <c r="W483" s="7" t="s">
        <v>38</v>
      </c>
      <c r="X483" s="7" t="s">
        <v>38</v>
      </c>
      <c r="Y483" s="5" t="s">
        <v>38</v>
      </c>
      <c r="Z483" s="5" t="s">
        <v>38</v>
      </c>
      <c r="AA483" s="6" t="s">
        <v>38</v>
      </c>
      <c r="AB483" s="6" t="s">
        <v>38</v>
      </c>
      <c r="AC483" s="6" t="s">
        <v>38</v>
      </c>
      <c r="AD483" s="6" t="s">
        <v>38</v>
      </c>
      <c r="AE483" s="6" t="s">
        <v>38</v>
      </c>
    </row>
    <row r="484">
      <c r="A484" s="28" t="s">
        <v>1400</v>
      </c>
      <c r="B484" s="6" t="s">
        <v>1401</v>
      </c>
      <c r="C484" s="6" t="s">
        <v>463</v>
      </c>
      <c r="D484" s="7" t="s">
        <v>1384</v>
      </c>
      <c r="E484" s="28" t="s">
        <v>1385</v>
      </c>
      <c r="F484" s="5" t="s">
        <v>83</v>
      </c>
      <c r="G484" s="6" t="s">
        <v>38</v>
      </c>
      <c r="H484" s="6" t="s">
        <v>38</v>
      </c>
      <c r="I484" s="6" t="s">
        <v>38</v>
      </c>
      <c r="J484" s="8" t="s">
        <v>282</v>
      </c>
      <c r="K484" s="5" t="s">
        <v>283</v>
      </c>
      <c r="L484" s="7" t="s">
        <v>284</v>
      </c>
      <c r="M484" s="9">
        <v>4860</v>
      </c>
      <c r="N484" s="5" t="s">
        <v>64</v>
      </c>
      <c r="O484" s="31">
        <v>42741.7738879977</v>
      </c>
      <c r="P484" s="32">
        <v>42742.1219111921</v>
      </c>
      <c r="Q484" s="28" t="s">
        <v>38</v>
      </c>
      <c r="R484" s="29" t="s">
        <v>38</v>
      </c>
      <c r="S484" s="28" t="s">
        <v>87</v>
      </c>
      <c r="T484" s="28" t="s">
        <v>38</v>
      </c>
      <c r="U484" s="5" t="s">
        <v>38</v>
      </c>
      <c r="V484" s="28" t="s">
        <v>88</v>
      </c>
      <c r="W484" s="7" t="s">
        <v>38</v>
      </c>
      <c r="X484" s="7" t="s">
        <v>38</v>
      </c>
      <c r="Y484" s="5" t="s">
        <v>38</v>
      </c>
      <c r="Z484" s="5" t="s">
        <v>38</v>
      </c>
      <c r="AA484" s="6" t="s">
        <v>38</v>
      </c>
      <c r="AB484" s="6" t="s">
        <v>38</v>
      </c>
      <c r="AC484" s="6" t="s">
        <v>38</v>
      </c>
      <c r="AD484" s="6" t="s">
        <v>38</v>
      </c>
      <c r="AE484" s="6" t="s">
        <v>38</v>
      </c>
    </row>
    <row r="485">
      <c r="A485" s="28" t="s">
        <v>1402</v>
      </c>
      <c r="B485" s="6" t="s">
        <v>1403</v>
      </c>
      <c r="C485" s="6" t="s">
        <v>463</v>
      </c>
      <c r="D485" s="7" t="s">
        <v>1384</v>
      </c>
      <c r="E485" s="28" t="s">
        <v>1385</v>
      </c>
      <c r="F485" s="5" t="s">
        <v>83</v>
      </c>
      <c r="G485" s="6" t="s">
        <v>38</v>
      </c>
      <c r="H485" s="6" t="s">
        <v>38</v>
      </c>
      <c r="I485" s="6" t="s">
        <v>38</v>
      </c>
      <c r="J485" s="8" t="s">
        <v>282</v>
      </c>
      <c r="K485" s="5" t="s">
        <v>283</v>
      </c>
      <c r="L485" s="7" t="s">
        <v>284</v>
      </c>
      <c r="M485" s="9">
        <v>4870</v>
      </c>
      <c r="N485" s="5" t="s">
        <v>64</v>
      </c>
      <c r="O485" s="31">
        <v>42741.7738879977</v>
      </c>
      <c r="P485" s="32">
        <v>42742.1219113773</v>
      </c>
      <c r="Q485" s="28" t="s">
        <v>38</v>
      </c>
      <c r="R485" s="29" t="s">
        <v>38</v>
      </c>
      <c r="S485" s="28" t="s">
        <v>87</v>
      </c>
      <c r="T485" s="28" t="s">
        <v>38</v>
      </c>
      <c r="U485" s="5" t="s">
        <v>38</v>
      </c>
      <c r="V485" s="28" t="s">
        <v>88</v>
      </c>
      <c r="W485" s="7" t="s">
        <v>38</v>
      </c>
      <c r="X485" s="7" t="s">
        <v>38</v>
      </c>
      <c r="Y485" s="5" t="s">
        <v>38</v>
      </c>
      <c r="Z485" s="5" t="s">
        <v>38</v>
      </c>
      <c r="AA485" s="6" t="s">
        <v>38</v>
      </c>
      <c r="AB485" s="6" t="s">
        <v>38</v>
      </c>
      <c r="AC485" s="6" t="s">
        <v>38</v>
      </c>
      <c r="AD485" s="6" t="s">
        <v>38</v>
      </c>
      <c r="AE485" s="6" t="s">
        <v>38</v>
      </c>
    </row>
    <row r="486">
      <c r="A486" s="28" t="s">
        <v>1404</v>
      </c>
      <c r="B486" s="6" t="s">
        <v>510</v>
      </c>
      <c r="C486" s="6" t="s">
        <v>463</v>
      </c>
      <c r="D486" s="7" t="s">
        <v>1384</v>
      </c>
      <c r="E486" s="28" t="s">
        <v>1385</v>
      </c>
      <c r="F486" s="5" t="s">
        <v>83</v>
      </c>
      <c r="G486" s="6" t="s">
        <v>38</v>
      </c>
      <c r="H486" s="6" t="s">
        <v>38</v>
      </c>
      <c r="I486" s="6" t="s">
        <v>38</v>
      </c>
      <c r="J486" s="8" t="s">
        <v>282</v>
      </c>
      <c r="K486" s="5" t="s">
        <v>283</v>
      </c>
      <c r="L486" s="7" t="s">
        <v>284</v>
      </c>
      <c r="M486" s="9">
        <v>4890</v>
      </c>
      <c r="N486" s="5" t="s">
        <v>64</v>
      </c>
      <c r="O486" s="31">
        <v>42741.7738879977</v>
      </c>
      <c r="P486" s="32">
        <v>42742.1219113773</v>
      </c>
      <c r="Q486" s="28" t="s">
        <v>38</v>
      </c>
      <c r="R486" s="29" t="s">
        <v>38</v>
      </c>
      <c r="S486" s="28" t="s">
        <v>87</v>
      </c>
      <c r="T486" s="28" t="s">
        <v>38</v>
      </c>
      <c r="U486" s="5" t="s">
        <v>38</v>
      </c>
      <c r="V486" s="28" t="s">
        <v>88</v>
      </c>
      <c r="W486" s="7" t="s">
        <v>38</v>
      </c>
      <c r="X486" s="7" t="s">
        <v>38</v>
      </c>
      <c r="Y486" s="5" t="s">
        <v>38</v>
      </c>
      <c r="Z486" s="5" t="s">
        <v>38</v>
      </c>
      <c r="AA486" s="6" t="s">
        <v>38</v>
      </c>
      <c r="AB486" s="6" t="s">
        <v>38</v>
      </c>
      <c r="AC486" s="6" t="s">
        <v>38</v>
      </c>
      <c r="AD486" s="6" t="s">
        <v>38</v>
      </c>
      <c r="AE486" s="6" t="s">
        <v>38</v>
      </c>
    </row>
    <row r="487">
      <c r="A487" s="28" t="s">
        <v>1405</v>
      </c>
      <c r="B487" s="6" t="s">
        <v>1406</v>
      </c>
      <c r="C487" s="6" t="s">
        <v>463</v>
      </c>
      <c r="D487" s="7" t="s">
        <v>1384</v>
      </c>
      <c r="E487" s="28" t="s">
        <v>1385</v>
      </c>
      <c r="F487" s="5" t="s">
        <v>83</v>
      </c>
      <c r="G487" s="6" t="s">
        <v>38</v>
      </c>
      <c r="H487" s="6" t="s">
        <v>38</v>
      </c>
      <c r="I487" s="6" t="s">
        <v>38</v>
      </c>
      <c r="J487" s="8" t="s">
        <v>282</v>
      </c>
      <c r="K487" s="5" t="s">
        <v>283</v>
      </c>
      <c r="L487" s="7" t="s">
        <v>284</v>
      </c>
      <c r="M487" s="9">
        <v>4900</v>
      </c>
      <c r="N487" s="5" t="s">
        <v>64</v>
      </c>
      <c r="O487" s="31">
        <v>42741.7738881944</v>
      </c>
      <c r="P487" s="32">
        <v>42742.1219113773</v>
      </c>
      <c r="Q487" s="28" t="s">
        <v>38</v>
      </c>
      <c r="R487" s="29" t="s">
        <v>38</v>
      </c>
      <c r="S487" s="28" t="s">
        <v>87</v>
      </c>
      <c r="T487" s="28" t="s">
        <v>38</v>
      </c>
      <c r="U487" s="5" t="s">
        <v>38</v>
      </c>
      <c r="V487" s="28" t="s">
        <v>88</v>
      </c>
      <c r="W487" s="7" t="s">
        <v>38</v>
      </c>
      <c r="X487" s="7" t="s">
        <v>38</v>
      </c>
      <c r="Y487" s="5" t="s">
        <v>38</v>
      </c>
      <c r="Z487" s="5" t="s">
        <v>38</v>
      </c>
      <c r="AA487" s="6" t="s">
        <v>38</v>
      </c>
      <c r="AB487" s="6" t="s">
        <v>38</v>
      </c>
      <c r="AC487" s="6" t="s">
        <v>38</v>
      </c>
      <c r="AD487" s="6" t="s">
        <v>38</v>
      </c>
      <c r="AE487" s="6" t="s">
        <v>38</v>
      </c>
    </row>
    <row r="488">
      <c r="A488" s="28" t="s">
        <v>1407</v>
      </c>
      <c r="B488" s="6" t="s">
        <v>1408</v>
      </c>
      <c r="C488" s="6" t="s">
        <v>463</v>
      </c>
      <c r="D488" s="7" t="s">
        <v>1384</v>
      </c>
      <c r="E488" s="28" t="s">
        <v>1385</v>
      </c>
      <c r="F488" s="5" t="s">
        <v>83</v>
      </c>
      <c r="G488" s="6" t="s">
        <v>38</v>
      </c>
      <c r="H488" s="6" t="s">
        <v>38</v>
      </c>
      <c r="I488" s="6" t="s">
        <v>38</v>
      </c>
      <c r="J488" s="8" t="s">
        <v>282</v>
      </c>
      <c r="K488" s="5" t="s">
        <v>283</v>
      </c>
      <c r="L488" s="7" t="s">
        <v>284</v>
      </c>
      <c r="M488" s="9">
        <v>5140</v>
      </c>
      <c r="N488" s="5" t="s">
        <v>64</v>
      </c>
      <c r="O488" s="31">
        <v>42741.7738881944</v>
      </c>
      <c r="P488" s="32">
        <v>42742.1219113773</v>
      </c>
      <c r="Q488" s="28" t="s">
        <v>38</v>
      </c>
      <c r="R488" s="29" t="s">
        <v>38</v>
      </c>
      <c r="S488" s="28" t="s">
        <v>87</v>
      </c>
      <c r="T488" s="28" t="s">
        <v>38</v>
      </c>
      <c r="U488" s="5" t="s">
        <v>38</v>
      </c>
      <c r="V488" s="28" t="s">
        <v>88</v>
      </c>
      <c r="W488" s="7" t="s">
        <v>38</v>
      </c>
      <c r="X488" s="7" t="s">
        <v>38</v>
      </c>
      <c r="Y488" s="5" t="s">
        <v>38</v>
      </c>
      <c r="Z488" s="5" t="s">
        <v>38</v>
      </c>
      <c r="AA488" s="6" t="s">
        <v>38</v>
      </c>
      <c r="AB488" s="6" t="s">
        <v>38</v>
      </c>
      <c r="AC488" s="6" t="s">
        <v>38</v>
      </c>
      <c r="AD488" s="6" t="s">
        <v>38</v>
      </c>
      <c r="AE488" s="6" t="s">
        <v>38</v>
      </c>
    </row>
    <row r="489">
      <c r="A489" s="28" t="s">
        <v>1409</v>
      </c>
      <c r="B489" s="6" t="s">
        <v>1410</v>
      </c>
      <c r="C489" s="6" t="s">
        <v>463</v>
      </c>
      <c r="D489" s="7" t="s">
        <v>1384</v>
      </c>
      <c r="E489" s="28" t="s">
        <v>1385</v>
      </c>
      <c r="F489" s="5" t="s">
        <v>83</v>
      </c>
      <c r="G489" s="6" t="s">
        <v>38</v>
      </c>
      <c r="H489" s="6" t="s">
        <v>38</v>
      </c>
      <c r="I489" s="6" t="s">
        <v>38</v>
      </c>
      <c r="J489" s="8" t="s">
        <v>142</v>
      </c>
      <c r="K489" s="5" t="s">
        <v>143</v>
      </c>
      <c r="L489" s="7" t="s">
        <v>144</v>
      </c>
      <c r="M489" s="9">
        <v>2610</v>
      </c>
      <c r="N489" s="5" t="s">
        <v>64</v>
      </c>
      <c r="O489" s="31">
        <v>42741.7738881944</v>
      </c>
      <c r="P489" s="32">
        <v>42742.1219115741</v>
      </c>
      <c r="Q489" s="28" t="s">
        <v>38</v>
      </c>
      <c r="R489" s="29" t="s">
        <v>38</v>
      </c>
      <c r="S489" s="28" t="s">
        <v>87</v>
      </c>
      <c r="T489" s="28" t="s">
        <v>38</v>
      </c>
      <c r="U489" s="5" t="s">
        <v>38</v>
      </c>
      <c r="V489" s="28" t="s">
        <v>88</v>
      </c>
      <c r="W489" s="7" t="s">
        <v>38</v>
      </c>
      <c r="X489" s="7" t="s">
        <v>38</v>
      </c>
      <c r="Y489" s="5" t="s">
        <v>38</v>
      </c>
      <c r="Z489" s="5" t="s">
        <v>38</v>
      </c>
      <c r="AA489" s="6" t="s">
        <v>38</v>
      </c>
      <c r="AB489" s="6" t="s">
        <v>38</v>
      </c>
      <c r="AC489" s="6" t="s">
        <v>38</v>
      </c>
      <c r="AD489" s="6" t="s">
        <v>38</v>
      </c>
      <c r="AE489" s="6" t="s">
        <v>38</v>
      </c>
    </row>
    <row r="490">
      <c r="A490" s="28" t="s">
        <v>1411</v>
      </c>
      <c r="B490" s="6" t="s">
        <v>1412</v>
      </c>
      <c r="C490" s="6" t="s">
        <v>463</v>
      </c>
      <c r="D490" s="7" t="s">
        <v>1384</v>
      </c>
      <c r="E490" s="28" t="s">
        <v>1385</v>
      </c>
      <c r="F490" s="5" t="s">
        <v>83</v>
      </c>
      <c r="G490" s="6" t="s">
        <v>38</v>
      </c>
      <c r="H490" s="6" t="s">
        <v>38</v>
      </c>
      <c r="I490" s="6" t="s">
        <v>38</v>
      </c>
      <c r="J490" s="8" t="s">
        <v>282</v>
      </c>
      <c r="K490" s="5" t="s">
        <v>283</v>
      </c>
      <c r="L490" s="7" t="s">
        <v>284</v>
      </c>
      <c r="M490" s="9">
        <v>5540</v>
      </c>
      <c r="N490" s="5" t="s">
        <v>64</v>
      </c>
      <c r="O490" s="31">
        <v>42741.7738883912</v>
      </c>
      <c r="P490" s="32">
        <v>42742.1219115741</v>
      </c>
      <c r="Q490" s="28" t="s">
        <v>38</v>
      </c>
      <c r="R490" s="29" t="s">
        <v>38</v>
      </c>
      <c r="S490" s="28" t="s">
        <v>87</v>
      </c>
      <c r="T490" s="28" t="s">
        <v>38</v>
      </c>
      <c r="U490" s="5" t="s">
        <v>38</v>
      </c>
      <c r="V490" s="28" t="s">
        <v>88</v>
      </c>
      <c r="W490" s="7" t="s">
        <v>38</v>
      </c>
      <c r="X490" s="7" t="s">
        <v>38</v>
      </c>
      <c r="Y490" s="5" t="s">
        <v>38</v>
      </c>
      <c r="Z490" s="5" t="s">
        <v>38</v>
      </c>
      <c r="AA490" s="6" t="s">
        <v>38</v>
      </c>
      <c r="AB490" s="6" t="s">
        <v>38</v>
      </c>
      <c r="AC490" s="6" t="s">
        <v>38</v>
      </c>
      <c r="AD490" s="6" t="s">
        <v>38</v>
      </c>
      <c r="AE490" s="6" t="s">
        <v>38</v>
      </c>
    </row>
    <row r="491">
      <c r="A491" s="28" t="s">
        <v>1413</v>
      </c>
      <c r="B491" s="6" t="s">
        <v>1414</v>
      </c>
      <c r="C491" s="6" t="s">
        <v>463</v>
      </c>
      <c r="D491" s="7" t="s">
        <v>1384</v>
      </c>
      <c r="E491" s="28" t="s">
        <v>1385</v>
      </c>
      <c r="F491" s="5" t="s">
        <v>83</v>
      </c>
      <c r="G491" s="6" t="s">
        <v>38</v>
      </c>
      <c r="H491" s="6" t="s">
        <v>38</v>
      </c>
      <c r="I491" s="6" t="s">
        <v>38</v>
      </c>
      <c r="J491" s="8" t="s">
        <v>282</v>
      </c>
      <c r="K491" s="5" t="s">
        <v>283</v>
      </c>
      <c r="L491" s="7" t="s">
        <v>284</v>
      </c>
      <c r="M491" s="9">
        <v>5550</v>
      </c>
      <c r="N491" s="5" t="s">
        <v>64</v>
      </c>
      <c r="O491" s="31">
        <v>42741.7738883912</v>
      </c>
      <c r="P491" s="32">
        <v>42742.1219117708</v>
      </c>
      <c r="Q491" s="28" t="s">
        <v>38</v>
      </c>
      <c r="R491" s="29" t="s">
        <v>38</v>
      </c>
      <c r="S491" s="28" t="s">
        <v>87</v>
      </c>
      <c r="T491" s="28" t="s">
        <v>38</v>
      </c>
      <c r="U491" s="5" t="s">
        <v>38</v>
      </c>
      <c r="V491" s="28" t="s">
        <v>88</v>
      </c>
      <c r="W491" s="7" t="s">
        <v>38</v>
      </c>
      <c r="X491" s="7" t="s">
        <v>38</v>
      </c>
      <c r="Y491" s="5" t="s">
        <v>38</v>
      </c>
      <c r="Z491" s="5" t="s">
        <v>38</v>
      </c>
      <c r="AA491" s="6" t="s">
        <v>38</v>
      </c>
      <c r="AB491" s="6" t="s">
        <v>38</v>
      </c>
      <c r="AC491" s="6" t="s">
        <v>38</v>
      </c>
      <c r="AD491" s="6" t="s">
        <v>38</v>
      </c>
      <c r="AE491" s="6" t="s">
        <v>38</v>
      </c>
    </row>
    <row r="492">
      <c r="A492" s="28" t="s">
        <v>1415</v>
      </c>
      <c r="B492" s="6" t="s">
        <v>1416</v>
      </c>
      <c r="C492" s="6" t="s">
        <v>463</v>
      </c>
      <c r="D492" s="7" t="s">
        <v>1384</v>
      </c>
      <c r="E492" s="28" t="s">
        <v>1385</v>
      </c>
      <c r="F492" s="5" t="s">
        <v>83</v>
      </c>
      <c r="G492" s="6" t="s">
        <v>38</v>
      </c>
      <c r="H492" s="6" t="s">
        <v>38</v>
      </c>
      <c r="I492" s="6" t="s">
        <v>38</v>
      </c>
      <c r="J492" s="8" t="s">
        <v>101</v>
      </c>
      <c r="K492" s="5" t="s">
        <v>102</v>
      </c>
      <c r="L492" s="7" t="s">
        <v>103</v>
      </c>
      <c r="M492" s="9">
        <v>1690</v>
      </c>
      <c r="N492" s="5" t="s">
        <v>64</v>
      </c>
      <c r="O492" s="31">
        <v>42741.7738883912</v>
      </c>
      <c r="P492" s="32">
        <v>42742.1219117708</v>
      </c>
      <c r="Q492" s="28" t="s">
        <v>38</v>
      </c>
      <c r="R492" s="29" t="s">
        <v>38</v>
      </c>
      <c r="S492" s="28" t="s">
        <v>87</v>
      </c>
      <c r="T492" s="28" t="s">
        <v>38</v>
      </c>
      <c r="U492" s="5" t="s">
        <v>38</v>
      </c>
      <c r="V492" s="28" t="s">
        <v>88</v>
      </c>
      <c r="W492" s="7" t="s">
        <v>38</v>
      </c>
      <c r="X492" s="7" t="s">
        <v>38</v>
      </c>
      <c r="Y492" s="5" t="s">
        <v>38</v>
      </c>
      <c r="Z492" s="5" t="s">
        <v>38</v>
      </c>
      <c r="AA492" s="6" t="s">
        <v>38</v>
      </c>
      <c r="AB492" s="6" t="s">
        <v>38</v>
      </c>
      <c r="AC492" s="6" t="s">
        <v>38</v>
      </c>
      <c r="AD492" s="6" t="s">
        <v>38</v>
      </c>
      <c r="AE492" s="6" t="s">
        <v>38</v>
      </c>
    </row>
    <row r="493">
      <c r="A493" s="28" t="s">
        <v>1417</v>
      </c>
      <c r="B493" s="6" t="s">
        <v>1418</v>
      </c>
      <c r="C493" s="6" t="s">
        <v>463</v>
      </c>
      <c r="D493" s="7" t="s">
        <v>1384</v>
      </c>
      <c r="E493" s="28" t="s">
        <v>1385</v>
      </c>
      <c r="F493" s="5" t="s">
        <v>83</v>
      </c>
      <c r="G493" s="6" t="s">
        <v>38</v>
      </c>
      <c r="H493" s="6" t="s">
        <v>38</v>
      </c>
      <c r="I493" s="6" t="s">
        <v>38</v>
      </c>
      <c r="J493" s="8" t="s">
        <v>300</v>
      </c>
      <c r="K493" s="5" t="s">
        <v>301</v>
      </c>
      <c r="L493" s="7" t="s">
        <v>103</v>
      </c>
      <c r="M493" s="9">
        <v>4920</v>
      </c>
      <c r="N493" s="5" t="s">
        <v>64</v>
      </c>
      <c r="O493" s="31">
        <v>42741.7738885417</v>
      </c>
      <c r="P493" s="32">
        <v>42742.1219119213</v>
      </c>
      <c r="Q493" s="28" t="s">
        <v>38</v>
      </c>
      <c r="R493" s="29" t="s">
        <v>38</v>
      </c>
      <c r="S493" s="28" t="s">
        <v>87</v>
      </c>
      <c r="T493" s="28" t="s">
        <v>38</v>
      </c>
      <c r="U493" s="5" t="s">
        <v>38</v>
      </c>
      <c r="V493" s="28" t="s">
        <v>88</v>
      </c>
      <c r="W493" s="7" t="s">
        <v>38</v>
      </c>
      <c r="X493" s="7" t="s">
        <v>38</v>
      </c>
      <c r="Y493" s="5" t="s">
        <v>38</v>
      </c>
      <c r="Z493" s="5" t="s">
        <v>38</v>
      </c>
      <c r="AA493" s="6" t="s">
        <v>38</v>
      </c>
      <c r="AB493" s="6" t="s">
        <v>38</v>
      </c>
      <c r="AC493" s="6" t="s">
        <v>38</v>
      </c>
      <c r="AD493" s="6" t="s">
        <v>38</v>
      </c>
      <c r="AE493" s="6" t="s">
        <v>38</v>
      </c>
    </row>
    <row r="494">
      <c r="A494" s="28" t="s">
        <v>1419</v>
      </c>
      <c r="B494" s="6" t="s">
        <v>1420</v>
      </c>
      <c r="C494" s="6" t="s">
        <v>463</v>
      </c>
      <c r="D494" s="7" t="s">
        <v>1384</v>
      </c>
      <c r="E494" s="28" t="s">
        <v>1385</v>
      </c>
      <c r="F494" s="5" t="s">
        <v>83</v>
      </c>
      <c r="G494" s="6" t="s">
        <v>38</v>
      </c>
      <c r="H494" s="6" t="s">
        <v>38</v>
      </c>
      <c r="I494" s="6" t="s">
        <v>38</v>
      </c>
      <c r="J494" s="8" t="s">
        <v>142</v>
      </c>
      <c r="K494" s="5" t="s">
        <v>143</v>
      </c>
      <c r="L494" s="7" t="s">
        <v>144</v>
      </c>
      <c r="M494" s="9">
        <v>3100</v>
      </c>
      <c r="N494" s="5" t="s">
        <v>52</v>
      </c>
      <c r="O494" s="31">
        <v>42741.7738885417</v>
      </c>
      <c r="P494" s="32">
        <v>42742.1219119213</v>
      </c>
      <c r="Q494" s="28" t="s">
        <v>38</v>
      </c>
      <c r="R494" s="29" t="s">
        <v>38</v>
      </c>
      <c r="S494" s="28" t="s">
        <v>87</v>
      </c>
      <c r="T494" s="28" t="s">
        <v>38</v>
      </c>
      <c r="U494" s="5" t="s">
        <v>38</v>
      </c>
      <c r="V494" s="28" t="s">
        <v>88</v>
      </c>
      <c r="W494" s="7" t="s">
        <v>38</v>
      </c>
      <c r="X494" s="7" t="s">
        <v>38</v>
      </c>
      <c r="Y494" s="5" t="s">
        <v>38</v>
      </c>
      <c r="Z494" s="5" t="s">
        <v>38</v>
      </c>
      <c r="AA494" s="6" t="s">
        <v>38</v>
      </c>
      <c r="AB494" s="6" t="s">
        <v>38</v>
      </c>
      <c r="AC494" s="6" t="s">
        <v>38</v>
      </c>
      <c r="AD494" s="6" t="s">
        <v>38</v>
      </c>
      <c r="AE494" s="6" t="s">
        <v>38</v>
      </c>
    </row>
    <row r="495">
      <c r="A495" s="28" t="s">
        <v>1421</v>
      </c>
      <c r="B495" s="6" t="s">
        <v>1422</v>
      </c>
      <c r="C495" s="6" t="s">
        <v>463</v>
      </c>
      <c r="D495" s="7" t="s">
        <v>1384</v>
      </c>
      <c r="E495" s="28" t="s">
        <v>1385</v>
      </c>
      <c r="F495" s="5" t="s">
        <v>83</v>
      </c>
      <c r="G495" s="6" t="s">
        <v>38</v>
      </c>
      <c r="H495" s="6" t="s">
        <v>38</v>
      </c>
      <c r="I495" s="6" t="s">
        <v>38</v>
      </c>
      <c r="J495" s="8" t="s">
        <v>142</v>
      </c>
      <c r="K495" s="5" t="s">
        <v>143</v>
      </c>
      <c r="L495" s="7" t="s">
        <v>144</v>
      </c>
      <c r="M495" s="9">
        <v>2650</v>
      </c>
      <c r="N495" s="5" t="s">
        <v>64</v>
      </c>
      <c r="O495" s="31">
        <v>42741.7738887384</v>
      </c>
      <c r="P495" s="32">
        <v>42742.1219119213</v>
      </c>
      <c r="Q495" s="28" t="s">
        <v>38</v>
      </c>
      <c r="R495" s="29" t="s">
        <v>38</v>
      </c>
      <c r="S495" s="28" t="s">
        <v>87</v>
      </c>
      <c r="T495" s="28" t="s">
        <v>38</v>
      </c>
      <c r="U495" s="5" t="s">
        <v>38</v>
      </c>
      <c r="V495" s="28" t="s">
        <v>88</v>
      </c>
      <c r="W495" s="7" t="s">
        <v>38</v>
      </c>
      <c r="X495" s="7" t="s">
        <v>38</v>
      </c>
      <c r="Y495" s="5" t="s">
        <v>38</v>
      </c>
      <c r="Z495" s="5" t="s">
        <v>38</v>
      </c>
      <c r="AA495" s="6" t="s">
        <v>38</v>
      </c>
      <c r="AB495" s="6" t="s">
        <v>38</v>
      </c>
      <c r="AC495" s="6" t="s">
        <v>38</v>
      </c>
      <c r="AD495" s="6" t="s">
        <v>38</v>
      </c>
      <c r="AE495" s="6" t="s">
        <v>38</v>
      </c>
    </row>
    <row r="496">
      <c r="A496" s="28" t="s">
        <v>1423</v>
      </c>
      <c r="B496" s="6" t="s">
        <v>1424</v>
      </c>
      <c r="C496" s="6" t="s">
        <v>463</v>
      </c>
      <c r="D496" s="7" t="s">
        <v>1213</v>
      </c>
      <c r="E496" s="28" t="s">
        <v>1214</v>
      </c>
      <c r="F496" s="5" t="s">
        <v>83</v>
      </c>
      <c r="G496" s="6" t="s">
        <v>38</v>
      </c>
      <c r="H496" s="6" t="s">
        <v>38</v>
      </c>
      <c r="I496" s="6" t="s">
        <v>38</v>
      </c>
      <c r="J496" s="8" t="s">
        <v>132</v>
      </c>
      <c r="K496" s="5" t="s">
        <v>133</v>
      </c>
      <c r="L496" s="7" t="s">
        <v>134</v>
      </c>
      <c r="M496" s="9">
        <v>5850</v>
      </c>
      <c r="N496" s="5" t="s">
        <v>64</v>
      </c>
      <c r="O496" s="31">
        <v>42741.9177893866</v>
      </c>
      <c r="P496" s="32">
        <v>42741.9664277431</v>
      </c>
      <c r="Q496" s="28" t="s">
        <v>38</v>
      </c>
      <c r="R496" s="29" t="s">
        <v>38</v>
      </c>
      <c r="S496" s="28" t="s">
        <v>87</v>
      </c>
      <c r="T496" s="28" t="s">
        <v>38</v>
      </c>
      <c r="U496" s="5" t="s">
        <v>38</v>
      </c>
      <c r="V496" s="28" t="s">
        <v>88</v>
      </c>
      <c r="W496" s="7" t="s">
        <v>38</v>
      </c>
      <c r="X496" s="7" t="s">
        <v>38</v>
      </c>
      <c r="Y496" s="5" t="s">
        <v>38</v>
      </c>
      <c r="Z496" s="5" t="s">
        <v>38</v>
      </c>
      <c r="AA496" s="6" t="s">
        <v>38</v>
      </c>
      <c r="AB496" s="6" t="s">
        <v>38</v>
      </c>
      <c r="AC496" s="6" t="s">
        <v>38</v>
      </c>
      <c r="AD496" s="6" t="s">
        <v>38</v>
      </c>
      <c r="AE496" s="6" t="s">
        <v>38</v>
      </c>
    </row>
    <row r="497">
      <c r="A497" s="28" t="s">
        <v>1425</v>
      </c>
      <c r="B497" s="6" t="s">
        <v>1426</v>
      </c>
      <c r="C497" s="6" t="s">
        <v>106</v>
      </c>
      <c r="D497" s="7" t="s">
        <v>1427</v>
      </c>
      <c r="E497" s="28" t="s">
        <v>1428</v>
      </c>
      <c r="F497" s="5" t="s">
        <v>83</v>
      </c>
      <c r="G497" s="6" t="s">
        <v>109</v>
      </c>
      <c r="H497" s="6" t="s">
        <v>38</v>
      </c>
      <c r="I497" s="6" t="s">
        <v>38</v>
      </c>
      <c r="J497" s="8" t="s">
        <v>188</v>
      </c>
      <c r="K497" s="5" t="s">
        <v>189</v>
      </c>
      <c r="L497" s="7" t="s">
        <v>190</v>
      </c>
      <c r="M497" s="9">
        <v>720</v>
      </c>
      <c r="N497" s="5" t="s">
        <v>64</v>
      </c>
      <c r="O497" s="31">
        <v>42741.9769861111</v>
      </c>
      <c r="P497" s="32">
        <v>42741.996372338</v>
      </c>
      <c r="Q497" s="28" t="s">
        <v>38</v>
      </c>
      <c r="R497" s="29" t="s">
        <v>1429</v>
      </c>
      <c r="S497" s="28" t="s">
        <v>87</v>
      </c>
      <c r="T497" s="28" t="s">
        <v>38</v>
      </c>
      <c r="U497" s="5" t="s">
        <v>38</v>
      </c>
      <c r="V497" s="28" t="s">
        <v>88</v>
      </c>
      <c r="W497" s="7" t="s">
        <v>38</v>
      </c>
      <c r="X497" s="7" t="s">
        <v>38</v>
      </c>
      <c r="Y497" s="5" t="s">
        <v>38</v>
      </c>
      <c r="Z497" s="5" t="s">
        <v>38</v>
      </c>
      <c r="AA497" s="6" t="s">
        <v>38</v>
      </c>
      <c r="AB497" s="6" t="s">
        <v>38</v>
      </c>
      <c r="AC497" s="6" t="s">
        <v>38</v>
      </c>
      <c r="AD497" s="6" t="s">
        <v>38</v>
      </c>
      <c r="AE497" s="6" t="s">
        <v>38</v>
      </c>
    </row>
    <row r="498">
      <c r="A498" s="28" t="s">
        <v>1430</v>
      </c>
      <c r="B498" s="6" t="s">
        <v>1431</v>
      </c>
      <c r="C498" s="6" t="s">
        <v>106</v>
      </c>
      <c r="D498" s="7" t="s">
        <v>1427</v>
      </c>
      <c r="E498" s="28" t="s">
        <v>1428</v>
      </c>
      <c r="F498" s="5" t="s">
        <v>83</v>
      </c>
      <c r="G498" s="6" t="s">
        <v>109</v>
      </c>
      <c r="H498" s="6" t="s">
        <v>38</v>
      </c>
      <c r="I498" s="6" t="s">
        <v>38</v>
      </c>
      <c r="J498" s="8" t="s">
        <v>188</v>
      </c>
      <c r="K498" s="5" t="s">
        <v>189</v>
      </c>
      <c r="L498" s="7" t="s">
        <v>190</v>
      </c>
      <c r="M498" s="9">
        <v>800</v>
      </c>
      <c r="N498" s="5" t="s">
        <v>64</v>
      </c>
      <c r="O498" s="31">
        <v>42741.9779888079</v>
      </c>
      <c r="P498" s="32">
        <v>42741.996372338</v>
      </c>
      <c r="Q498" s="28" t="s">
        <v>38</v>
      </c>
      <c r="R498" s="29" t="s">
        <v>1432</v>
      </c>
      <c r="S498" s="28" t="s">
        <v>87</v>
      </c>
      <c r="T498" s="28" t="s">
        <v>38</v>
      </c>
      <c r="U498" s="5" t="s">
        <v>38</v>
      </c>
      <c r="V498" s="28" t="s">
        <v>88</v>
      </c>
      <c r="W498" s="7" t="s">
        <v>38</v>
      </c>
      <c r="X498" s="7" t="s">
        <v>38</v>
      </c>
      <c r="Y498" s="5" t="s">
        <v>38</v>
      </c>
      <c r="Z498" s="5" t="s">
        <v>38</v>
      </c>
      <c r="AA498" s="6" t="s">
        <v>38</v>
      </c>
      <c r="AB498" s="6" t="s">
        <v>38</v>
      </c>
      <c r="AC498" s="6" t="s">
        <v>38</v>
      </c>
      <c r="AD498" s="6" t="s">
        <v>38</v>
      </c>
      <c r="AE498" s="6" t="s">
        <v>38</v>
      </c>
    </row>
    <row r="499">
      <c r="A499" s="28" t="s">
        <v>1433</v>
      </c>
      <c r="B499" s="6" t="s">
        <v>1434</v>
      </c>
      <c r="C499" s="6" t="s">
        <v>106</v>
      </c>
      <c r="D499" s="7" t="s">
        <v>1427</v>
      </c>
      <c r="E499" s="28" t="s">
        <v>1428</v>
      </c>
      <c r="F499" s="5" t="s">
        <v>83</v>
      </c>
      <c r="G499" s="6" t="s">
        <v>109</v>
      </c>
      <c r="H499" s="6" t="s">
        <v>38</v>
      </c>
      <c r="I499" s="6" t="s">
        <v>38</v>
      </c>
      <c r="J499" s="8" t="s">
        <v>188</v>
      </c>
      <c r="K499" s="5" t="s">
        <v>189</v>
      </c>
      <c r="L499" s="7" t="s">
        <v>190</v>
      </c>
      <c r="M499" s="9">
        <v>4140</v>
      </c>
      <c r="N499" s="5" t="s">
        <v>64</v>
      </c>
      <c r="O499" s="31">
        <v>42741.9792211806</v>
      </c>
      <c r="P499" s="32">
        <v>42741.9963724884</v>
      </c>
      <c r="Q499" s="28" t="s">
        <v>38</v>
      </c>
      <c r="R499" s="29" t="s">
        <v>1435</v>
      </c>
      <c r="S499" s="28" t="s">
        <v>87</v>
      </c>
      <c r="T499" s="28" t="s">
        <v>38</v>
      </c>
      <c r="U499" s="5" t="s">
        <v>38</v>
      </c>
      <c r="V499" s="28" t="s">
        <v>88</v>
      </c>
      <c r="W499" s="7" t="s">
        <v>38</v>
      </c>
      <c r="X499" s="7" t="s">
        <v>38</v>
      </c>
      <c r="Y499" s="5" t="s">
        <v>38</v>
      </c>
      <c r="Z499" s="5" t="s">
        <v>38</v>
      </c>
      <c r="AA499" s="6" t="s">
        <v>38</v>
      </c>
      <c r="AB499" s="6" t="s">
        <v>38</v>
      </c>
      <c r="AC499" s="6" t="s">
        <v>38</v>
      </c>
      <c r="AD499" s="6" t="s">
        <v>38</v>
      </c>
      <c r="AE499" s="6" t="s">
        <v>38</v>
      </c>
    </row>
    <row r="500">
      <c r="A500" s="28" t="s">
        <v>1436</v>
      </c>
      <c r="B500" s="6" t="s">
        <v>1437</v>
      </c>
      <c r="C500" s="6" t="s">
        <v>106</v>
      </c>
      <c r="D500" s="7" t="s">
        <v>1427</v>
      </c>
      <c r="E500" s="28" t="s">
        <v>1428</v>
      </c>
      <c r="F500" s="5" t="s">
        <v>83</v>
      </c>
      <c r="G500" s="6" t="s">
        <v>109</v>
      </c>
      <c r="H500" s="6" t="s">
        <v>38</v>
      </c>
      <c r="I500" s="6" t="s">
        <v>38</v>
      </c>
      <c r="J500" s="8" t="s">
        <v>188</v>
      </c>
      <c r="K500" s="5" t="s">
        <v>189</v>
      </c>
      <c r="L500" s="7" t="s">
        <v>190</v>
      </c>
      <c r="M500" s="9">
        <v>4340</v>
      </c>
      <c r="N500" s="5" t="s">
        <v>64</v>
      </c>
      <c r="O500" s="31">
        <v>42741.9801574074</v>
      </c>
      <c r="P500" s="32">
        <v>42741.9963724884</v>
      </c>
      <c r="Q500" s="28" t="s">
        <v>38</v>
      </c>
      <c r="R500" s="29" t="s">
        <v>1438</v>
      </c>
      <c r="S500" s="28" t="s">
        <v>87</v>
      </c>
      <c r="T500" s="28" t="s">
        <v>38</v>
      </c>
      <c r="U500" s="5" t="s">
        <v>38</v>
      </c>
      <c r="V500" s="28" t="s">
        <v>88</v>
      </c>
      <c r="W500" s="7" t="s">
        <v>38</v>
      </c>
      <c r="X500" s="7" t="s">
        <v>38</v>
      </c>
      <c r="Y500" s="5" t="s">
        <v>38</v>
      </c>
      <c r="Z500" s="5" t="s">
        <v>38</v>
      </c>
      <c r="AA500" s="6" t="s">
        <v>38</v>
      </c>
      <c r="AB500" s="6" t="s">
        <v>38</v>
      </c>
      <c r="AC500" s="6" t="s">
        <v>38</v>
      </c>
      <c r="AD500" s="6" t="s">
        <v>38</v>
      </c>
      <c r="AE500" s="6" t="s">
        <v>38</v>
      </c>
    </row>
    <row r="501">
      <c r="A501" s="28" t="s">
        <v>1439</v>
      </c>
      <c r="B501" s="6" t="s">
        <v>1024</v>
      </c>
      <c r="C501" s="6" t="s">
        <v>106</v>
      </c>
      <c r="D501" s="7" t="s">
        <v>1427</v>
      </c>
      <c r="E501" s="28" t="s">
        <v>1428</v>
      </c>
      <c r="F501" s="5" t="s">
        <v>83</v>
      </c>
      <c r="G501" s="6" t="s">
        <v>109</v>
      </c>
      <c r="H501" s="6" t="s">
        <v>38</v>
      </c>
      <c r="I501" s="6" t="s">
        <v>38</v>
      </c>
      <c r="J501" s="8" t="s">
        <v>132</v>
      </c>
      <c r="K501" s="5" t="s">
        <v>133</v>
      </c>
      <c r="L501" s="7" t="s">
        <v>134</v>
      </c>
      <c r="M501" s="9">
        <v>240</v>
      </c>
      <c r="N501" s="5" t="s">
        <v>64</v>
      </c>
      <c r="O501" s="31">
        <v>42741.9811153125</v>
      </c>
      <c r="P501" s="32">
        <v>42741.9963726852</v>
      </c>
      <c r="Q501" s="28" t="s">
        <v>38</v>
      </c>
      <c r="R501" s="29" t="s">
        <v>1440</v>
      </c>
      <c r="S501" s="28" t="s">
        <v>87</v>
      </c>
      <c r="T501" s="28" t="s">
        <v>38</v>
      </c>
      <c r="U501" s="5" t="s">
        <v>38</v>
      </c>
      <c r="V501" s="28" t="s">
        <v>88</v>
      </c>
      <c r="W501" s="7" t="s">
        <v>38</v>
      </c>
      <c r="X501" s="7" t="s">
        <v>38</v>
      </c>
      <c r="Y501" s="5" t="s">
        <v>38</v>
      </c>
      <c r="Z501" s="5" t="s">
        <v>38</v>
      </c>
      <c r="AA501" s="6" t="s">
        <v>38</v>
      </c>
      <c r="AB501" s="6" t="s">
        <v>38</v>
      </c>
      <c r="AC501" s="6" t="s">
        <v>38</v>
      </c>
      <c r="AD501" s="6" t="s">
        <v>38</v>
      </c>
      <c r="AE501" s="6" t="s">
        <v>38</v>
      </c>
    </row>
    <row r="502">
      <c r="A502" s="28" t="s">
        <v>1441</v>
      </c>
      <c r="B502" s="6" t="s">
        <v>1442</v>
      </c>
      <c r="C502" s="6" t="s">
        <v>106</v>
      </c>
      <c r="D502" s="7" t="s">
        <v>1427</v>
      </c>
      <c r="E502" s="28" t="s">
        <v>1428</v>
      </c>
      <c r="F502" s="5" t="s">
        <v>83</v>
      </c>
      <c r="G502" s="6" t="s">
        <v>109</v>
      </c>
      <c r="H502" s="6" t="s">
        <v>38</v>
      </c>
      <c r="I502" s="6" t="s">
        <v>38</v>
      </c>
      <c r="J502" s="8" t="s">
        <v>132</v>
      </c>
      <c r="K502" s="5" t="s">
        <v>133</v>
      </c>
      <c r="L502" s="7" t="s">
        <v>134</v>
      </c>
      <c r="M502" s="9">
        <v>5860</v>
      </c>
      <c r="N502" s="5" t="s">
        <v>64</v>
      </c>
      <c r="O502" s="31">
        <v>42741.9819265046</v>
      </c>
      <c r="P502" s="32">
        <v>42741.9963728819</v>
      </c>
      <c r="Q502" s="28" t="s">
        <v>38</v>
      </c>
      <c r="R502" s="29" t="s">
        <v>1443</v>
      </c>
      <c r="S502" s="28" t="s">
        <v>87</v>
      </c>
      <c r="T502" s="28" t="s">
        <v>38</v>
      </c>
      <c r="U502" s="5" t="s">
        <v>38</v>
      </c>
      <c r="V502" s="28" t="s">
        <v>88</v>
      </c>
      <c r="W502" s="7" t="s">
        <v>38</v>
      </c>
      <c r="X502" s="7" t="s">
        <v>38</v>
      </c>
      <c r="Y502" s="5" t="s">
        <v>38</v>
      </c>
      <c r="Z502" s="5" t="s">
        <v>38</v>
      </c>
      <c r="AA502" s="6" t="s">
        <v>38</v>
      </c>
      <c r="AB502" s="6" t="s">
        <v>38</v>
      </c>
      <c r="AC502" s="6" t="s">
        <v>38</v>
      </c>
      <c r="AD502" s="6" t="s">
        <v>38</v>
      </c>
      <c r="AE502" s="6" t="s">
        <v>38</v>
      </c>
    </row>
    <row r="503">
      <c r="A503" s="28" t="s">
        <v>1444</v>
      </c>
      <c r="B503" s="6" t="s">
        <v>1445</v>
      </c>
      <c r="C503" s="6" t="s">
        <v>106</v>
      </c>
      <c r="D503" s="7" t="s">
        <v>1427</v>
      </c>
      <c r="E503" s="28" t="s">
        <v>1428</v>
      </c>
      <c r="F503" s="5" t="s">
        <v>83</v>
      </c>
      <c r="G503" s="6" t="s">
        <v>109</v>
      </c>
      <c r="H503" s="6" t="s">
        <v>38</v>
      </c>
      <c r="I503" s="6" t="s">
        <v>38</v>
      </c>
      <c r="J503" s="8" t="s">
        <v>316</v>
      </c>
      <c r="K503" s="5" t="s">
        <v>317</v>
      </c>
      <c r="L503" s="7" t="s">
        <v>103</v>
      </c>
      <c r="M503" s="9">
        <v>5020</v>
      </c>
      <c r="N503" s="5" t="s">
        <v>64</v>
      </c>
      <c r="O503" s="31">
        <v>42741.9827517014</v>
      </c>
      <c r="P503" s="32">
        <v>42741.9963728819</v>
      </c>
      <c r="Q503" s="28" t="s">
        <v>38</v>
      </c>
      <c r="R503" s="29" t="s">
        <v>1446</v>
      </c>
      <c r="S503" s="28" t="s">
        <v>87</v>
      </c>
      <c r="T503" s="28" t="s">
        <v>38</v>
      </c>
      <c r="U503" s="5" t="s">
        <v>38</v>
      </c>
      <c r="V503" s="28" t="s">
        <v>88</v>
      </c>
      <c r="W503" s="7" t="s">
        <v>38</v>
      </c>
      <c r="X503" s="7" t="s">
        <v>38</v>
      </c>
      <c r="Y503" s="5" t="s">
        <v>38</v>
      </c>
      <c r="Z503" s="5" t="s">
        <v>38</v>
      </c>
      <c r="AA503" s="6" t="s">
        <v>38</v>
      </c>
      <c r="AB503" s="6" t="s">
        <v>38</v>
      </c>
      <c r="AC503" s="6" t="s">
        <v>38</v>
      </c>
      <c r="AD503" s="6" t="s">
        <v>38</v>
      </c>
      <c r="AE503" s="6" t="s">
        <v>38</v>
      </c>
    </row>
    <row r="504">
      <c r="A504" s="28" t="s">
        <v>1447</v>
      </c>
      <c r="B504" s="6" t="s">
        <v>1448</v>
      </c>
      <c r="C504" s="6" t="s">
        <v>106</v>
      </c>
      <c r="D504" s="7" t="s">
        <v>1427</v>
      </c>
      <c r="E504" s="28" t="s">
        <v>1428</v>
      </c>
      <c r="F504" s="5" t="s">
        <v>83</v>
      </c>
      <c r="G504" s="6" t="s">
        <v>281</v>
      </c>
      <c r="H504" s="6" t="s">
        <v>38</v>
      </c>
      <c r="I504" s="6" t="s">
        <v>38</v>
      </c>
      <c r="J504" s="8" t="s">
        <v>177</v>
      </c>
      <c r="K504" s="5" t="s">
        <v>178</v>
      </c>
      <c r="L504" s="7" t="s">
        <v>179</v>
      </c>
      <c r="M504" s="9">
        <v>5040</v>
      </c>
      <c r="N504" s="5" t="s">
        <v>64</v>
      </c>
      <c r="O504" s="31">
        <v>42741.9837048958</v>
      </c>
      <c r="P504" s="32">
        <v>42741.9963730324</v>
      </c>
      <c r="Q504" s="28" t="s">
        <v>38</v>
      </c>
      <c r="R504" s="29" t="s">
        <v>1449</v>
      </c>
      <c r="S504" s="28" t="s">
        <v>87</v>
      </c>
      <c r="T504" s="28" t="s">
        <v>38</v>
      </c>
      <c r="U504" s="5" t="s">
        <v>38</v>
      </c>
      <c r="V504" s="28" t="s">
        <v>88</v>
      </c>
      <c r="W504" s="7" t="s">
        <v>38</v>
      </c>
      <c r="X504" s="7" t="s">
        <v>38</v>
      </c>
      <c r="Y504" s="5" t="s">
        <v>38</v>
      </c>
      <c r="Z504" s="5" t="s">
        <v>38</v>
      </c>
      <c r="AA504" s="6" t="s">
        <v>38</v>
      </c>
      <c r="AB504" s="6" t="s">
        <v>38</v>
      </c>
      <c r="AC504" s="6" t="s">
        <v>38</v>
      </c>
      <c r="AD504" s="6" t="s">
        <v>38</v>
      </c>
      <c r="AE504" s="6" t="s">
        <v>38</v>
      </c>
    </row>
    <row r="505">
      <c r="A505" s="28" t="s">
        <v>1450</v>
      </c>
      <c r="B505" s="6" t="s">
        <v>1451</v>
      </c>
      <c r="C505" s="6" t="s">
        <v>106</v>
      </c>
      <c r="D505" s="7" t="s">
        <v>1427</v>
      </c>
      <c r="E505" s="28" t="s">
        <v>1428</v>
      </c>
      <c r="F505" s="5" t="s">
        <v>83</v>
      </c>
      <c r="G505" s="6" t="s">
        <v>109</v>
      </c>
      <c r="H505" s="6" t="s">
        <v>38</v>
      </c>
      <c r="I505" s="6" t="s">
        <v>38</v>
      </c>
      <c r="J505" s="8" t="s">
        <v>177</v>
      </c>
      <c r="K505" s="5" t="s">
        <v>178</v>
      </c>
      <c r="L505" s="7" t="s">
        <v>179</v>
      </c>
      <c r="M505" s="9">
        <v>5120</v>
      </c>
      <c r="N505" s="5" t="s">
        <v>64</v>
      </c>
      <c r="O505" s="31">
        <v>42741.9844736458</v>
      </c>
      <c r="P505" s="32">
        <v>42741.9963730324</v>
      </c>
      <c r="Q505" s="28" t="s">
        <v>38</v>
      </c>
      <c r="R505" s="29" t="s">
        <v>1452</v>
      </c>
      <c r="S505" s="28" t="s">
        <v>87</v>
      </c>
      <c r="T505" s="28" t="s">
        <v>38</v>
      </c>
      <c r="U505" s="5" t="s">
        <v>38</v>
      </c>
      <c r="V505" s="28" t="s">
        <v>88</v>
      </c>
      <c r="W505" s="7" t="s">
        <v>38</v>
      </c>
      <c r="X505" s="7" t="s">
        <v>38</v>
      </c>
      <c r="Y505" s="5" t="s">
        <v>38</v>
      </c>
      <c r="Z505" s="5" t="s">
        <v>38</v>
      </c>
      <c r="AA505" s="6" t="s">
        <v>38</v>
      </c>
      <c r="AB505" s="6" t="s">
        <v>38</v>
      </c>
      <c r="AC505" s="6" t="s">
        <v>38</v>
      </c>
      <c r="AD505" s="6" t="s">
        <v>38</v>
      </c>
      <c r="AE505" s="6" t="s">
        <v>38</v>
      </c>
    </row>
    <row r="506">
      <c r="A506" s="28" t="s">
        <v>1453</v>
      </c>
      <c r="B506" s="6" t="s">
        <v>1454</v>
      </c>
      <c r="C506" s="6" t="s">
        <v>278</v>
      </c>
      <c r="D506" s="7" t="s">
        <v>1455</v>
      </c>
      <c r="E506" s="28" t="s">
        <v>1456</v>
      </c>
      <c r="F506" s="5" t="s">
        <v>83</v>
      </c>
      <c r="G506" s="6" t="s">
        <v>109</v>
      </c>
      <c r="H506" s="6" t="s">
        <v>38</v>
      </c>
      <c r="I506" s="6" t="s">
        <v>38</v>
      </c>
      <c r="J506" s="8" t="s">
        <v>188</v>
      </c>
      <c r="K506" s="5" t="s">
        <v>189</v>
      </c>
      <c r="L506" s="7" t="s">
        <v>190</v>
      </c>
      <c r="M506" s="9">
        <v>1950</v>
      </c>
      <c r="N506" s="5" t="s">
        <v>52</v>
      </c>
      <c r="O506" s="31">
        <v>42741.9913760069</v>
      </c>
      <c r="P506" s="32">
        <v>42742.0119309028</v>
      </c>
      <c r="Q506" s="28" t="s">
        <v>38</v>
      </c>
      <c r="R506" s="29" t="s">
        <v>38</v>
      </c>
      <c r="S506" s="28" t="s">
        <v>87</v>
      </c>
      <c r="T506" s="28" t="s">
        <v>38</v>
      </c>
      <c r="U506" s="5" t="s">
        <v>38</v>
      </c>
      <c r="V506" s="28" t="s">
        <v>88</v>
      </c>
      <c r="W506" s="7" t="s">
        <v>38</v>
      </c>
      <c r="X506" s="7" t="s">
        <v>38</v>
      </c>
      <c r="Y506" s="5" t="s">
        <v>38</v>
      </c>
      <c r="Z506" s="5" t="s">
        <v>38</v>
      </c>
      <c r="AA506" s="6" t="s">
        <v>38</v>
      </c>
      <c r="AB506" s="6" t="s">
        <v>38</v>
      </c>
      <c r="AC506" s="6" t="s">
        <v>38</v>
      </c>
      <c r="AD506" s="6" t="s">
        <v>38</v>
      </c>
      <c r="AE506" s="6" t="s">
        <v>38</v>
      </c>
    </row>
    <row r="507">
      <c r="A507" s="28" t="s">
        <v>1457</v>
      </c>
      <c r="B507" s="6" t="s">
        <v>1458</v>
      </c>
      <c r="C507" s="6" t="s">
        <v>278</v>
      </c>
      <c r="D507" s="7" t="s">
        <v>1455</v>
      </c>
      <c r="E507" s="28" t="s">
        <v>1456</v>
      </c>
      <c r="F507" s="5" t="s">
        <v>83</v>
      </c>
      <c r="G507" s="6" t="s">
        <v>109</v>
      </c>
      <c r="H507" s="6" t="s">
        <v>38</v>
      </c>
      <c r="I507" s="6" t="s">
        <v>38</v>
      </c>
      <c r="J507" s="8" t="s">
        <v>110</v>
      </c>
      <c r="K507" s="5" t="s">
        <v>111</v>
      </c>
      <c r="L507" s="7" t="s">
        <v>112</v>
      </c>
      <c r="M507" s="9">
        <v>4730</v>
      </c>
      <c r="N507" s="5" t="s">
        <v>64</v>
      </c>
      <c r="O507" s="31">
        <v>42741.9936524306</v>
      </c>
      <c r="P507" s="32">
        <v>42742.0121393518</v>
      </c>
      <c r="Q507" s="28" t="s">
        <v>38</v>
      </c>
      <c r="R507" s="29" t="s">
        <v>38</v>
      </c>
      <c r="S507" s="28" t="s">
        <v>87</v>
      </c>
      <c r="T507" s="28" t="s">
        <v>38</v>
      </c>
      <c r="U507" s="5" t="s">
        <v>38</v>
      </c>
      <c r="V507" s="28" t="s">
        <v>88</v>
      </c>
      <c r="W507" s="7" t="s">
        <v>38</v>
      </c>
      <c r="X507" s="7" t="s">
        <v>38</v>
      </c>
      <c r="Y507" s="5" t="s">
        <v>38</v>
      </c>
      <c r="Z507" s="5" t="s">
        <v>38</v>
      </c>
      <c r="AA507" s="6" t="s">
        <v>38</v>
      </c>
      <c r="AB507" s="6" t="s">
        <v>38</v>
      </c>
      <c r="AC507" s="6" t="s">
        <v>38</v>
      </c>
      <c r="AD507" s="6" t="s">
        <v>38</v>
      </c>
      <c r="AE507" s="6" t="s">
        <v>38</v>
      </c>
    </row>
    <row r="508">
      <c r="A508" s="28" t="s">
        <v>1459</v>
      </c>
      <c r="B508" s="6" t="s">
        <v>1460</v>
      </c>
      <c r="C508" s="6" t="s">
        <v>278</v>
      </c>
      <c r="D508" s="7" t="s">
        <v>1455</v>
      </c>
      <c r="E508" s="28" t="s">
        <v>1456</v>
      </c>
      <c r="F508" s="5" t="s">
        <v>83</v>
      </c>
      <c r="G508" s="6" t="s">
        <v>109</v>
      </c>
      <c r="H508" s="6" t="s">
        <v>38</v>
      </c>
      <c r="I508" s="6" t="s">
        <v>38</v>
      </c>
      <c r="J508" s="8" t="s">
        <v>150</v>
      </c>
      <c r="K508" s="5" t="s">
        <v>151</v>
      </c>
      <c r="L508" s="7" t="s">
        <v>152</v>
      </c>
      <c r="M508" s="9">
        <v>6110</v>
      </c>
      <c r="N508" s="5" t="s">
        <v>64</v>
      </c>
      <c r="O508" s="31">
        <v>42741.9954106829</v>
      </c>
      <c r="P508" s="32">
        <v>42742.012293831</v>
      </c>
      <c r="Q508" s="28" t="s">
        <v>38</v>
      </c>
      <c r="R508" s="29" t="s">
        <v>38</v>
      </c>
      <c r="S508" s="28" t="s">
        <v>87</v>
      </c>
      <c r="T508" s="28" t="s">
        <v>38</v>
      </c>
      <c r="U508" s="5" t="s">
        <v>38</v>
      </c>
      <c r="V508" s="28" t="s">
        <v>88</v>
      </c>
      <c r="W508" s="7" t="s">
        <v>38</v>
      </c>
      <c r="X508" s="7" t="s">
        <v>38</v>
      </c>
      <c r="Y508" s="5" t="s">
        <v>38</v>
      </c>
      <c r="Z508" s="5" t="s">
        <v>38</v>
      </c>
      <c r="AA508" s="6" t="s">
        <v>38</v>
      </c>
      <c r="AB508" s="6" t="s">
        <v>38</v>
      </c>
      <c r="AC508" s="6" t="s">
        <v>38</v>
      </c>
      <c r="AD508" s="6" t="s">
        <v>38</v>
      </c>
      <c r="AE508" s="6" t="s">
        <v>38</v>
      </c>
    </row>
    <row r="509">
      <c r="A509" s="28" t="s">
        <v>1461</v>
      </c>
      <c r="B509" s="6" t="s">
        <v>1462</v>
      </c>
      <c r="C509" s="6" t="s">
        <v>1463</v>
      </c>
      <c r="D509" s="7" t="s">
        <v>1455</v>
      </c>
      <c r="E509" s="28" t="s">
        <v>1456</v>
      </c>
      <c r="F509" s="5" t="s">
        <v>83</v>
      </c>
      <c r="G509" s="6" t="s">
        <v>109</v>
      </c>
      <c r="H509" s="6" t="s">
        <v>38</v>
      </c>
      <c r="I509" s="6" t="s">
        <v>38</v>
      </c>
      <c r="J509" s="8" t="s">
        <v>549</v>
      </c>
      <c r="K509" s="5" t="s">
        <v>550</v>
      </c>
      <c r="L509" s="7" t="s">
        <v>551</v>
      </c>
      <c r="M509" s="9">
        <v>5080</v>
      </c>
      <c r="N509" s="5" t="s">
        <v>64</v>
      </c>
      <c r="O509" s="31">
        <v>42741.9969317477</v>
      </c>
      <c r="P509" s="32">
        <v>42742.0125011227</v>
      </c>
      <c r="Q509" s="28" t="s">
        <v>38</v>
      </c>
      <c r="R509" s="29" t="s">
        <v>38</v>
      </c>
      <c r="S509" s="28" t="s">
        <v>87</v>
      </c>
      <c r="T509" s="28" t="s">
        <v>38</v>
      </c>
      <c r="U509" s="5" t="s">
        <v>38</v>
      </c>
      <c r="V509" s="28" t="s">
        <v>88</v>
      </c>
      <c r="W509" s="7" t="s">
        <v>38</v>
      </c>
      <c r="X509" s="7" t="s">
        <v>38</v>
      </c>
      <c r="Y509" s="5" t="s">
        <v>38</v>
      </c>
      <c r="Z509" s="5" t="s">
        <v>38</v>
      </c>
      <c r="AA509" s="6" t="s">
        <v>38</v>
      </c>
      <c r="AB509" s="6" t="s">
        <v>38</v>
      </c>
      <c r="AC509" s="6" t="s">
        <v>38</v>
      </c>
      <c r="AD509" s="6" t="s">
        <v>38</v>
      </c>
      <c r="AE509" s="6" t="s">
        <v>38</v>
      </c>
    </row>
    <row r="510">
      <c r="A510" s="28" t="s">
        <v>1464</v>
      </c>
      <c r="B510" s="6" t="s">
        <v>1465</v>
      </c>
      <c r="C510" s="6" t="s">
        <v>278</v>
      </c>
      <c r="D510" s="7" t="s">
        <v>1455</v>
      </c>
      <c r="E510" s="28" t="s">
        <v>1456</v>
      </c>
      <c r="F510" s="5" t="s">
        <v>83</v>
      </c>
      <c r="G510" s="6" t="s">
        <v>109</v>
      </c>
      <c r="H510" s="6" t="s">
        <v>38</v>
      </c>
      <c r="I510" s="6" t="s">
        <v>38</v>
      </c>
      <c r="J510" s="8" t="s">
        <v>295</v>
      </c>
      <c r="K510" s="5" t="s">
        <v>296</v>
      </c>
      <c r="L510" s="7" t="s">
        <v>297</v>
      </c>
      <c r="M510" s="9">
        <v>5090</v>
      </c>
      <c r="N510" s="5" t="s">
        <v>64</v>
      </c>
      <c r="O510" s="31">
        <v>42741.9996143171</v>
      </c>
      <c r="P510" s="32">
        <v>42742.0126617245</v>
      </c>
      <c r="Q510" s="28" t="s">
        <v>38</v>
      </c>
      <c r="R510" s="29" t="s">
        <v>38</v>
      </c>
      <c r="S510" s="28" t="s">
        <v>87</v>
      </c>
      <c r="T510" s="28" t="s">
        <v>38</v>
      </c>
      <c r="U510" s="5" t="s">
        <v>38</v>
      </c>
      <c r="V510" s="28" t="s">
        <v>88</v>
      </c>
      <c r="W510" s="7" t="s">
        <v>38</v>
      </c>
      <c r="X510" s="7" t="s">
        <v>38</v>
      </c>
      <c r="Y510" s="5" t="s">
        <v>38</v>
      </c>
      <c r="Z510" s="5" t="s">
        <v>38</v>
      </c>
      <c r="AA510" s="6" t="s">
        <v>38</v>
      </c>
      <c r="AB510" s="6" t="s">
        <v>38</v>
      </c>
      <c r="AC510" s="6" t="s">
        <v>38</v>
      </c>
      <c r="AD510" s="6" t="s">
        <v>38</v>
      </c>
      <c r="AE510" s="6" t="s">
        <v>38</v>
      </c>
    </row>
    <row r="511">
      <c r="A511" s="28" t="s">
        <v>1466</v>
      </c>
      <c r="B511" s="6" t="s">
        <v>1467</v>
      </c>
      <c r="C511" s="6" t="s">
        <v>278</v>
      </c>
      <c r="D511" s="7" t="s">
        <v>1455</v>
      </c>
      <c r="E511" s="28" t="s">
        <v>1456</v>
      </c>
      <c r="F511" s="5" t="s">
        <v>83</v>
      </c>
      <c r="G511" s="6" t="s">
        <v>109</v>
      </c>
      <c r="H511" s="6" t="s">
        <v>38</v>
      </c>
      <c r="I511" s="6" t="s">
        <v>38</v>
      </c>
      <c r="J511" s="8" t="s">
        <v>295</v>
      </c>
      <c r="K511" s="5" t="s">
        <v>296</v>
      </c>
      <c r="L511" s="7" t="s">
        <v>297</v>
      </c>
      <c r="M511" s="9">
        <v>5100</v>
      </c>
      <c r="N511" s="5" t="s">
        <v>64</v>
      </c>
      <c r="O511" s="31">
        <v>42742.0007729167</v>
      </c>
      <c r="P511" s="32">
        <v>42742.0128084144</v>
      </c>
      <c r="Q511" s="28" t="s">
        <v>38</v>
      </c>
      <c r="R511" s="29" t="s">
        <v>38</v>
      </c>
      <c r="S511" s="28" t="s">
        <v>87</v>
      </c>
      <c r="T511" s="28" t="s">
        <v>38</v>
      </c>
      <c r="U511" s="5" t="s">
        <v>38</v>
      </c>
      <c r="V511" s="28" t="s">
        <v>88</v>
      </c>
      <c r="W511" s="7" t="s">
        <v>38</v>
      </c>
      <c r="X511" s="7" t="s">
        <v>38</v>
      </c>
      <c r="Y511" s="5" t="s">
        <v>38</v>
      </c>
      <c r="Z511" s="5" t="s">
        <v>38</v>
      </c>
      <c r="AA511" s="6" t="s">
        <v>38</v>
      </c>
      <c r="AB511" s="6" t="s">
        <v>38</v>
      </c>
      <c r="AC511" s="6" t="s">
        <v>38</v>
      </c>
      <c r="AD511" s="6" t="s">
        <v>38</v>
      </c>
      <c r="AE511" s="6" t="s">
        <v>38</v>
      </c>
    </row>
    <row r="512">
      <c r="A512" s="28" t="s">
        <v>1468</v>
      </c>
      <c r="B512" s="6" t="s">
        <v>1469</v>
      </c>
      <c r="C512" s="6" t="s">
        <v>1470</v>
      </c>
      <c r="D512" s="7" t="s">
        <v>1471</v>
      </c>
      <c r="E512" s="28" t="s">
        <v>1472</v>
      </c>
      <c r="F512" s="5" t="s">
        <v>83</v>
      </c>
      <c r="G512" s="6" t="s">
        <v>38</v>
      </c>
      <c r="H512" s="6" t="s">
        <v>38</v>
      </c>
      <c r="I512" s="6" t="s">
        <v>38</v>
      </c>
      <c r="J512" s="8" t="s">
        <v>266</v>
      </c>
      <c r="K512" s="5" t="s">
        <v>267</v>
      </c>
      <c r="L512" s="7" t="s">
        <v>268</v>
      </c>
      <c r="M512" s="9">
        <v>1810</v>
      </c>
      <c r="N512" s="5" t="s">
        <v>64</v>
      </c>
      <c r="O512" s="31">
        <v>42742.0093285532</v>
      </c>
      <c r="P512" s="32">
        <v>42742.0661195949</v>
      </c>
      <c r="Q512" s="28" t="s">
        <v>38</v>
      </c>
      <c r="R512" s="29" t="s">
        <v>1473</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1474</v>
      </c>
      <c r="B513" s="6" t="s">
        <v>1475</v>
      </c>
      <c r="C513" s="6" t="s">
        <v>880</v>
      </c>
      <c r="D513" s="7" t="s">
        <v>1476</v>
      </c>
      <c r="E513" s="28" t="s">
        <v>1477</v>
      </c>
      <c r="F513" s="5" t="s">
        <v>83</v>
      </c>
      <c r="G513" s="6" t="s">
        <v>38</v>
      </c>
      <c r="H513" s="6" t="s">
        <v>38</v>
      </c>
      <c r="I513" s="6" t="s">
        <v>38</v>
      </c>
      <c r="J513" s="8" t="s">
        <v>177</v>
      </c>
      <c r="K513" s="5" t="s">
        <v>178</v>
      </c>
      <c r="L513" s="7" t="s">
        <v>179</v>
      </c>
      <c r="M513" s="9">
        <v>4150</v>
      </c>
      <c r="N513" s="5" t="s">
        <v>64</v>
      </c>
      <c r="O513" s="31">
        <v>42742.0314459838</v>
      </c>
      <c r="P513" s="32">
        <v>42742.1301528588</v>
      </c>
      <c r="Q513" s="28" t="s">
        <v>38</v>
      </c>
      <c r="R513" s="29" t="s">
        <v>38</v>
      </c>
      <c r="S513" s="28" t="s">
        <v>87</v>
      </c>
      <c r="T513" s="28" t="s">
        <v>38</v>
      </c>
      <c r="U513" s="5" t="s">
        <v>38</v>
      </c>
      <c r="V513" s="28" t="s">
        <v>88</v>
      </c>
      <c r="W513" s="7" t="s">
        <v>38</v>
      </c>
      <c r="X513" s="7" t="s">
        <v>38</v>
      </c>
      <c r="Y513" s="5" t="s">
        <v>38</v>
      </c>
      <c r="Z513" s="5" t="s">
        <v>38</v>
      </c>
      <c r="AA513" s="6" t="s">
        <v>38</v>
      </c>
      <c r="AB513" s="6" t="s">
        <v>38</v>
      </c>
      <c r="AC513" s="6" t="s">
        <v>38</v>
      </c>
      <c r="AD513" s="6" t="s">
        <v>38</v>
      </c>
      <c r="AE513" s="6" t="s">
        <v>38</v>
      </c>
    </row>
    <row r="514">
      <c r="A514" s="28" t="s">
        <v>1478</v>
      </c>
      <c r="B514" s="6" t="s">
        <v>1479</v>
      </c>
      <c r="C514" s="6" t="s">
        <v>880</v>
      </c>
      <c r="D514" s="7" t="s">
        <v>1476</v>
      </c>
      <c r="E514" s="28" t="s">
        <v>1477</v>
      </c>
      <c r="F514" s="5" t="s">
        <v>83</v>
      </c>
      <c r="G514" s="6" t="s">
        <v>38</v>
      </c>
      <c r="H514" s="6" t="s">
        <v>38</v>
      </c>
      <c r="I514" s="6" t="s">
        <v>38</v>
      </c>
      <c r="J514" s="8" t="s">
        <v>300</v>
      </c>
      <c r="K514" s="5" t="s">
        <v>301</v>
      </c>
      <c r="L514" s="7" t="s">
        <v>103</v>
      </c>
      <c r="M514" s="9">
        <v>5130</v>
      </c>
      <c r="N514" s="5" t="s">
        <v>64</v>
      </c>
      <c r="O514" s="31">
        <v>42742.0314461458</v>
      </c>
      <c r="P514" s="32">
        <v>42742.1301535532</v>
      </c>
      <c r="Q514" s="28" t="s">
        <v>38</v>
      </c>
      <c r="R514" s="29" t="s">
        <v>38</v>
      </c>
      <c r="S514" s="28" t="s">
        <v>87</v>
      </c>
      <c r="T514" s="28" t="s">
        <v>38</v>
      </c>
      <c r="U514" s="5" t="s">
        <v>38</v>
      </c>
      <c r="V514" s="28" t="s">
        <v>88</v>
      </c>
      <c r="W514" s="7" t="s">
        <v>38</v>
      </c>
      <c r="X514" s="7" t="s">
        <v>38</v>
      </c>
      <c r="Y514" s="5" t="s">
        <v>38</v>
      </c>
      <c r="Z514" s="5" t="s">
        <v>38</v>
      </c>
      <c r="AA514" s="6" t="s">
        <v>38</v>
      </c>
      <c r="AB514" s="6" t="s">
        <v>38</v>
      </c>
      <c r="AC514" s="6" t="s">
        <v>38</v>
      </c>
      <c r="AD514" s="6" t="s">
        <v>38</v>
      </c>
      <c r="AE514" s="6" t="s">
        <v>38</v>
      </c>
    </row>
    <row r="515">
      <c r="A515" s="28" t="s">
        <v>1480</v>
      </c>
      <c r="B515" s="6" t="s">
        <v>1481</v>
      </c>
      <c r="C515" s="6" t="s">
        <v>880</v>
      </c>
      <c r="D515" s="7" t="s">
        <v>1476</v>
      </c>
      <c r="E515" s="28" t="s">
        <v>1477</v>
      </c>
      <c r="F515" s="5" t="s">
        <v>83</v>
      </c>
      <c r="G515" s="6" t="s">
        <v>38</v>
      </c>
      <c r="H515" s="6" t="s">
        <v>38</v>
      </c>
      <c r="I515" s="6" t="s">
        <v>38</v>
      </c>
      <c r="J515" s="8" t="s">
        <v>282</v>
      </c>
      <c r="K515" s="5" t="s">
        <v>283</v>
      </c>
      <c r="L515" s="7" t="s">
        <v>284</v>
      </c>
      <c r="M515" s="9">
        <v>5590</v>
      </c>
      <c r="N515" s="5" t="s">
        <v>64</v>
      </c>
      <c r="O515" s="31">
        <v>42742.0314461458</v>
      </c>
      <c r="P515" s="32">
        <v>42742.1301535532</v>
      </c>
      <c r="Q515" s="28" t="s">
        <v>38</v>
      </c>
      <c r="R515" s="29" t="s">
        <v>38</v>
      </c>
      <c r="S515" s="28" t="s">
        <v>87</v>
      </c>
      <c r="T515" s="28" t="s">
        <v>38</v>
      </c>
      <c r="U515" s="5" t="s">
        <v>38</v>
      </c>
      <c r="V515" s="28" t="s">
        <v>88</v>
      </c>
      <c r="W515" s="7" t="s">
        <v>38</v>
      </c>
      <c r="X515" s="7" t="s">
        <v>38</v>
      </c>
      <c r="Y515" s="5" t="s">
        <v>38</v>
      </c>
      <c r="Z515" s="5" t="s">
        <v>38</v>
      </c>
      <c r="AA515" s="6" t="s">
        <v>38</v>
      </c>
      <c r="AB515" s="6" t="s">
        <v>38</v>
      </c>
      <c r="AC515" s="6" t="s">
        <v>38</v>
      </c>
      <c r="AD515" s="6" t="s">
        <v>38</v>
      </c>
      <c r="AE515" s="6" t="s">
        <v>38</v>
      </c>
    </row>
    <row r="516">
      <c r="A516" s="28" t="s">
        <v>1482</v>
      </c>
      <c r="B516" s="6" t="s">
        <v>1483</v>
      </c>
      <c r="C516" s="6" t="s">
        <v>525</v>
      </c>
      <c r="D516" s="7" t="s">
        <v>526</v>
      </c>
      <c r="E516" s="28" t="s">
        <v>527</v>
      </c>
      <c r="F516" s="5" t="s">
        <v>83</v>
      </c>
      <c r="G516" s="6" t="s">
        <v>281</v>
      </c>
      <c r="H516" s="6" t="s">
        <v>38</v>
      </c>
      <c r="I516" s="6" t="s">
        <v>38</v>
      </c>
      <c r="J516" s="8" t="s">
        <v>132</v>
      </c>
      <c r="K516" s="5" t="s">
        <v>133</v>
      </c>
      <c r="L516" s="7" t="s">
        <v>134</v>
      </c>
      <c r="M516" s="9">
        <v>1740</v>
      </c>
      <c r="N516" s="5" t="s">
        <v>64</v>
      </c>
      <c r="O516" s="31">
        <v>42742.0355622685</v>
      </c>
      <c r="P516" s="32">
        <v>42742.1437007755</v>
      </c>
      <c r="Q516" s="28" t="s">
        <v>38</v>
      </c>
      <c r="R516" s="29" t="s">
        <v>1484</v>
      </c>
      <c r="S516" s="28" t="s">
        <v>174</v>
      </c>
      <c r="T516" s="28" t="s">
        <v>38</v>
      </c>
      <c r="U516" s="5" t="s">
        <v>38</v>
      </c>
      <c r="V516" s="28" t="s">
        <v>88</v>
      </c>
      <c r="W516" s="7" t="s">
        <v>38</v>
      </c>
      <c r="X516" s="7" t="s">
        <v>38</v>
      </c>
      <c r="Y516" s="5" t="s">
        <v>38</v>
      </c>
      <c r="Z516" s="5" t="s">
        <v>38</v>
      </c>
      <c r="AA516" s="6" t="s">
        <v>38</v>
      </c>
      <c r="AB516" s="6" t="s">
        <v>38</v>
      </c>
      <c r="AC516" s="6" t="s">
        <v>38</v>
      </c>
      <c r="AD516" s="6" t="s">
        <v>38</v>
      </c>
      <c r="AE516" s="6" t="s">
        <v>38</v>
      </c>
    </row>
    <row r="517">
      <c r="A517" s="28" t="s">
        <v>1485</v>
      </c>
      <c r="B517" s="6" t="s">
        <v>1486</v>
      </c>
      <c r="C517" s="6" t="s">
        <v>353</v>
      </c>
      <c r="D517" s="7" t="s">
        <v>588</v>
      </c>
      <c r="E517" s="28" t="s">
        <v>589</v>
      </c>
      <c r="F517" s="5" t="s">
        <v>83</v>
      </c>
      <c r="G517" s="6" t="s">
        <v>109</v>
      </c>
      <c r="H517" s="6" t="s">
        <v>38</v>
      </c>
      <c r="I517" s="6" t="s">
        <v>38</v>
      </c>
      <c r="J517" s="8" t="s">
        <v>300</v>
      </c>
      <c r="K517" s="5" t="s">
        <v>301</v>
      </c>
      <c r="L517" s="7" t="s">
        <v>103</v>
      </c>
      <c r="M517" s="9">
        <v>5160</v>
      </c>
      <c r="N517" s="5" t="s">
        <v>64</v>
      </c>
      <c r="O517" s="31">
        <v>42742.042433831</v>
      </c>
      <c r="P517" s="32">
        <v>42742.1045803241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1487</v>
      </c>
      <c r="B518" s="6" t="s">
        <v>1488</v>
      </c>
      <c r="C518" s="6" t="s">
        <v>353</v>
      </c>
      <c r="D518" s="7" t="s">
        <v>588</v>
      </c>
      <c r="E518" s="28" t="s">
        <v>589</v>
      </c>
      <c r="F518" s="5" t="s">
        <v>83</v>
      </c>
      <c r="G518" s="6" t="s">
        <v>109</v>
      </c>
      <c r="H518" s="6" t="s">
        <v>38</v>
      </c>
      <c r="I518" s="6" t="s">
        <v>38</v>
      </c>
      <c r="J518" s="8" t="s">
        <v>177</v>
      </c>
      <c r="K518" s="5" t="s">
        <v>178</v>
      </c>
      <c r="L518" s="7" t="s">
        <v>179</v>
      </c>
      <c r="M518" s="9">
        <v>4320</v>
      </c>
      <c r="N518" s="5" t="s">
        <v>64</v>
      </c>
      <c r="O518" s="31">
        <v>42742.042433831</v>
      </c>
      <c r="P518" s="32">
        <v>42742.1045803241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1489</v>
      </c>
      <c r="B519" s="6" t="s">
        <v>1490</v>
      </c>
      <c r="C519" s="6" t="s">
        <v>724</v>
      </c>
      <c r="D519" s="7" t="s">
        <v>725</v>
      </c>
      <c r="E519" s="28" t="s">
        <v>726</v>
      </c>
      <c r="F519" s="5" t="s">
        <v>83</v>
      </c>
      <c r="G519" s="6" t="s">
        <v>38</v>
      </c>
      <c r="H519" s="6" t="s">
        <v>38</v>
      </c>
      <c r="I519" s="6" t="s">
        <v>38</v>
      </c>
      <c r="J519" s="8" t="s">
        <v>94</v>
      </c>
      <c r="K519" s="5" t="s">
        <v>95</v>
      </c>
      <c r="L519" s="7" t="s">
        <v>96</v>
      </c>
      <c r="M519" s="9">
        <v>3310</v>
      </c>
      <c r="N519" s="5" t="s">
        <v>64</v>
      </c>
      <c r="O519" s="31">
        <v>42742.0527565625</v>
      </c>
      <c r="P519" s="32">
        <v>42742.1491469097</v>
      </c>
      <c r="Q519" s="28" t="s">
        <v>38</v>
      </c>
      <c r="R519" s="29" t="s">
        <v>38</v>
      </c>
      <c r="S519" s="28" t="s">
        <v>87</v>
      </c>
      <c r="T519" s="28" t="s">
        <v>38</v>
      </c>
      <c r="U519" s="5" t="s">
        <v>38</v>
      </c>
      <c r="V519" s="28" t="s">
        <v>88</v>
      </c>
      <c r="W519" s="7" t="s">
        <v>38</v>
      </c>
      <c r="X519" s="7" t="s">
        <v>38</v>
      </c>
      <c r="Y519" s="5" t="s">
        <v>38</v>
      </c>
      <c r="Z519" s="5" t="s">
        <v>38</v>
      </c>
      <c r="AA519" s="6" t="s">
        <v>38</v>
      </c>
      <c r="AB519" s="6" t="s">
        <v>38</v>
      </c>
      <c r="AC519" s="6" t="s">
        <v>38</v>
      </c>
      <c r="AD519" s="6" t="s">
        <v>38</v>
      </c>
      <c r="AE519" s="6" t="s">
        <v>38</v>
      </c>
    </row>
    <row r="520">
      <c r="A520" s="28" t="s">
        <v>1491</v>
      </c>
      <c r="B520" s="6" t="s">
        <v>1492</v>
      </c>
      <c r="C520" s="6" t="s">
        <v>106</v>
      </c>
      <c r="D520" s="7" t="s">
        <v>1427</v>
      </c>
      <c r="E520" s="28" t="s">
        <v>1428</v>
      </c>
      <c r="F520" s="5" t="s">
        <v>83</v>
      </c>
      <c r="G520" s="6" t="s">
        <v>109</v>
      </c>
      <c r="H520" s="6" t="s">
        <v>38</v>
      </c>
      <c r="I520" s="6" t="s">
        <v>38</v>
      </c>
      <c r="J520" s="8" t="s">
        <v>188</v>
      </c>
      <c r="K520" s="5" t="s">
        <v>189</v>
      </c>
      <c r="L520" s="7" t="s">
        <v>190</v>
      </c>
      <c r="M520" s="9">
        <v>310</v>
      </c>
      <c r="N520" s="5" t="s">
        <v>64</v>
      </c>
      <c r="O520" s="31">
        <v>42742.0644260764</v>
      </c>
      <c r="P520" s="32">
        <v>42742.0655373495</v>
      </c>
      <c r="Q520" s="28" t="s">
        <v>38</v>
      </c>
      <c r="R520" s="29" t="s">
        <v>38</v>
      </c>
      <c r="S520" s="28" t="s">
        <v>87</v>
      </c>
      <c r="T520" s="28" t="s">
        <v>38</v>
      </c>
      <c r="U520" s="5" t="s">
        <v>38</v>
      </c>
      <c r="V520" s="28" t="s">
        <v>88</v>
      </c>
      <c r="W520" s="7" t="s">
        <v>38</v>
      </c>
      <c r="X520" s="7" t="s">
        <v>38</v>
      </c>
      <c r="Y520" s="5" t="s">
        <v>38</v>
      </c>
      <c r="Z520" s="5" t="s">
        <v>38</v>
      </c>
      <c r="AA520" s="6" t="s">
        <v>38</v>
      </c>
      <c r="AB520" s="6" t="s">
        <v>38</v>
      </c>
      <c r="AC520" s="6" t="s">
        <v>38</v>
      </c>
      <c r="AD520" s="6" t="s">
        <v>38</v>
      </c>
      <c r="AE520" s="6" t="s">
        <v>38</v>
      </c>
    </row>
    <row r="521">
      <c r="A521" s="28" t="s">
        <v>1493</v>
      </c>
      <c r="B521" s="6" t="s">
        <v>1494</v>
      </c>
      <c r="C521" s="6" t="s">
        <v>271</v>
      </c>
      <c r="D521" s="7" t="s">
        <v>231</v>
      </c>
      <c r="E521" s="28" t="s">
        <v>232</v>
      </c>
      <c r="F521" s="5" t="s">
        <v>83</v>
      </c>
      <c r="G521" s="6" t="s">
        <v>38</v>
      </c>
      <c r="H521" s="6" t="s">
        <v>1495</v>
      </c>
      <c r="I521" s="6" t="s">
        <v>38</v>
      </c>
      <c r="J521" s="8" t="s">
        <v>110</v>
      </c>
      <c r="K521" s="5" t="s">
        <v>111</v>
      </c>
      <c r="L521" s="7" t="s">
        <v>112</v>
      </c>
      <c r="M521" s="9">
        <v>4740</v>
      </c>
      <c r="N521" s="5" t="s">
        <v>64</v>
      </c>
      <c r="O521" s="31">
        <v>42742.0664110301</v>
      </c>
      <c r="P521" s="32">
        <v>42742.3268289699</v>
      </c>
      <c r="Q521" s="28" t="s">
        <v>38</v>
      </c>
      <c r="R521" s="29" t="s">
        <v>38</v>
      </c>
      <c r="S521" s="28" t="s">
        <v>87</v>
      </c>
      <c r="T521" s="28" t="s">
        <v>38</v>
      </c>
      <c r="U521" s="5" t="s">
        <v>38</v>
      </c>
      <c r="V521" s="28" t="s">
        <v>88</v>
      </c>
      <c r="W521" s="7" t="s">
        <v>38</v>
      </c>
      <c r="X521" s="7" t="s">
        <v>38</v>
      </c>
      <c r="Y521" s="5" t="s">
        <v>38</v>
      </c>
      <c r="Z521" s="5" t="s">
        <v>38</v>
      </c>
      <c r="AA521" s="6" t="s">
        <v>38</v>
      </c>
      <c r="AB521" s="6" t="s">
        <v>38</v>
      </c>
      <c r="AC521" s="6" t="s">
        <v>38</v>
      </c>
      <c r="AD521" s="6" t="s">
        <v>38</v>
      </c>
      <c r="AE521" s="6" t="s">
        <v>38</v>
      </c>
    </row>
    <row r="522">
      <c r="A522" s="28" t="s">
        <v>1496</v>
      </c>
      <c r="B522" s="6" t="s">
        <v>1497</v>
      </c>
      <c r="C522" s="6" t="s">
        <v>630</v>
      </c>
      <c r="D522" s="7" t="s">
        <v>1498</v>
      </c>
      <c r="E522" s="28" t="s">
        <v>1499</v>
      </c>
      <c r="F522" s="5" t="s">
        <v>83</v>
      </c>
      <c r="G522" s="6" t="s">
        <v>38</v>
      </c>
      <c r="H522" s="6" t="s">
        <v>38</v>
      </c>
      <c r="I522" s="6" t="s">
        <v>38</v>
      </c>
      <c r="J522" s="8" t="s">
        <v>121</v>
      </c>
      <c r="K522" s="5" t="s">
        <v>122</v>
      </c>
      <c r="L522" s="7" t="s">
        <v>123</v>
      </c>
      <c r="M522" s="9">
        <v>5500</v>
      </c>
      <c r="N522" s="5" t="s">
        <v>64</v>
      </c>
      <c r="O522" s="31">
        <v>42742.093634375</v>
      </c>
      <c r="P522" s="32">
        <v>42742.1051726852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1500</v>
      </c>
      <c r="B523" s="6" t="s">
        <v>1501</v>
      </c>
      <c r="C523" s="6" t="s">
        <v>630</v>
      </c>
      <c r="D523" s="7" t="s">
        <v>1498</v>
      </c>
      <c r="E523" s="28" t="s">
        <v>1499</v>
      </c>
      <c r="F523" s="5" t="s">
        <v>83</v>
      </c>
      <c r="G523" s="6" t="s">
        <v>38</v>
      </c>
      <c r="H523" s="6" t="s">
        <v>38</v>
      </c>
      <c r="I523" s="6" t="s">
        <v>38</v>
      </c>
      <c r="J523" s="8" t="s">
        <v>132</v>
      </c>
      <c r="K523" s="5" t="s">
        <v>133</v>
      </c>
      <c r="L523" s="7" t="s">
        <v>134</v>
      </c>
      <c r="M523" s="9">
        <v>3630</v>
      </c>
      <c r="N523" s="5" t="s">
        <v>64</v>
      </c>
      <c r="O523" s="31">
        <v>42742.0950555208</v>
      </c>
      <c r="P523" s="32">
        <v>42742.1051728819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1502</v>
      </c>
      <c r="B524" s="6" t="s">
        <v>1503</v>
      </c>
      <c r="C524" s="6" t="s">
        <v>630</v>
      </c>
      <c r="D524" s="7" t="s">
        <v>1498</v>
      </c>
      <c r="E524" s="28" t="s">
        <v>1499</v>
      </c>
      <c r="F524" s="5" t="s">
        <v>83</v>
      </c>
      <c r="G524" s="6" t="s">
        <v>38</v>
      </c>
      <c r="H524" s="6" t="s">
        <v>38</v>
      </c>
      <c r="I524" s="6" t="s">
        <v>38</v>
      </c>
      <c r="J524" s="8" t="s">
        <v>202</v>
      </c>
      <c r="K524" s="5" t="s">
        <v>203</v>
      </c>
      <c r="L524" s="7" t="s">
        <v>103</v>
      </c>
      <c r="M524" s="9">
        <v>5230</v>
      </c>
      <c r="N524" s="5" t="s">
        <v>64</v>
      </c>
      <c r="O524" s="31">
        <v>42742.096633912</v>
      </c>
      <c r="P524" s="32">
        <v>42742.1051730324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1504</v>
      </c>
      <c r="B525" s="6" t="s">
        <v>1505</v>
      </c>
      <c r="C525" s="6" t="s">
        <v>1506</v>
      </c>
      <c r="D525" s="7" t="s">
        <v>1507</v>
      </c>
      <c r="E525" s="28" t="s">
        <v>1508</v>
      </c>
      <c r="F525" s="5" t="s">
        <v>83</v>
      </c>
      <c r="G525" s="6" t="s">
        <v>38</v>
      </c>
      <c r="H525" s="6" t="s">
        <v>38</v>
      </c>
      <c r="I525" s="6" t="s">
        <v>38</v>
      </c>
      <c r="J525" s="8" t="s">
        <v>177</v>
      </c>
      <c r="K525" s="5" t="s">
        <v>178</v>
      </c>
      <c r="L525" s="7" t="s">
        <v>179</v>
      </c>
      <c r="M525" s="9">
        <v>5440</v>
      </c>
      <c r="N525" s="5" t="s">
        <v>64</v>
      </c>
      <c r="O525" s="31">
        <v>42742.0979203356</v>
      </c>
      <c r="P525" s="32">
        <v>42742.1084336806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1509</v>
      </c>
      <c r="B526" s="6" t="s">
        <v>1510</v>
      </c>
      <c r="C526" s="6" t="s">
        <v>630</v>
      </c>
      <c r="D526" s="7" t="s">
        <v>1498</v>
      </c>
      <c r="E526" s="28" t="s">
        <v>1499</v>
      </c>
      <c r="F526" s="5" t="s">
        <v>83</v>
      </c>
      <c r="G526" s="6" t="s">
        <v>38</v>
      </c>
      <c r="H526" s="6" t="s">
        <v>38</v>
      </c>
      <c r="I526" s="6" t="s">
        <v>38</v>
      </c>
      <c r="J526" s="8" t="s">
        <v>94</v>
      </c>
      <c r="K526" s="5" t="s">
        <v>95</v>
      </c>
      <c r="L526" s="7" t="s">
        <v>96</v>
      </c>
      <c r="M526" s="9">
        <v>2770</v>
      </c>
      <c r="N526" s="5" t="s">
        <v>64</v>
      </c>
      <c r="O526" s="31">
        <v>42742.0983491088</v>
      </c>
      <c r="P526" s="32">
        <v>42742.1051730324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1511</v>
      </c>
      <c r="B527" s="6" t="s">
        <v>1512</v>
      </c>
      <c r="C527" s="6" t="s">
        <v>630</v>
      </c>
      <c r="D527" s="7" t="s">
        <v>1498</v>
      </c>
      <c r="E527" s="28" t="s">
        <v>1499</v>
      </c>
      <c r="F527" s="5" t="s">
        <v>83</v>
      </c>
      <c r="G527" s="6" t="s">
        <v>38</v>
      </c>
      <c r="H527" s="6" t="s">
        <v>38</v>
      </c>
      <c r="I527" s="6" t="s">
        <v>38</v>
      </c>
      <c r="J527" s="8" t="s">
        <v>223</v>
      </c>
      <c r="K527" s="5" t="s">
        <v>224</v>
      </c>
      <c r="L527" s="7" t="s">
        <v>225</v>
      </c>
      <c r="M527" s="9">
        <v>3670</v>
      </c>
      <c r="N527" s="5" t="s">
        <v>64</v>
      </c>
      <c r="O527" s="31">
        <v>42742.1000770023</v>
      </c>
      <c r="P527" s="32">
        <v>42742.1051732292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1513</v>
      </c>
      <c r="B528" s="6" t="s">
        <v>1514</v>
      </c>
      <c r="C528" s="6" t="s">
        <v>630</v>
      </c>
      <c r="D528" s="7" t="s">
        <v>1498</v>
      </c>
      <c r="E528" s="28" t="s">
        <v>1499</v>
      </c>
      <c r="F528" s="5" t="s">
        <v>83</v>
      </c>
      <c r="G528" s="6" t="s">
        <v>38</v>
      </c>
      <c r="H528" s="6" t="s">
        <v>38</v>
      </c>
      <c r="I528" s="6" t="s">
        <v>38</v>
      </c>
      <c r="J528" s="8" t="s">
        <v>121</v>
      </c>
      <c r="K528" s="5" t="s">
        <v>122</v>
      </c>
      <c r="L528" s="7" t="s">
        <v>123</v>
      </c>
      <c r="M528" s="9">
        <v>5370</v>
      </c>
      <c r="N528" s="5" t="s">
        <v>64</v>
      </c>
      <c r="O528" s="31">
        <v>42742.1027819444</v>
      </c>
      <c r="P528" s="32">
        <v>42742.1051724884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1515</v>
      </c>
      <c r="B529" s="6" t="s">
        <v>1320</v>
      </c>
      <c r="C529" s="6" t="s">
        <v>966</v>
      </c>
      <c r="D529" s="7" t="s">
        <v>967</v>
      </c>
      <c r="E529" s="28" t="s">
        <v>968</v>
      </c>
      <c r="F529" s="5" t="s">
        <v>83</v>
      </c>
      <c r="G529" s="6" t="s">
        <v>281</v>
      </c>
      <c r="H529" s="6" t="s">
        <v>38</v>
      </c>
      <c r="I529" s="6" t="s">
        <v>38</v>
      </c>
      <c r="J529" s="8" t="s">
        <v>110</v>
      </c>
      <c r="K529" s="5" t="s">
        <v>111</v>
      </c>
      <c r="L529" s="7" t="s">
        <v>112</v>
      </c>
      <c r="M529" s="9">
        <v>4750</v>
      </c>
      <c r="N529" s="5" t="s">
        <v>64</v>
      </c>
      <c r="O529" s="31">
        <v>42742.1118948264</v>
      </c>
      <c r="P529" s="32">
        <v>42742.1170912037</v>
      </c>
      <c r="Q529" s="28" t="s">
        <v>38</v>
      </c>
      <c r="R529" s="29" t="s">
        <v>38</v>
      </c>
      <c r="S529" s="28" t="s">
        <v>87</v>
      </c>
      <c r="T529" s="28" t="s">
        <v>38</v>
      </c>
      <c r="U529" s="5" t="s">
        <v>38</v>
      </c>
      <c r="V529" s="28" t="s">
        <v>88</v>
      </c>
      <c r="W529" s="7" t="s">
        <v>38</v>
      </c>
      <c r="X529" s="7" t="s">
        <v>38</v>
      </c>
      <c r="Y529" s="5" t="s">
        <v>38</v>
      </c>
      <c r="Z529" s="5" t="s">
        <v>38</v>
      </c>
      <c r="AA529" s="6" t="s">
        <v>38</v>
      </c>
      <c r="AB529" s="6" t="s">
        <v>38</v>
      </c>
      <c r="AC529" s="6" t="s">
        <v>38</v>
      </c>
      <c r="AD529" s="6" t="s">
        <v>38</v>
      </c>
      <c r="AE529" s="6" t="s">
        <v>38</v>
      </c>
    </row>
    <row r="530">
      <c r="A530" s="28" t="s">
        <v>1516</v>
      </c>
      <c r="B530" s="6" t="s">
        <v>1324</v>
      </c>
      <c r="C530" s="6" t="s">
        <v>966</v>
      </c>
      <c r="D530" s="7" t="s">
        <v>967</v>
      </c>
      <c r="E530" s="28" t="s">
        <v>968</v>
      </c>
      <c r="F530" s="5" t="s">
        <v>83</v>
      </c>
      <c r="G530" s="6" t="s">
        <v>281</v>
      </c>
      <c r="H530" s="6" t="s">
        <v>38</v>
      </c>
      <c r="I530" s="6" t="s">
        <v>38</v>
      </c>
      <c r="J530" s="8" t="s">
        <v>110</v>
      </c>
      <c r="K530" s="5" t="s">
        <v>111</v>
      </c>
      <c r="L530" s="7" t="s">
        <v>112</v>
      </c>
      <c r="M530" s="9">
        <v>2300</v>
      </c>
      <c r="N530" s="5" t="s">
        <v>64</v>
      </c>
      <c r="O530" s="31">
        <v>42742.1118948264</v>
      </c>
      <c r="P530" s="32">
        <v>42742.1170924769</v>
      </c>
      <c r="Q530" s="28" t="s">
        <v>38</v>
      </c>
      <c r="R530" s="29" t="s">
        <v>38</v>
      </c>
      <c r="S530" s="28" t="s">
        <v>87</v>
      </c>
      <c r="T530" s="28" t="s">
        <v>38</v>
      </c>
      <c r="U530" s="5" t="s">
        <v>38</v>
      </c>
      <c r="V530" s="28" t="s">
        <v>88</v>
      </c>
      <c r="W530" s="7" t="s">
        <v>38</v>
      </c>
      <c r="X530" s="7" t="s">
        <v>38</v>
      </c>
      <c r="Y530" s="5" t="s">
        <v>38</v>
      </c>
      <c r="Z530" s="5" t="s">
        <v>38</v>
      </c>
      <c r="AA530" s="6" t="s">
        <v>38</v>
      </c>
      <c r="AB530" s="6" t="s">
        <v>38</v>
      </c>
      <c r="AC530" s="6" t="s">
        <v>38</v>
      </c>
      <c r="AD530" s="6" t="s">
        <v>38</v>
      </c>
      <c r="AE530" s="6" t="s">
        <v>38</v>
      </c>
    </row>
    <row r="531">
      <c r="A531" s="28" t="s">
        <v>1517</v>
      </c>
      <c r="B531" s="6" t="s">
        <v>1328</v>
      </c>
      <c r="C531" s="6" t="s">
        <v>966</v>
      </c>
      <c r="D531" s="7" t="s">
        <v>967</v>
      </c>
      <c r="E531" s="28" t="s">
        <v>968</v>
      </c>
      <c r="F531" s="5" t="s">
        <v>83</v>
      </c>
      <c r="G531" s="6" t="s">
        <v>281</v>
      </c>
      <c r="H531" s="6" t="s">
        <v>38</v>
      </c>
      <c r="I531" s="6" t="s">
        <v>38</v>
      </c>
      <c r="J531" s="8" t="s">
        <v>223</v>
      </c>
      <c r="K531" s="5" t="s">
        <v>224</v>
      </c>
      <c r="L531" s="7" t="s">
        <v>225</v>
      </c>
      <c r="M531" s="9">
        <v>3700</v>
      </c>
      <c r="N531" s="5" t="s">
        <v>64</v>
      </c>
      <c r="O531" s="31">
        <v>42742.1118950231</v>
      </c>
      <c r="P531" s="32">
        <v>42742.1170924769</v>
      </c>
      <c r="Q531" s="28" t="s">
        <v>38</v>
      </c>
      <c r="R531" s="29" t="s">
        <v>38</v>
      </c>
      <c r="S531" s="28" t="s">
        <v>87</v>
      </c>
      <c r="T531" s="28" t="s">
        <v>38</v>
      </c>
      <c r="U531" s="5" t="s">
        <v>38</v>
      </c>
      <c r="V531" s="28" t="s">
        <v>88</v>
      </c>
      <c r="W531" s="7" t="s">
        <v>38</v>
      </c>
      <c r="X531" s="7" t="s">
        <v>38</v>
      </c>
      <c r="Y531" s="5" t="s">
        <v>38</v>
      </c>
      <c r="Z531" s="5" t="s">
        <v>38</v>
      </c>
      <c r="AA531" s="6" t="s">
        <v>38</v>
      </c>
      <c r="AB531" s="6" t="s">
        <v>38</v>
      </c>
      <c r="AC531" s="6" t="s">
        <v>38</v>
      </c>
      <c r="AD531" s="6" t="s">
        <v>38</v>
      </c>
      <c r="AE531" s="6" t="s">
        <v>38</v>
      </c>
    </row>
    <row r="532">
      <c r="A532" s="28" t="s">
        <v>1518</v>
      </c>
      <c r="B532" s="6" t="s">
        <v>1332</v>
      </c>
      <c r="C532" s="6" t="s">
        <v>966</v>
      </c>
      <c r="D532" s="7" t="s">
        <v>967</v>
      </c>
      <c r="E532" s="28" t="s">
        <v>968</v>
      </c>
      <c r="F532" s="5" t="s">
        <v>83</v>
      </c>
      <c r="G532" s="6" t="s">
        <v>281</v>
      </c>
      <c r="H532" s="6" t="s">
        <v>38</v>
      </c>
      <c r="I532" s="6" t="s">
        <v>38</v>
      </c>
      <c r="J532" s="8" t="s">
        <v>150</v>
      </c>
      <c r="K532" s="5" t="s">
        <v>151</v>
      </c>
      <c r="L532" s="7" t="s">
        <v>152</v>
      </c>
      <c r="M532" s="9">
        <v>3730</v>
      </c>
      <c r="N532" s="5" t="s">
        <v>64</v>
      </c>
      <c r="O532" s="31">
        <v>42742.1118950231</v>
      </c>
      <c r="P532" s="32">
        <v>42742.1170926273</v>
      </c>
      <c r="Q532" s="28" t="s">
        <v>38</v>
      </c>
      <c r="R532" s="29" t="s">
        <v>38</v>
      </c>
      <c r="S532" s="28" t="s">
        <v>87</v>
      </c>
      <c r="T532" s="28" t="s">
        <v>38</v>
      </c>
      <c r="U532" s="5" t="s">
        <v>38</v>
      </c>
      <c r="V532" s="28" t="s">
        <v>88</v>
      </c>
      <c r="W532" s="7" t="s">
        <v>38</v>
      </c>
      <c r="X532" s="7" t="s">
        <v>38</v>
      </c>
      <c r="Y532" s="5" t="s">
        <v>38</v>
      </c>
      <c r="Z532" s="5" t="s">
        <v>38</v>
      </c>
      <c r="AA532" s="6" t="s">
        <v>38</v>
      </c>
      <c r="AB532" s="6" t="s">
        <v>38</v>
      </c>
      <c r="AC532" s="6" t="s">
        <v>38</v>
      </c>
      <c r="AD532" s="6" t="s">
        <v>38</v>
      </c>
      <c r="AE532" s="6" t="s">
        <v>38</v>
      </c>
    </row>
    <row r="533">
      <c r="A533" s="28" t="s">
        <v>1519</v>
      </c>
      <c r="B533" s="6" t="s">
        <v>1336</v>
      </c>
      <c r="C533" s="6" t="s">
        <v>966</v>
      </c>
      <c r="D533" s="7" t="s">
        <v>967</v>
      </c>
      <c r="E533" s="28" t="s">
        <v>968</v>
      </c>
      <c r="F533" s="5" t="s">
        <v>83</v>
      </c>
      <c r="G533" s="6" t="s">
        <v>281</v>
      </c>
      <c r="H533" s="6" t="s">
        <v>38</v>
      </c>
      <c r="I533" s="6" t="s">
        <v>38</v>
      </c>
      <c r="J533" s="8" t="s">
        <v>266</v>
      </c>
      <c r="K533" s="5" t="s">
        <v>267</v>
      </c>
      <c r="L533" s="7" t="s">
        <v>268</v>
      </c>
      <c r="M533" s="9">
        <v>5410</v>
      </c>
      <c r="N533" s="5" t="s">
        <v>64</v>
      </c>
      <c r="O533" s="31">
        <v>42742.1118950231</v>
      </c>
      <c r="P533" s="32">
        <v>42742.1170926273</v>
      </c>
      <c r="Q533" s="28" t="s">
        <v>38</v>
      </c>
      <c r="R533" s="29" t="s">
        <v>38</v>
      </c>
      <c r="S533" s="28" t="s">
        <v>87</v>
      </c>
      <c r="T533" s="28" t="s">
        <v>38</v>
      </c>
      <c r="U533" s="5" t="s">
        <v>38</v>
      </c>
      <c r="V533" s="28" t="s">
        <v>88</v>
      </c>
      <c r="W533" s="7" t="s">
        <v>38</v>
      </c>
      <c r="X533" s="7" t="s">
        <v>38</v>
      </c>
      <c r="Y533" s="5" t="s">
        <v>38</v>
      </c>
      <c r="Z533" s="5" t="s">
        <v>38</v>
      </c>
      <c r="AA533" s="6" t="s">
        <v>38</v>
      </c>
      <c r="AB533" s="6" t="s">
        <v>38</v>
      </c>
      <c r="AC533" s="6" t="s">
        <v>38</v>
      </c>
      <c r="AD533" s="6" t="s">
        <v>38</v>
      </c>
      <c r="AE533" s="6" t="s">
        <v>38</v>
      </c>
    </row>
    <row r="534">
      <c r="A534" s="28" t="s">
        <v>1520</v>
      </c>
      <c r="B534" s="6" t="s">
        <v>1340</v>
      </c>
      <c r="C534" s="6" t="s">
        <v>966</v>
      </c>
      <c r="D534" s="7" t="s">
        <v>967</v>
      </c>
      <c r="E534" s="28" t="s">
        <v>968</v>
      </c>
      <c r="F534" s="5" t="s">
        <v>83</v>
      </c>
      <c r="G534" s="6" t="s">
        <v>281</v>
      </c>
      <c r="H534" s="6" t="s">
        <v>38</v>
      </c>
      <c r="I534" s="6" t="s">
        <v>38</v>
      </c>
      <c r="J534" s="8" t="s">
        <v>188</v>
      </c>
      <c r="K534" s="5" t="s">
        <v>189</v>
      </c>
      <c r="L534" s="7" t="s">
        <v>190</v>
      </c>
      <c r="M534" s="9">
        <v>6090</v>
      </c>
      <c r="N534" s="5" t="s">
        <v>64</v>
      </c>
      <c r="O534" s="31">
        <v>42742.1118952199</v>
      </c>
      <c r="P534" s="32">
        <v>42742.1170926273</v>
      </c>
      <c r="Q534" s="28" t="s">
        <v>38</v>
      </c>
      <c r="R534" s="29" t="s">
        <v>38</v>
      </c>
      <c r="S534" s="28" t="s">
        <v>87</v>
      </c>
      <c r="T534" s="28" t="s">
        <v>38</v>
      </c>
      <c r="U534" s="5" t="s">
        <v>38</v>
      </c>
      <c r="V534" s="28" t="s">
        <v>88</v>
      </c>
      <c r="W534" s="7" t="s">
        <v>38</v>
      </c>
      <c r="X534" s="7" t="s">
        <v>38</v>
      </c>
      <c r="Y534" s="5" t="s">
        <v>38</v>
      </c>
      <c r="Z534" s="5" t="s">
        <v>38</v>
      </c>
      <c r="AA534" s="6" t="s">
        <v>38</v>
      </c>
      <c r="AB534" s="6" t="s">
        <v>38</v>
      </c>
      <c r="AC534" s="6" t="s">
        <v>38</v>
      </c>
      <c r="AD534" s="6" t="s">
        <v>38</v>
      </c>
      <c r="AE534" s="6" t="s">
        <v>38</v>
      </c>
    </row>
    <row r="535">
      <c r="A535" s="28" t="s">
        <v>1521</v>
      </c>
      <c r="B535" s="6" t="s">
        <v>1522</v>
      </c>
      <c r="C535" s="6" t="s">
        <v>630</v>
      </c>
      <c r="D535" s="7" t="s">
        <v>631</v>
      </c>
      <c r="E535" s="28" t="s">
        <v>632</v>
      </c>
      <c r="F535" s="5" t="s">
        <v>83</v>
      </c>
      <c r="G535" s="6" t="s">
        <v>109</v>
      </c>
      <c r="H535" s="6" t="s">
        <v>1523</v>
      </c>
      <c r="I535" s="6" t="s">
        <v>38</v>
      </c>
      <c r="J535" s="8" t="s">
        <v>132</v>
      </c>
      <c r="K535" s="5" t="s">
        <v>133</v>
      </c>
      <c r="L535" s="7" t="s">
        <v>134</v>
      </c>
      <c r="M535" s="9">
        <v>5950</v>
      </c>
      <c r="N535" s="5" t="s">
        <v>64</v>
      </c>
      <c r="O535" s="31">
        <v>42742.1175532407</v>
      </c>
      <c r="P535" s="32">
        <v>42742.1265644676</v>
      </c>
      <c r="Q535" s="28" t="s">
        <v>38</v>
      </c>
      <c r="R535" s="29" t="s">
        <v>1524</v>
      </c>
      <c r="S535" s="28" t="s">
        <v>87</v>
      </c>
      <c r="T535" s="28" t="s">
        <v>38</v>
      </c>
      <c r="U535" s="5" t="s">
        <v>38</v>
      </c>
      <c r="V535" s="28" t="s">
        <v>88</v>
      </c>
      <c r="W535" s="7" t="s">
        <v>38</v>
      </c>
      <c r="X535" s="7" t="s">
        <v>38</v>
      </c>
      <c r="Y535" s="5" t="s">
        <v>38</v>
      </c>
      <c r="Z535" s="5" t="s">
        <v>38</v>
      </c>
      <c r="AA535" s="6" t="s">
        <v>38</v>
      </c>
      <c r="AB535" s="6" t="s">
        <v>38</v>
      </c>
      <c r="AC535" s="6" t="s">
        <v>38</v>
      </c>
      <c r="AD535" s="6" t="s">
        <v>38</v>
      </c>
      <c r="AE535" s="6" t="s">
        <v>38</v>
      </c>
    </row>
    <row r="536">
      <c r="A536" s="28" t="s">
        <v>1525</v>
      </c>
      <c r="B536" s="6" t="s">
        <v>1526</v>
      </c>
      <c r="C536" s="6" t="s">
        <v>463</v>
      </c>
      <c r="D536" s="7" t="s">
        <v>1527</v>
      </c>
      <c r="E536" s="28" t="s">
        <v>1528</v>
      </c>
      <c r="F536" s="5" t="s">
        <v>83</v>
      </c>
      <c r="G536" s="6" t="s">
        <v>281</v>
      </c>
      <c r="H536" s="6" t="s">
        <v>38</v>
      </c>
      <c r="I536" s="6" t="s">
        <v>38</v>
      </c>
      <c r="J536" s="8" t="s">
        <v>94</v>
      </c>
      <c r="K536" s="5" t="s">
        <v>95</v>
      </c>
      <c r="L536" s="7" t="s">
        <v>96</v>
      </c>
      <c r="M536" s="9">
        <v>5350</v>
      </c>
      <c r="N536" s="5" t="s">
        <v>64</v>
      </c>
      <c r="O536" s="31">
        <v>42742.1176719097</v>
      </c>
      <c r="P536" s="32">
        <v>42742.1213539699</v>
      </c>
      <c r="Q536" s="28" t="s">
        <v>38</v>
      </c>
      <c r="R536" s="29" t="s">
        <v>38</v>
      </c>
      <c r="S536" s="28" t="s">
        <v>87</v>
      </c>
      <c r="T536" s="28" t="s">
        <v>38</v>
      </c>
      <c r="U536" s="5" t="s">
        <v>38</v>
      </c>
      <c r="V536" s="28" t="s">
        <v>88</v>
      </c>
      <c r="W536" s="7" t="s">
        <v>38</v>
      </c>
      <c r="X536" s="7" t="s">
        <v>38</v>
      </c>
      <c r="Y536" s="5" t="s">
        <v>38</v>
      </c>
      <c r="Z536" s="5" t="s">
        <v>38</v>
      </c>
      <c r="AA536" s="6" t="s">
        <v>38</v>
      </c>
      <c r="AB536" s="6" t="s">
        <v>38</v>
      </c>
      <c r="AC536" s="6" t="s">
        <v>38</v>
      </c>
      <c r="AD536" s="6" t="s">
        <v>38</v>
      </c>
      <c r="AE536" s="6" t="s">
        <v>38</v>
      </c>
    </row>
    <row r="537">
      <c r="A537" s="28" t="s">
        <v>1529</v>
      </c>
      <c r="B537" s="6" t="s">
        <v>1530</v>
      </c>
      <c r="C537" s="6" t="s">
        <v>463</v>
      </c>
      <c r="D537" s="7" t="s">
        <v>1527</v>
      </c>
      <c r="E537" s="28" t="s">
        <v>1528</v>
      </c>
      <c r="F537" s="5" t="s">
        <v>83</v>
      </c>
      <c r="G537" s="6" t="s">
        <v>281</v>
      </c>
      <c r="H537" s="6" t="s">
        <v>38</v>
      </c>
      <c r="I537" s="6" t="s">
        <v>38</v>
      </c>
      <c r="J537" s="8" t="s">
        <v>121</v>
      </c>
      <c r="K537" s="5" t="s">
        <v>122</v>
      </c>
      <c r="L537" s="7" t="s">
        <v>123</v>
      </c>
      <c r="M537" s="9">
        <v>5830</v>
      </c>
      <c r="N537" s="5" t="s">
        <v>64</v>
      </c>
      <c r="O537" s="31">
        <v>42742.1176719097</v>
      </c>
      <c r="P537" s="32">
        <v>42742.1234763542</v>
      </c>
      <c r="Q537" s="28" t="s">
        <v>38</v>
      </c>
      <c r="R537" s="29" t="s">
        <v>38</v>
      </c>
      <c r="S537" s="28" t="s">
        <v>87</v>
      </c>
      <c r="T537" s="28" t="s">
        <v>38</v>
      </c>
      <c r="U537" s="5" t="s">
        <v>38</v>
      </c>
      <c r="V537" s="28" t="s">
        <v>88</v>
      </c>
      <c r="W537" s="7" t="s">
        <v>38</v>
      </c>
      <c r="X537" s="7" t="s">
        <v>38</v>
      </c>
      <c r="Y537" s="5" t="s">
        <v>38</v>
      </c>
      <c r="Z537" s="5" t="s">
        <v>38</v>
      </c>
      <c r="AA537" s="6" t="s">
        <v>38</v>
      </c>
      <c r="AB537" s="6" t="s">
        <v>38</v>
      </c>
      <c r="AC537" s="6" t="s">
        <v>38</v>
      </c>
      <c r="AD537" s="6" t="s">
        <v>38</v>
      </c>
      <c r="AE537" s="6" t="s">
        <v>38</v>
      </c>
    </row>
    <row r="538">
      <c r="A538" s="28" t="s">
        <v>1531</v>
      </c>
      <c r="B538" s="6" t="s">
        <v>1532</v>
      </c>
      <c r="C538" s="6" t="s">
        <v>463</v>
      </c>
      <c r="D538" s="7" t="s">
        <v>1527</v>
      </c>
      <c r="E538" s="28" t="s">
        <v>1528</v>
      </c>
      <c r="F538" s="5" t="s">
        <v>83</v>
      </c>
      <c r="G538" s="6" t="s">
        <v>281</v>
      </c>
      <c r="H538" s="6" t="s">
        <v>38</v>
      </c>
      <c r="I538" s="6" t="s">
        <v>38</v>
      </c>
      <c r="J538" s="8" t="s">
        <v>121</v>
      </c>
      <c r="K538" s="5" t="s">
        <v>122</v>
      </c>
      <c r="L538" s="7" t="s">
        <v>123</v>
      </c>
      <c r="M538" s="9">
        <v>5960</v>
      </c>
      <c r="N538" s="5" t="s">
        <v>64</v>
      </c>
      <c r="O538" s="31">
        <v>42742.1176719097</v>
      </c>
      <c r="P538" s="32">
        <v>42742.1262485764</v>
      </c>
      <c r="Q538" s="28" t="s">
        <v>38</v>
      </c>
      <c r="R538" s="29" t="s">
        <v>38</v>
      </c>
      <c r="S538" s="28" t="s">
        <v>87</v>
      </c>
      <c r="T538" s="28" t="s">
        <v>38</v>
      </c>
      <c r="U538" s="5" t="s">
        <v>38</v>
      </c>
      <c r="V538" s="28" t="s">
        <v>88</v>
      </c>
      <c r="W538" s="7" t="s">
        <v>38</v>
      </c>
      <c r="X538" s="7" t="s">
        <v>38</v>
      </c>
      <c r="Y538" s="5" t="s">
        <v>38</v>
      </c>
      <c r="Z538" s="5" t="s">
        <v>38</v>
      </c>
      <c r="AA538" s="6" t="s">
        <v>38</v>
      </c>
      <c r="AB538" s="6" t="s">
        <v>38</v>
      </c>
      <c r="AC538" s="6" t="s">
        <v>38</v>
      </c>
      <c r="AD538" s="6" t="s">
        <v>38</v>
      </c>
      <c r="AE538" s="6" t="s">
        <v>38</v>
      </c>
    </row>
    <row r="539">
      <c r="A539" s="28" t="s">
        <v>1533</v>
      </c>
      <c r="B539" s="6" t="s">
        <v>1534</v>
      </c>
      <c r="C539" s="6" t="s">
        <v>463</v>
      </c>
      <c r="D539" s="7" t="s">
        <v>1527</v>
      </c>
      <c r="E539" s="28" t="s">
        <v>1528</v>
      </c>
      <c r="F539" s="5" t="s">
        <v>83</v>
      </c>
      <c r="G539" s="6" t="s">
        <v>281</v>
      </c>
      <c r="H539" s="6" t="s">
        <v>38</v>
      </c>
      <c r="I539" s="6" t="s">
        <v>38</v>
      </c>
      <c r="J539" s="8" t="s">
        <v>94</v>
      </c>
      <c r="K539" s="5" t="s">
        <v>95</v>
      </c>
      <c r="L539" s="7" t="s">
        <v>96</v>
      </c>
      <c r="M539" s="9">
        <v>2780</v>
      </c>
      <c r="N539" s="5" t="s">
        <v>64</v>
      </c>
      <c r="O539" s="31">
        <v>42742.1176720718</v>
      </c>
      <c r="P539" s="32">
        <v>42742.1627602662</v>
      </c>
      <c r="Q539" s="28" t="s">
        <v>38</v>
      </c>
      <c r="R539" s="29" t="s">
        <v>38</v>
      </c>
      <c r="S539" s="28" t="s">
        <v>87</v>
      </c>
      <c r="T539" s="28" t="s">
        <v>38</v>
      </c>
      <c r="U539" s="5" t="s">
        <v>38</v>
      </c>
      <c r="V539" s="28" t="s">
        <v>88</v>
      </c>
      <c r="W539" s="7" t="s">
        <v>38</v>
      </c>
      <c r="X539" s="7" t="s">
        <v>38</v>
      </c>
      <c r="Y539" s="5" t="s">
        <v>38</v>
      </c>
      <c r="Z539" s="5" t="s">
        <v>38</v>
      </c>
      <c r="AA539" s="6" t="s">
        <v>38</v>
      </c>
      <c r="AB539" s="6" t="s">
        <v>38</v>
      </c>
      <c r="AC539" s="6" t="s">
        <v>38</v>
      </c>
      <c r="AD539" s="6" t="s">
        <v>38</v>
      </c>
      <c r="AE539" s="6" t="s">
        <v>38</v>
      </c>
    </row>
    <row r="540">
      <c r="A540" s="28" t="s">
        <v>1535</v>
      </c>
      <c r="B540" s="6" t="s">
        <v>1536</v>
      </c>
      <c r="C540" s="6" t="s">
        <v>463</v>
      </c>
      <c r="D540" s="7" t="s">
        <v>1527</v>
      </c>
      <c r="E540" s="28" t="s">
        <v>1528</v>
      </c>
      <c r="F540" s="5" t="s">
        <v>83</v>
      </c>
      <c r="G540" s="6" t="s">
        <v>281</v>
      </c>
      <c r="H540" s="6" t="s">
        <v>38</v>
      </c>
      <c r="I540" s="6" t="s">
        <v>38</v>
      </c>
      <c r="J540" s="8" t="s">
        <v>266</v>
      </c>
      <c r="K540" s="5" t="s">
        <v>267</v>
      </c>
      <c r="L540" s="7" t="s">
        <v>268</v>
      </c>
      <c r="M540" s="9">
        <v>1220</v>
      </c>
      <c r="N540" s="5" t="s">
        <v>64</v>
      </c>
      <c r="O540" s="31">
        <v>42742.1176720718</v>
      </c>
      <c r="P540" s="32">
        <v>42742.1627604514</v>
      </c>
      <c r="Q540" s="28" t="s">
        <v>38</v>
      </c>
      <c r="R540" s="29" t="s">
        <v>38</v>
      </c>
      <c r="S540" s="28" t="s">
        <v>87</v>
      </c>
      <c r="T540" s="28" t="s">
        <v>38</v>
      </c>
      <c r="U540" s="5" t="s">
        <v>38</v>
      </c>
      <c r="V540" s="28" t="s">
        <v>88</v>
      </c>
      <c r="W540" s="7" t="s">
        <v>38</v>
      </c>
      <c r="X540" s="7" t="s">
        <v>38</v>
      </c>
      <c r="Y540" s="5" t="s">
        <v>38</v>
      </c>
      <c r="Z540" s="5" t="s">
        <v>38</v>
      </c>
      <c r="AA540" s="6" t="s">
        <v>38</v>
      </c>
      <c r="AB540" s="6" t="s">
        <v>38</v>
      </c>
      <c r="AC540" s="6" t="s">
        <v>38</v>
      </c>
      <c r="AD540" s="6" t="s">
        <v>38</v>
      </c>
      <c r="AE540" s="6" t="s">
        <v>38</v>
      </c>
    </row>
    <row r="541">
      <c r="A541" s="28" t="s">
        <v>1537</v>
      </c>
      <c r="B541" s="6" t="s">
        <v>1538</v>
      </c>
      <c r="C541" s="6" t="s">
        <v>463</v>
      </c>
      <c r="D541" s="7" t="s">
        <v>1527</v>
      </c>
      <c r="E541" s="28" t="s">
        <v>1528</v>
      </c>
      <c r="F541" s="5" t="s">
        <v>83</v>
      </c>
      <c r="G541" s="6" t="s">
        <v>281</v>
      </c>
      <c r="H541" s="6" t="s">
        <v>38</v>
      </c>
      <c r="I541" s="6" t="s">
        <v>38</v>
      </c>
      <c r="J541" s="8" t="s">
        <v>266</v>
      </c>
      <c r="K541" s="5" t="s">
        <v>267</v>
      </c>
      <c r="L541" s="7" t="s">
        <v>268</v>
      </c>
      <c r="M541" s="9">
        <v>1240</v>
      </c>
      <c r="N541" s="5" t="s">
        <v>64</v>
      </c>
      <c r="O541" s="31">
        <v>42742.1176720718</v>
      </c>
      <c r="P541" s="32">
        <v>42742.1627604514</v>
      </c>
      <c r="Q541" s="28" t="s">
        <v>38</v>
      </c>
      <c r="R541" s="29" t="s">
        <v>38</v>
      </c>
      <c r="S541" s="28" t="s">
        <v>87</v>
      </c>
      <c r="T541" s="28" t="s">
        <v>38</v>
      </c>
      <c r="U541" s="5" t="s">
        <v>38</v>
      </c>
      <c r="V541" s="28" t="s">
        <v>88</v>
      </c>
      <c r="W541" s="7" t="s">
        <v>38</v>
      </c>
      <c r="X541" s="7" t="s">
        <v>38</v>
      </c>
      <c r="Y541" s="5" t="s">
        <v>38</v>
      </c>
      <c r="Z541" s="5" t="s">
        <v>38</v>
      </c>
      <c r="AA541" s="6" t="s">
        <v>38</v>
      </c>
      <c r="AB541" s="6" t="s">
        <v>38</v>
      </c>
      <c r="AC541" s="6" t="s">
        <v>38</v>
      </c>
      <c r="AD541" s="6" t="s">
        <v>38</v>
      </c>
      <c r="AE541" s="6" t="s">
        <v>38</v>
      </c>
    </row>
    <row r="542">
      <c r="A542" s="28" t="s">
        <v>1539</v>
      </c>
      <c r="B542" s="6" t="s">
        <v>1540</v>
      </c>
      <c r="C542" s="6" t="s">
        <v>463</v>
      </c>
      <c r="D542" s="7" t="s">
        <v>1527</v>
      </c>
      <c r="E542" s="28" t="s">
        <v>1528</v>
      </c>
      <c r="F542" s="5" t="s">
        <v>83</v>
      </c>
      <c r="G542" s="6" t="s">
        <v>281</v>
      </c>
      <c r="H542" s="6" t="s">
        <v>38</v>
      </c>
      <c r="I542" s="6" t="s">
        <v>38</v>
      </c>
      <c r="J542" s="8" t="s">
        <v>266</v>
      </c>
      <c r="K542" s="5" t="s">
        <v>267</v>
      </c>
      <c r="L542" s="7" t="s">
        <v>268</v>
      </c>
      <c r="M542" s="9">
        <v>5420</v>
      </c>
      <c r="N542" s="5" t="s">
        <v>64</v>
      </c>
      <c r="O542" s="31">
        <v>42742.1176722569</v>
      </c>
      <c r="P542" s="32">
        <v>42742.1627606481</v>
      </c>
      <c r="Q542" s="28" t="s">
        <v>38</v>
      </c>
      <c r="R542" s="29" t="s">
        <v>38</v>
      </c>
      <c r="S542" s="28" t="s">
        <v>87</v>
      </c>
      <c r="T542" s="28" t="s">
        <v>38</v>
      </c>
      <c r="U542" s="5" t="s">
        <v>38</v>
      </c>
      <c r="V542" s="28" t="s">
        <v>88</v>
      </c>
      <c r="W542" s="7" t="s">
        <v>38</v>
      </c>
      <c r="X542" s="7" t="s">
        <v>38</v>
      </c>
      <c r="Y542" s="5" t="s">
        <v>38</v>
      </c>
      <c r="Z542" s="5" t="s">
        <v>38</v>
      </c>
      <c r="AA542" s="6" t="s">
        <v>38</v>
      </c>
      <c r="AB542" s="6" t="s">
        <v>38</v>
      </c>
      <c r="AC542" s="6" t="s">
        <v>38</v>
      </c>
      <c r="AD542" s="6" t="s">
        <v>38</v>
      </c>
      <c r="AE542" s="6" t="s">
        <v>38</v>
      </c>
    </row>
    <row r="543">
      <c r="A543" s="28" t="s">
        <v>1541</v>
      </c>
      <c r="B543" s="6" t="s">
        <v>1542</v>
      </c>
      <c r="C543" s="6" t="s">
        <v>463</v>
      </c>
      <c r="D543" s="7" t="s">
        <v>1527</v>
      </c>
      <c r="E543" s="28" t="s">
        <v>1528</v>
      </c>
      <c r="F543" s="5" t="s">
        <v>83</v>
      </c>
      <c r="G543" s="6" t="s">
        <v>281</v>
      </c>
      <c r="H543" s="6" t="s">
        <v>38</v>
      </c>
      <c r="I543" s="6" t="s">
        <v>38</v>
      </c>
      <c r="J543" s="8" t="s">
        <v>266</v>
      </c>
      <c r="K543" s="5" t="s">
        <v>267</v>
      </c>
      <c r="L543" s="7" t="s">
        <v>268</v>
      </c>
      <c r="M543" s="9">
        <v>3430</v>
      </c>
      <c r="N543" s="5" t="s">
        <v>64</v>
      </c>
      <c r="O543" s="31">
        <v>42742.1176722569</v>
      </c>
      <c r="P543" s="32">
        <v>42742.1627606481</v>
      </c>
      <c r="Q543" s="28" t="s">
        <v>38</v>
      </c>
      <c r="R543" s="29" t="s">
        <v>38</v>
      </c>
      <c r="S543" s="28" t="s">
        <v>87</v>
      </c>
      <c r="T543" s="28" t="s">
        <v>38</v>
      </c>
      <c r="U543" s="5" t="s">
        <v>38</v>
      </c>
      <c r="V543" s="28" t="s">
        <v>88</v>
      </c>
      <c r="W543" s="7" t="s">
        <v>38</v>
      </c>
      <c r="X543" s="7" t="s">
        <v>38</v>
      </c>
      <c r="Y543" s="5" t="s">
        <v>38</v>
      </c>
      <c r="Z543" s="5" t="s">
        <v>38</v>
      </c>
      <c r="AA543" s="6" t="s">
        <v>38</v>
      </c>
      <c r="AB543" s="6" t="s">
        <v>38</v>
      </c>
      <c r="AC543" s="6" t="s">
        <v>38</v>
      </c>
      <c r="AD543" s="6" t="s">
        <v>38</v>
      </c>
      <c r="AE543" s="6" t="s">
        <v>38</v>
      </c>
    </row>
    <row r="544">
      <c r="A544" s="28" t="s">
        <v>1543</v>
      </c>
      <c r="B544" s="6" t="s">
        <v>1544</v>
      </c>
      <c r="C544" s="6" t="s">
        <v>463</v>
      </c>
      <c r="D544" s="7" t="s">
        <v>1527</v>
      </c>
      <c r="E544" s="28" t="s">
        <v>1528</v>
      </c>
      <c r="F544" s="5" t="s">
        <v>83</v>
      </c>
      <c r="G544" s="6" t="s">
        <v>281</v>
      </c>
      <c r="H544" s="6" t="s">
        <v>38</v>
      </c>
      <c r="I544" s="6" t="s">
        <v>38</v>
      </c>
      <c r="J544" s="8" t="s">
        <v>177</v>
      </c>
      <c r="K544" s="5" t="s">
        <v>178</v>
      </c>
      <c r="L544" s="7" t="s">
        <v>179</v>
      </c>
      <c r="M544" s="9">
        <v>2230</v>
      </c>
      <c r="N544" s="5" t="s">
        <v>64</v>
      </c>
      <c r="O544" s="31">
        <v>42742.1176722569</v>
      </c>
      <c r="P544" s="32">
        <v>42742.1627608449</v>
      </c>
      <c r="Q544" s="28" t="s">
        <v>38</v>
      </c>
      <c r="R544" s="29" t="s">
        <v>38</v>
      </c>
      <c r="S544" s="28" t="s">
        <v>87</v>
      </c>
      <c r="T544" s="28" t="s">
        <v>38</v>
      </c>
      <c r="U544" s="5" t="s">
        <v>38</v>
      </c>
      <c r="V544" s="28" t="s">
        <v>88</v>
      </c>
      <c r="W544" s="7" t="s">
        <v>38</v>
      </c>
      <c r="X544" s="7" t="s">
        <v>38</v>
      </c>
      <c r="Y544" s="5" t="s">
        <v>38</v>
      </c>
      <c r="Z544" s="5" t="s">
        <v>38</v>
      </c>
      <c r="AA544" s="6" t="s">
        <v>38</v>
      </c>
      <c r="AB544" s="6" t="s">
        <v>38</v>
      </c>
      <c r="AC544" s="6" t="s">
        <v>38</v>
      </c>
      <c r="AD544" s="6" t="s">
        <v>38</v>
      </c>
      <c r="AE544" s="6" t="s">
        <v>38</v>
      </c>
    </row>
    <row r="545">
      <c r="A545" s="28" t="s">
        <v>1545</v>
      </c>
      <c r="B545" s="6" t="s">
        <v>1546</v>
      </c>
      <c r="C545" s="6" t="s">
        <v>463</v>
      </c>
      <c r="D545" s="7" t="s">
        <v>1527</v>
      </c>
      <c r="E545" s="28" t="s">
        <v>1528</v>
      </c>
      <c r="F545" s="5" t="s">
        <v>83</v>
      </c>
      <c r="G545" s="6" t="s">
        <v>281</v>
      </c>
      <c r="H545" s="6" t="s">
        <v>38</v>
      </c>
      <c r="I545" s="6" t="s">
        <v>38</v>
      </c>
      <c r="J545" s="8" t="s">
        <v>177</v>
      </c>
      <c r="K545" s="5" t="s">
        <v>178</v>
      </c>
      <c r="L545" s="7" t="s">
        <v>179</v>
      </c>
      <c r="M545" s="9">
        <v>2320</v>
      </c>
      <c r="N545" s="5" t="s">
        <v>64</v>
      </c>
      <c r="O545" s="31">
        <v>42742.117672419</v>
      </c>
      <c r="P545" s="32">
        <v>42742.1627609954</v>
      </c>
      <c r="Q545" s="28" t="s">
        <v>38</v>
      </c>
      <c r="R545" s="29" t="s">
        <v>38</v>
      </c>
      <c r="S545" s="28" t="s">
        <v>87</v>
      </c>
      <c r="T545" s="28" t="s">
        <v>38</v>
      </c>
      <c r="U545" s="5" t="s">
        <v>38</v>
      </c>
      <c r="V545" s="28" t="s">
        <v>88</v>
      </c>
      <c r="W545" s="7" t="s">
        <v>38</v>
      </c>
      <c r="X545" s="7" t="s">
        <v>38</v>
      </c>
      <c r="Y545" s="5" t="s">
        <v>38</v>
      </c>
      <c r="Z545" s="5" t="s">
        <v>38</v>
      </c>
      <c r="AA545" s="6" t="s">
        <v>38</v>
      </c>
      <c r="AB545" s="6" t="s">
        <v>38</v>
      </c>
      <c r="AC545" s="6" t="s">
        <v>38</v>
      </c>
      <c r="AD545" s="6" t="s">
        <v>38</v>
      </c>
      <c r="AE545" s="6" t="s">
        <v>38</v>
      </c>
    </row>
    <row r="546">
      <c r="A546" s="28" t="s">
        <v>1547</v>
      </c>
      <c r="B546" s="6" t="s">
        <v>1548</v>
      </c>
      <c r="C546" s="6" t="s">
        <v>463</v>
      </c>
      <c r="D546" s="7" t="s">
        <v>1527</v>
      </c>
      <c r="E546" s="28" t="s">
        <v>1528</v>
      </c>
      <c r="F546" s="5" t="s">
        <v>83</v>
      </c>
      <c r="G546" s="6" t="s">
        <v>281</v>
      </c>
      <c r="H546" s="6" t="s">
        <v>38</v>
      </c>
      <c r="I546" s="6" t="s">
        <v>38</v>
      </c>
      <c r="J546" s="8" t="s">
        <v>300</v>
      </c>
      <c r="K546" s="5" t="s">
        <v>301</v>
      </c>
      <c r="L546" s="7" t="s">
        <v>103</v>
      </c>
      <c r="M546" s="9">
        <v>5450</v>
      </c>
      <c r="N546" s="5" t="s">
        <v>64</v>
      </c>
      <c r="O546" s="31">
        <v>42742.117672419</v>
      </c>
      <c r="P546" s="32">
        <v>42742.1627609954</v>
      </c>
      <c r="Q546" s="28" t="s">
        <v>38</v>
      </c>
      <c r="R546" s="29" t="s">
        <v>38</v>
      </c>
      <c r="S546" s="28" t="s">
        <v>87</v>
      </c>
      <c r="T546" s="28" t="s">
        <v>38</v>
      </c>
      <c r="U546" s="5" t="s">
        <v>38</v>
      </c>
      <c r="V546" s="28" t="s">
        <v>88</v>
      </c>
      <c r="W546" s="7" t="s">
        <v>38</v>
      </c>
      <c r="X546" s="7" t="s">
        <v>38</v>
      </c>
      <c r="Y546" s="5" t="s">
        <v>38</v>
      </c>
      <c r="Z546" s="5" t="s">
        <v>38</v>
      </c>
      <c r="AA546" s="6" t="s">
        <v>38</v>
      </c>
      <c r="AB546" s="6" t="s">
        <v>38</v>
      </c>
      <c r="AC546" s="6" t="s">
        <v>38</v>
      </c>
      <c r="AD546" s="6" t="s">
        <v>38</v>
      </c>
      <c r="AE546" s="6" t="s">
        <v>38</v>
      </c>
    </row>
    <row r="547">
      <c r="A547" s="28" t="s">
        <v>1549</v>
      </c>
      <c r="B547" s="6" t="s">
        <v>1550</v>
      </c>
      <c r="C547" s="6" t="s">
        <v>463</v>
      </c>
      <c r="D547" s="7" t="s">
        <v>1527</v>
      </c>
      <c r="E547" s="28" t="s">
        <v>1528</v>
      </c>
      <c r="F547" s="5" t="s">
        <v>83</v>
      </c>
      <c r="G547" s="6" t="s">
        <v>281</v>
      </c>
      <c r="H547" s="6" t="s">
        <v>38</v>
      </c>
      <c r="I547" s="6" t="s">
        <v>38</v>
      </c>
      <c r="J547" s="8" t="s">
        <v>300</v>
      </c>
      <c r="K547" s="5" t="s">
        <v>301</v>
      </c>
      <c r="L547" s="7" t="s">
        <v>103</v>
      </c>
      <c r="M547" s="9">
        <v>5460</v>
      </c>
      <c r="N547" s="5" t="s">
        <v>64</v>
      </c>
      <c r="O547" s="31">
        <v>42742.117672419</v>
      </c>
      <c r="P547" s="32">
        <v>42742.1627611921</v>
      </c>
      <c r="Q547" s="28" t="s">
        <v>38</v>
      </c>
      <c r="R547" s="29" t="s">
        <v>38</v>
      </c>
      <c r="S547" s="28" t="s">
        <v>87</v>
      </c>
      <c r="T547" s="28" t="s">
        <v>38</v>
      </c>
      <c r="U547" s="5" t="s">
        <v>38</v>
      </c>
      <c r="V547" s="28" t="s">
        <v>88</v>
      </c>
      <c r="W547" s="7" t="s">
        <v>38</v>
      </c>
      <c r="X547" s="7" t="s">
        <v>38</v>
      </c>
      <c r="Y547" s="5" t="s">
        <v>38</v>
      </c>
      <c r="Z547" s="5" t="s">
        <v>38</v>
      </c>
      <c r="AA547" s="6" t="s">
        <v>38</v>
      </c>
      <c r="AB547" s="6" t="s">
        <v>38</v>
      </c>
      <c r="AC547" s="6" t="s">
        <v>38</v>
      </c>
      <c r="AD547" s="6" t="s">
        <v>38</v>
      </c>
      <c r="AE547" s="6" t="s">
        <v>38</v>
      </c>
    </row>
    <row r="548">
      <c r="A548" s="28" t="s">
        <v>1551</v>
      </c>
      <c r="B548" s="6" t="s">
        <v>1552</v>
      </c>
      <c r="C548" s="6" t="s">
        <v>463</v>
      </c>
      <c r="D548" s="7" t="s">
        <v>1527</v>
      </c>
      <c r="E548" s="28" t="s">
        <v>1528</v>
      </c>
      <c r="F548" s="5" t="s">
        <v>83</v>
      </c>
      <c r="G548" s="6" t="s">
        <v>281</v>
      </c>
      <c r="H548" s="6" t="s">
        <v>38</v>
      </c>
      <c r="I548" s="6" t="s">
        <v>38</v>
      </c>
      <c r="J548" s="8" t="s">
        <v>300</v>
      </c>
      <c r="K548" s="5" t="s">
        <v>301</v>
      </c>
      <c r="L548" s="7" t="s">
        <v>103</v>
      </c>
      <c r="M548" s="9">
        <v>5470</v>
      </c>
      <c r="N548" s="5" t="s">
        <v>64</v>
      </c>
      <c r="O548" s="31">
        <v>42742.1176726042</v>
      </c>
      <c r="P548" s="32">
        <v>42742.1627611921</v>
      </c>
      <c r="Q548" s="28" t="s">
        <v>38</v>
      </c>
      <c r="R548" s="29" t="s">
        <v>38</v>
      </c>
      <c r="S548" s="28" t="s">
        <v>87</v>
      </c>
      <c r="T548" s="28" t="s">
        <v>38</v>
      </c>
      <c r="U548" s="5" t="s">
        <v>38</v>
      </c>
      <c r="V548" s="28" t="s">
        <v>88</v>
      </c>
      <c r="W548" s="7" t="s">
        <v>38</v>
      </c>
      <c r="X548" s="7" t="s">
        <v>38</v>
      </c>
      <c r="Y548" s="5" t="s">
        <v>38</v>
      </c>
      <c r="Z548" s="5" t="s">
        <v>38</v>
      </c>
      <c r="AA548" s="6" t="s">
        <v>38</v>
      </c>
      <c r="AB548" s="6" t="s">
        <v>38</v>
      </c>
      <c r="AC548" s="6" t="s">
        <v>38</v>
      </c>
      <c r="AD548" s="6" t="s">
        <v>38</v>
      </c>
      <c r="AE548" s="6" t="s">
        <v>38</v>
      </c>
    </row>
    <row r="549">
      <c r="A549" s="28" t="s">
        <v>1553</v>
      </c>
      <c r="B549" s="6" t="s">
        <v>1554</v>
      </c>
      <c r="C549" s="6" t="s">
        <v>463</v>
      </c>
      <c r="D549" s="7" t="s">
        <v>1527</v>
      </c>
      <c r="E549" s="28" t="s">
        <v>1528</v>
      </c>
      <c r="F549" s="5" t="s">
        <v>83</v>
      </c>
      <c r="G549" s="6" t="s">
        <v>281</v>
      </c>
      <c r="H549" s="6" t="s">
        <v>38</v>
      </c>
      <c r="I549" s="6" t="s">
        <v>38</v>
      </c>
      <c r="J549" s="8" t="s">
        <v>300</v>
      </c>
      <c r="K549" s="5" t="s">
        <v>301</v>
      </c>
      <c r="L549" s="7" t="s">
        <v>103</v>
      </c>
      <c r="M549" s="9">
        <v>5480</v>
      </c>
      <c r="N549" s="5" t="s">
        <v>64</v>
      </c>
      <c r="O549" s="31">
        <v>42742.1176726042</v>
      </c>
      <c r="P549" s="32">
        <v>42742.1627613426</v>
      </c>
      <c r="Q549" s="28" t="s">
        <v>38</v>
      </c>
      <c r="R549" s="29" t="s">
        <v>38</v>
      </c>
      <c r="S549" s="28" t="s">
        <v>87</v>
      </c>
      <c r="T549" s="28" t="s">
        <v>38</v>
      </c>
      <c r="U549" s="5" t="s">
        <v>38</v>
      </c>
      <c r="V549" s="28" t="s">
        <v>88</v>
      </c>
      <c r="W549" s="7" t="s">
        <v>38</v>
      </c>
      <c r="X549" s="7" t="s">
        <v>38</v>
      </c>
      <c r="Y549" s="5" t="s">
        <v>38</v>
      </c>
      <c r="Z549" s="5" t="s">
        <v>38</v>
      </c>
      <c r="AA549" s="6" t="s">
        <v>38</v>
      </c>
      <c r="AB549" s="6" t="s">
        <v>38</v>
      </c>
      <c r="AC549" s="6" t="s">
        <v>38</v>
      </c>
      <c r="AD549" s="6" t="s">
        <v>38</v>
      </c>
      <c r="AE549" s="6" t="s">
        <v>38</v>
      </c>
    </row>
    <row r="550">
      <c r="A550" s="28" t="s">
        <v>1555</v>
      </c>
      <c r="B550" s="6" t="s">
        <v>1556</v>
      </c>
      <c r="C550" s="6" t="s">
        <v>463</v>
      </c>
      <c r="D550" s="7" t="s">
        <v>1527</v>
      </c>
      <c r="E550" s="28" t="s">
        <v>1528</v>
      </c>
      <c r="F550" s="5" t="s">
        <v>83</v>
      </c>
      <c r="G550" s="6" t="s">
        <v>281</v>
      </c>
      <c r="H550" s="6" t="s">
        <v>38</v>
      </c>
      <c r="I550" s="6" t="s">
        <v>38</v>
      </c>
      <c r="J550" s="8" t="s">
        <v>137</v>
      </c>
      <c r="K550" s="5" t="s">
        <v>138</v>
      </c>
      <c r="L550" s="7" t="s">
        <v>139</v>
      </c>
      <c r="M550" s="9">
        <v>1190</v>
      </c>
      <c r="N550" s="5" t="s">
        <v>52</v>
      </c>
      <c r="O550" s="31">
        <v>42742.1176728009</v>
      </c>
      <c r="P550" s="32">
        <v>42742.1627615394</v>
      </c>
      <c r="Q550" s="28" t="s">
        <v>38</v>
      </c>
      <c r="R550" s="29" t="s">
        <v>38</v>
      </c>
      <c r="S550" s="28" t="s">
        <v>87</v>
      </c>
      <c r="T550" s="28" t="s">
        <v>38</v>
      </c>
      <c r="U550" s="5" t="s">
        <v>38</v>
      </c>
      <c r="V550" s="28" t="s">
        <v>88</v>
      </c>
      <c r="W550" s="7" t="s">
        <v>38</v>
      </c>
      <c r="X550" s="7" t="s">
        <v>38</v>
      </c>
      <c r="Y550" s="5" t="s">
        <v>38</v>
      </c>
      <c r="Z550" s="5" t="s">
        <v>38</v>
      </c>
      <c r="AA550" s="6" t="s">
        <v>38</v>
      </c>
      <c r="AB550" s="6" t="s">
        <v>38</v>
      </c>
      <c r="AC550" s="6" t="s">
        <v>38</v>
      </c>
      <c r="AD550" s="6" t="s">
        <v>38</v>
      </c>
      <c r="AE550" s="6" t="s">
        <v>38</v>
      </c>
    </row>
    <row r="551">
      <c r="A551" s="28" t="s">
        <v>1557</v>
      </c>
      <c r="B551" s="6" t="s">
        <v>1558</v>
      </c>
      <c r="C551" s="6" t="s">
        <v>463</v>
      </c>
      <c r="D551" s="7" t="s">
        <v>1527</v>
      </c>
      <c r="E551" s="28" t="s">
        <v>1528</v>
      </c>
      <c r="F551" s="5" t="s">
        <v>83</v>
      </c>
      <c r="G551" s="6" t="s">
        <v>281</v>
      </c>
      <c r="H551" s="6" t="s">
        <v>38</v>
      </c>
      <c r="I551" s="6" t="s">
        <v>38</v>
      </c>
      <c r="J551" s="8" t="s">
        <v>121</v>
      </c>
      <c r="K551" s="5" t="s">
        <v>122</v>
      </c>
      <c r="L551" s="7" t="s">
        <v>123</v>
      </c>
      <c r="M551" s="9">
        <v>2170</v>
      </c>
      <c r="N551" s="5" t="s">
        <v>64</v>
      </c>
      <c r="O551" s="31">
        <v>42742.1176728009</v>
      </c>
      <c r="P551" s="32">
        <v>42742.1627617245</v>
      </c>
      <c r="Q551" s="28" t="s">
        <v>38</v>
      </c>
      <c r="R551" s="29" t="s">
        <v>38</v>
      </c>
      <c r="S551" s="28" t="s">
        <v>87</v>
      </c>
      <c r="T551" s="28" t="s">
        <v>38</v>
      </c>
      <c r="U551" s="5" t="s">
        <v>38</v>
      </c>
      <c r="V551" s="28" t="s">
        <v>88</v>
      </c>
      <c r="W551" s="7" t="s">
        <v>38</v>
      </c>
      <c r="X551" s="7" t="s">
        <v>38</v>
      </c>
      <c r="Y551" s="5" t="s">
        <v>38</v>
      </c>
      <c r="Z551" s="5" t="s">
        <v>38</v>
      </c>
      <c r="AA551" s="6" t="s">
        <v>38</v>
      </c>
      <c r="AB551" s="6" t="s">
        <v>38</v>
      </c>
      <c r="AC551" s="6" t="s">
        <v>38</v>
      </c>
      <c r="AD551" s="6" t="s">
        <v>38</v>
      </c>
      <c r="AE551" s="6" t="s">
        <v>38</v>
      </c>
    </row>
    <row r="552">
      <c r="A552" s="28" t="s">
        <v>1559</v>
      </c>
      <c r="B552" s="6" t="s">
        <v>1560</v>
      </c>
      <c r="C552" s="6" t="s">
        <v>630</v>
      </c>
      <c r="D552" s="7" t="s">
        <v>631</v>
      </c>
      <c r="E552" s="28" t="s">
        <v>632</v>
      </c>
      <c r="F552" s="5" t="s">
        <v>83</v>
      </c>
      <c r="G552" s="6" t="s">
        <v>109</v>
      </c>
      <c r="H552" s="6" t="s">
        <v>1561</v>
      </c>
      <c r="I552" s="6" t="s">
        <v>38</v>
      </c>
      <c r="J552" s="8" t="s">
        <v>188</v>
      </c>
      <c r="K552" s="5" t="s">
        <v>189</v>
      </c>
      <c r="L552" s="7" t="s">
        <v>190</v>
      </c>
      <c r="M552" s="9">
        <v>3050</v>
      </c>
      <c r="N552" s="5" t="s">
        <v>64</v>
      </c>
      <c r="O552" s="31">
        <v>42742.1205462616</v>
      </c>
      <c r="P552" s="32">
        <v>42742.1265644676</v>
      </c>
      <c r="Q552" s="28" t="s">
        <v>38</v>
      </c>
      <c r="R552" s="29" t="s">
        <v>1562</v>
      </c>
      <c r="S552" s="28" t="s">
        <v>87</v>
      </c>
      <c r="T552" s="28" t="s">
        <v>38</v>
      </c>
      <c r="U552" s="5" t="s">
        <v>38</v>
      </c>
      <c r="V552" s="28" t="s">
        <v>88</v>
      </c>
      <c r="W552" s="7" t="s">
        <v>38</v>
      </c>
      <c r="X552" s="7" t="s">
        <v>38</v>
      </c>
      <c r="Y552" s="5" t="s">
        <v>38</v>
      </c>
      <c r="Z552" s="5" t="s">
        <v>38</v>
      </c>
      <c r="AA552" s="6" t="s">
        <v>38</v>
      </c>
      <c r="AB552" s="6" t="s">
        <v>38</v>
      </c>
      <c r="AC552" s="6" t="s">
        <v>38</v>
      </c>
      <c r="AD552" s="6" t="s">
        <v>38</v>
      </c>
      <c r="AE552" s="6" t="s">
        <v>38</v>
      </c>
    </row>
    <row r="553">
      <c r="A553" s="28" t="s">
        <v>714</v>
      </c>
      <c r="B553" s="6" t="s">
        <v>712</v>
      </c>
      <c r="C553" s="6" t="s">
        <v>769</v>
      </c>
      <c r="D553" s="7" t="s">
        <v>631</v>
      </c>
      <c r="E553" s="28" t="s">
        <v>632</v>
      </c>
      <c r="F553" s="5" t="s">
        <v>83</v>
      </c>
      <c r="G553" s="6" t="s">
        <v>109</v>
      </c>
      <c r="H553" s="6" t="s">
        <v>1563</v>
      </c>
      <c r="I553" s="6" t="s">
        <v>38</v>
      </c>
      <c r="J553" s="8" t="s">
        <v>71</v>
      </c>
      <c r="K553" s="5" t="s">
        <v>72</v>
      </c>
      <c r="L553" s="7" t="s">
        <v>73</v>
      </c>
      <c r="M553" s="9">
        <v>4350</v>
      </c>
      <c r="N553" s="5" t="s">
        <v>64</v>
      </c>
      <c r="O553" s="31">
        <v>42742.1230207986</v>
      </c>
      <c r="P553" s="32">
        <v>42742.1265641204</v>
      </c>
      <c r="Q553" s="28" t="s">
        <v>711</v>
      </c>
      <c r="R553" s="29" t="s">
        <v>38</v>
      </c>
      <c r="S553" s="28" t="s">
        <v>87</v>
      </c>
      <c r="T553" s="28" t="s">
        <v>38</v>
      </c>
      <c r="U553" s="5" t="s">
        <v>38</v>
      </c>
      <c r="V553" s="28" t="s">
        <v>88</v>
      </c>
      <c r="W553" s="7" t="s">
        <v>38</v>
      </c>
      <c r="X553" s="7" t="s">
        <v>38</v>
      </c>
      <c r="Y553" s="5" t="s">
        <v>38</v>
      </c>
      <c r="Z553" s="5" t="s">
        <v>38</v>
      </c>
      <c r="AA553" s="6" t="s">
        <v>38</v>
      </c>
      <c r="AB553" s="6" t="s">
        <v>38</v>
      </c>
      <c r="AC553" s="6" t="s">
        <v>38</v>
      </c>
      <c r="AD553" s="6" t="s">
        <v>38</v>
      </c>
      <c r="AE553" s="6" t="s">
        <v>38</v>
      </c>
    </row>
    <row r="554">
      <c r="A554" s="28" t="s">
        <v>1564</v>
      </c>
      <c r="B554" s="6" t="s">
        <v>1565</v>
      </c>
      <c r="C554" s="6" t="s">
        <v>880</v>
      </c>
      <c r="D554" s="7" t="s">
        <v>1566</v>
      </c>
      <c r="E554" s="28" t="s">
        <v>1567</v>
      </c>
      <c r="F554" s="5" t="s">
        <v>83</v>
      </c>
      <c r="G554" s="6" t="s">
        <v>38</v>
      </c>
      <c r="H554" s="6" t="s">
        <v>38</v>
      </c>
      <c r="I554" s="6" t="s">
        <v>38</v>
      </c>
      <c r="J554" s="8" t="s">
        <v>110</v>
      </c>
      <c r="K554" s="5" t="s">
        <v>111</v>
      </c>
      <c r="L554" s="7" t="s">
        <v>112</v>
      </c>
      <c r="M554" s="9">
        <v>340</v>
      </c>
      <c r="N554" s="5" t="s">
        <v>52</v>
      </c>
      <c r="O554" s="31">
        <v>42742.1275051273</v>
      </c>
      <c r="P554" s="32">
        <v>42742.3010078356</v>
      </c>
      <c r="Q554" s="28" t="s">
        <v>38</v>
      </c>
      <c r="R554" s="29" t="s">
        <v>38</v>
      </c>
      <c r="S554" s="28" t="s">
        <v>87</v>
      </c>
      <c r="T554" s="28" t="s">
        <v>38</v>
      </c>
      <c r="U554" s="5" t="s">
        <v>38</v>
      </c>
      <c r="V554" s="28" t="s">
        <v>88</v>
      </c>
      <c r="W554" s="7" t="s">
        <v>38</v>
      </c>
      <c r="X554" s="7" t="s">
        <v>38</v>
      </c>
      <c r="Y554" s="5" t="s">
        <v>38</v>
      </c>
      <c r="Z554" s="5" t="s">
        <v>38</v>
      </c>
      <c r="AA554" s="6" t="s">
        <v>38</v>
      </c>
      <c r="AB554" s="6" t="s">
        <v>38</v>
      </c>
      <c r="AC554" s="6" t="s">
        <v>38</v>
      </c>
      <c r="AD554" s="6" t="s">
        <v>38</v>
      </c>
      <c r="AE554" s="6" t="s">
        <v>38</v>
      </c>
    </row>
    <row r="555">
      <c r="A555" s="28" t="s">
        <v>1568</v>
      </c>
      <c r="B555" s="6" t="s">
        <v>1569</v>
      </c>
      <c r="C555" s="6" t="s">
        <v>880</v>
      </c>
      <c r="D555" s="7" t="s">
        <v>1566</v>
      </c>
      <c r="E555" s="28" t="s">
        <v>1567</v>
      </c>
      <c r="F555" s="5" t="s">
        <v>83</v>
      </c>
      <c r="G555" s="6" t="s">
        <v>38</v>
      </c>
      <c r="H555" s="6" t="s">
        <v>38</v>
      </c>
      <c r="I555" s="6" t="s">
        <v>38</v>
      </c>
      <c r="J555" s="8" t="s">
        <v>282</v>
      </c>
      <c r="K555" s="5" t="s">
        <v>283</v>
      </c>
      <c r="L555" s="7" t="s">
        <v>284</v>
      </c>
      <c r="M555" s="9">
        <v>5710</v>
      </c>
      <c r="N555" s="5" t="s">
        <v>64</v>
      </c>
      <c r="O555" s="31">
        <v>42742.1275051273</v>
      </c>
      <c r="P555" s="32">
        <v>42742.2247314815</v>
      </c>
      <c r="Q555" s="28" t="s">
        <v>38</v>
      </c>
      <c r="R555" s="29" t="s">
        <v>38</v>
      </c>
      <c r="S555" s="28" t="s">
        <v>87</v>
      </c>
      <c r="T555" s="28" t="s">
        <v>38</v>
      </c>
      <c r="U555" s="5" t="s">
        <v>38</v>
      </c>
      <c r="V555" s="28" t="s">
        <v>88</v>
      </c>
      <c r="W555" s="7" t="s">
        <v>38</v>
      </c>
      <c r="X555" s="7" t="s">
        <v>38</v>
      </c>
      <c r="Y555" s="5" t="s">
        <v>38</v>
      </c>
      <c r="Z555" s="5" t="s">
        <v>38</v>
      </c>
      <c r="AA555" s="6" t="s">
        <v>38</v>
      </c>
      <c r="AB555" s="6" t="s">
        <v>38</v>
      </c>
      <c r="AC555" s="6" t="s">
        <v>38</v>
      </c>
      <c r="AD555" s="6" t="s">
        <v>38</v>
      </c>
      <c r="AE555" s="6" t="s">
        <v>38</v>
      </c>
    </row>
    <row r="556">
      <c r="A556" s="28" t="s">
        <v>1570</v>
      </c>
      <c r="B556" s="6" t="s">
        <v>1571</v>
      </c>
      <c r="C556" s="6" t="s">
        <v>880</v>
      </c>
      <c r="D556" s="7" t="s">
        <v>1566</v>
      </c>
      <c r="E556" s="28" t="s">
        <v>1567</v>
      </c>
      <c r="F556" s="5" t="s">
        <v>83</v>
      </c>
      <c r="G556" s="6" t="s">
        <v>38</v>
      </c>
      <c r="H556" s="6" t="s">
        <v>38</v>
      </c>
      <c r="I556" s="6" t="s">
        <v>38</v>
      </c>
      <c r="J556" s="8" t="s">
        <v>282</v>
      </c>
      <c r="K556" s="5" t="s">
        <v>283</v>
      </c>
      <c r="L556" s="7" t="s">
        <v>284</v>
      </c>
      <c r="M556" s="9">
        <v>5720</v>
      </c>
      <c r="N556" s="5" t="s">
        <v>64</v>
      </c>
      <c r="O556" s="31">
        <v>42742.1275053241</v>
      </c>
      <c r="P556" s="32">
        <v>42742.3010080208</v>
      </c>
      <c r="Q556" s="28" t="s">
        <v>38</v>
      </c>
      <c r="R556" s="29" t="s">
        <v>38</v>
      </c>
      <c r="S556" s="28" t="s">
        <v>87</v>
      </c>
      <c r="T556" s="28" t="s">
        <v>38</v>
      </c>
      <c r="U556" s="5" t="s">
        <v>38</v>
      </c>
      <c r="V556" s="28" t="s">
        <v>88</v>
      </c>
      <c r="W556" s="7" t="s">
        <v>38</v>
      </c>
      <c r="X556" s="7" t="s">
        <v>38</v>
      </c>
      <c r="Y556" s="5" t="s">
        <v>38</v>
      </c>
      <c r="Z556" s="5" t="s">
        <v>38</v>
      </c>
      <c r="AA556" s="6" t="s">
        <v>38</v>
      </c>
      <c r="AB556" s="6" t="s">
        <v>38</v>
      </c>
      <c r="AC556" s="6" t="s">
        <v>38</v>
      </c>
      <c r="AD556" s="6" t="s">
        <v>38</v>
      </c>
      <c r="AE556" s="6" t="s">
        <v>38</v>
      </c>
    </row>
    <row r="557">
      <c r="A557" s="28" t="s">
        <v>1572</v>
      </c>
      <c r="B557" s="6" t="s">
        <v>1573</v>
      </c>
      <c r="C557" s="6" t="s">
        <v>880</v>
      </c>
      <c r="D557" s="7" t="s">
        <v>1566</v>
      </c>
      <c r="E557" s="28" t="s">
        <v>1567</v>
      </c>
      <c r="F557" s="5" t="s">
        <v>83</v>
      </c>
      <c r="G557" s="6" t="s">
        <v>38</v>
      </c>
      <c r="H557" s="6" t="s">
        <v>38</v>
      </c>
      <c r="I557" s="6" t="s">
        <v>38</v>
      </c>
      <c r="J557" s="8" t="s">
        <v>266</v>
      </c>
      <c r="K557" s="5" t="s">
        <v>267</v>
      </c>
      <c r="L557" s="7" t="s">
        <v>268</v>
      </c>
      <c r="M557" s="9">
        <v>1710</v>
      </c>
      <c r="N557" s="5" t="s">
        <v>64</v>
      </c>
      <c r="O557" s="31">
        <v>42742.1275053241</v>
      </c>
      <c r="P557" s="32">
        <v>42742.3119499653</v>
      </c>
      <c r="Q557" s="28" t="s">
        <v>38</v>
      </c>
      <c r="R557" s="29" t="s">
        <v>1574</v>
      </c>
      <c r="S557" s="28" t="s">
        <v>87</v>
      </c>
      <c r="T557" s="28" t="s">
        <v>38</v>
      </c>
      <c r="U557" s="5" t="s">
        <v>38</v>
      </c>
      <c r="V557" s="28" t="s">
        <v>88</v>
      </c>
      <c r="W557" s="7" t="s">
        <v>38</v>
      </c>
      <c r="X557" s="7" t="s">
        <v>38</v>
      </c>
      <c r="Y557" s="5" t="s">
        <v>38</v>
      </c>
      <c r="Z557" s="5" t="s">
        <v>38</v>
      </c>
      <c r="AA557" s="6" t="s">
        <v>38</v>
      </c>
      <c r="AB557" s="6" t="s">
        <v>38</v>
      </c>
      <c r="AC557" s="6" t="s">
        <v>38</v>
      </c>
      <c r="AD557" s="6" t="s">
        <v>38</v>
      </c>
      <c r="AE557" s="6" t="s">
        <v>38</v>
      </c>
    </row>
    <row r="558">
      <c r="A558" s="28" t="s">
        <v>1575</v>
      </c>
      <c r="B558" s="6" t="s">
        <v>1576</v>
      </c>
      <c r="C558" s="6" t="s">
        <v>880</v>
      </c>
      <c r="D558" s="7" t="s">
        <v>1566</v>
      </c>
      <c r="E558" s="28" t="s">
        <v>1567</v>
      </c>
      <c r="F558" s="5" t="s">
        <v>83</v>
      </c>
      <c r="G558" s="6" t="s">
        <v>38</v>
      </c>
      <c r="H558" s="6" t="s">
        <v>38</v>
      </c>
      <c r="I558" s="6" t="s">
        <v>38</v>
      </c>
      <c r="J558" s="8" t="s">
        <v>334</v>
      </c>
      <c r="K558" s="5" t="s">
        <v>335</v>
      </c>
      <c r="L558" s="7" t="s">
        <v>336</v>
      </c>
      <c r="M558" s="9">
        <v>5570</v>
      </c>
      <c r="N558" s="5" t="s">
        <v>64</v>
      </c>
      <c r="O558" s="31">
        <v>42742.1275053241</v>
      </c>
      <c r="P558" s="32">
        <v>42742.3010081829</v>
      </c>
      <c r="Q558" s="28" t="s">
        <v>38</v>
      </c>
      <c r="R558" s="29" t="s">
        <v>1577</v>
      </c>
      <c r="S558" s="28" t="s">
        <v>87</v>
      </c>
      <c r="T558" s="28" t="s">
        <v>38</v>
      </c>
      <c r="U558" s="5" t="s">
        <v>38</v>
      </c>
      <c r="V558" s="28" t="s">
        <v>88</v>
      </c>
      <c r="W558" s="7" t="s">
        <v>38</v>
      </c>
      <c r="X558" s="7" t="s">
        <v>38</v>
      </c>
      <c r="Y558" s="5" t="s">
        <v>38</v>
      </c>
      <c r="Z558" s="5" t="s">
        <v>38</v>
      </c>
      <c r="AA558" s="6" t="s">
        <v>38</v>
      </c>
      <c r="AB558" s="6" t="s">
        <v>38</v>
      </c>
      <c r="AC558" s="6" t="s">
        <v>38</v>
      </c>
      <c r="AD558" s="6" t="s">
        <v>38</v>
      </c>
      <c r="AE558" s="6" t="s">
        <v>38</v>
      </c>
    </row>
    <row r="559">
      <c r="A559" s="28" t="s">
        <v>1578</v>
      </c>
      <c r="B559" s="6" t="s">
        <v>1579</v>
      </c>
      <c r="C559" s="6" t="s">
        <v>880</v>
      </c>
      <c r="D559" s="7" t="s">
        <v>1566</v>
      </c>
      <c r="E559" s="28" t="s">
        <v>1567</v>
      </c>
      <c r="F559" s="5" t="s">
        <v>83</v>
      </c>
      <c r="G559" s="6" t="s">
        <v>38</v>
      </c>
      <c r="H559" s="6" t="s">
        <v>38</v>
      </c>
      <c r="I559" s="6" t="s">
        <v>38</v>
      </c>
      <c r="J559" s="8" t="s">
        <v>137</v>
      </c>
      <c r="K559" s="5" t="s">
        <v>138</v>
      </c>
      <c r="L559" s="7" t="s">
        <v>139</v>
      </c>
      <c r="M559" s="9">
        <v>3440</v>
      </c>
      <c r="N559" s="5" t="s">
        <v>64</v>
      </c>
      <c r="O559" s="31">
        <v>42742.1275054745</v>
      </c>
      <c r="P559" s="32">
        <v>42742.3010083681</v>
      </c>
      <c r="Q559" s="28" t="s">
        <v>38</v>
      </c>
      <c r="R559" s="29" t="s">
        <v>38</v>
      </c>
      <c r="S559" s="28" t="s">
        <v>87</v>
      </c>
      <c r="T559" s="28" t="s">
        <v>38</v>
      </c>
      <c r="U559" s="5" t="s">
        <v>38</v>
      </c>
      <c r="V559" s="28" t="s">
        <v>88</v>
      </c>
      <c r="W559" s="7" t="s">
        <v>38</v>
      </c>
      <c r="X559" s="7" t="s">
        <v>38</v>
      </c>
      <c r="Y559" s="5" t="s">
        <v>38</v>
      </c>
      <c r="Z559" s="5" t="s">
        <v>38</v>
      </c>
      <c r="AA559" s="6" t="s">
        <v>38</v>
      </c>
      <c r="AB559" s="6" t="s">
        <v>38</v>
      </c>
      <c r="AC559" s="6" t="s">
        <v>38</v>
      </c>
      <c r="AD559" s="6" t="s">
        <v>38</v>
      </c>
      <c r="AE559" s="6" t="s">
        <v>38</v>
      </c>
    </row>
    <row r="560">
      <c r="A560" s="28" t="s">
        <v>1580</v>
      </c>
      <c r="B560" s="6" t="s">
        <v>1581</v>
      </c>
      <c r="C560" s="6" t="s">
        <v>525</v>
      </c>
      <c r="D560" s="7" t="s">
        <v>526</v>
      </c>
      <c r="E560" s="28" t="s">
        <v>527</v>
      </c>
      <c r="F560" s="5" t="s">
        <v>83</v>
      </c>
      <c r="G560" s="6" t="s">
        <v>281</v>
      </c>
      <c r="H560" s="6" t="s">
        <v>38</v>
      </c>
      <c r="I560" s="6" t="s">
        <v>38</v>
      </c>
      <c r="J560" s="8" t="s">
        <v>282</v>
      </c>
      <c r="K560" s="5" t="s">
        <v>283</v>
      </c>
      <c r="L560" s="7" t="s">
        <v>284</v>
      </c>
      <c r="M560" s="9">
        <v>550</v>
      </c>
      <c r="N560" s="5" t="s">
        <v>52</v>
      </c>
      <c r="O560" s="31">
        <v>42742.1774768519</v>
      </c>
      <c r="P560" s="32">
        <v>42742.209490081</v>
      </c>
      <c r="Q560" s="28" t="s">
        <v>38</v>
      </c>
      <c r="R560" s="29" t="s">
        <v>1582</v>
      </c>
      <c r="S560" s="28" t="s">
        <v>174</v>
      </c>
      <c r="T560" s="28" t="s">
        <v>38</v>
      </c>
      <c r="U560" s="5" t="s">
        <v>38</v>
      </c>
      <c r="V560" s="28" t="s">
        <v>88</v>
      </c>
      <c r="W560" s="7" t="s">
        <v>38</v>
      </c>
      <c r="X560" s="7" t="s">
        <v>38</v>
      </c>
      <c r="Y560" s="5" t="s">
        <v>38</v>
      </c>
      <c r="Z560" s="5" t="s">
        <v>38</v>
      </c>
      <c r="AA560" s="6" t="s">
        <v>38</v>
      </c>
      <c r="AB560" s="6" t="s">
        <v>38</v>
      </c>
      <c r="AC560" s="6" t="s">
        <v>38</v>
      </c>
      <c r="AD560" s="6" t="s">
        <v>38</v>
      </c>
      <c r="AE560" s="6" t="s">
        <v>38</v>
      </c>
    </row>
    <row r="561">
      <c r="A561" s="28" t="s">
        <v>1583</v>
      </c>
      <c r="B561" s="6" t="s">
        <v>1584</v>
      </c>
      <c r="C561" s="6" t="s">
        <v>1585</v>
      </c>
      <c r="D561" s="7" t="s">
        <v>1586</v>
      </c>
      <c r="E561" s="28" t="s">
        <v>1587</v>
      </c>
      <c r="F561" s="5" t="s">
        <v>83</v>
      </c>
      <c r="G561" s="6" t="s">
        <v>754</v>
      </c>
      <c r="H561" s="6" t="s">
        <v>38</v>
      </c>
      <c r="I561" s="6" t="s">
        <v>38</v>
      </c>
      <c r="J561" s="8" t="s">
        <v>188</v>
      </c>
      <c r="K561" s="5" t="s">
        <v>189</v>
      </c>
      <c r="L561" s="7" t="s">
        <v>190</v>
      </c>
      <c r="M561" s="9">
        <v>4540</v>
      </c>
      <c r="N561" s="5" t="s">
        <v>64</v>
      </c>
      <c r="O561" s="31">
        <v>42742.2107825579</v>
      </c>
      <c r="P561" s="32">
        <v>42742.3382962616</v>
      </c>
      <c r="Q561" s="28" t="s">
        <v>38</v>
      </c>
      <c r="R561" s="29" t="s">
        <v>38</v>
      </c>
      <c r="S561" s="28" t="s">
        <v>87</v>
      </c>
      <c r="T561" s="28" t="s">
        <v>38</v>
      </c>
      <c r="U561" s="5" t="s">
        <v>38</v>
      </c>
      <c r="V561" s="28" t="s">
        <v>88</v>
      </c>
      <c r="W561" s="7" t="s">
        <v>38</v>
      </c>
      <c r="X561" s="7" t="s">
        <v>38</v>
      </c>
      <c r="Y561" s="5" t="s">
        <v>38</v>
      </c>
      <c r="Z561" s="5" t="s">
        <v>38</v>
      </c>
      <c r="AA561" s="6" t="s">
        <v>38</v>
      </c>
      <c r="AB561" s="6" t="s">
        <v>38</v>
      </c>
      <c r="AC561" s="6" t="s">
        <v>38</v>
      </c>
      <c r="AD561" s="6" t="s">
        <v>38</v>
      </c>
      <c r="AE561" s="6" t="s">
        <v>38</v>
      </c>
    </row>
    <row r="562">
      <c r="A562" s="28" t="s">
        <v>1588</v>
      </c>
      <c r="B562" s="6" t="s">
        <v>1589</v>
      </c>
      <c r="C562" s="6" t="s">
        <v>1585</v>
      </c>
      <c r="D562" s="7" t="s">
        <v>1586</v>
      </c>
      <c r="E562" s="28" t="s">
        <v>1587</v>
      </c>
      <c r="F562" s="5" t="s">
        <v>83</v>
      </c>
      <c r="G562" s="6" t="s">
        <v>754</v>
      </c>
      <c r="H562" s="6" t="s">
        <v>38</v>
      </c>
      <c r="I562" s="6" t="s">
        <v>38</v>
      </c>
      <c r="J562" s="8" t="s">
        <v>188</v>
      </c>
      <c r="K562" s="5" t="s">
        <v>189</v>
      </c>
      <c r="L562" s="7" t="s">
        <v>190</v>
      </c>
      <c r="M562" s="9">
        <v>4600</v>
      </c>
      <c r="N562" s="5" t="s">
        <v>64</v>
      </c>
      <c r="O562" s="31">
        <v>42742.2107827546</v>
      </c>
      <c r="P562" s="32">
        <v>42742.3382964468</v>
      </c>
      <c r="Q562" s="28" t="s">
        <v>38</v>
      </c>
      <c r="R562" s="29" t="s">
        <v>38</v>
      </c>
      <c r="S562" s="28" t="s">
        <v>87</v>
      </c>
      <c r="T562" s="28" t="s">
        <v>38</v>
      </c>
      <c r="U562" s="5" t="s">
        <v>38</v>
      </c>
      <c r="V562" s="28" t="s">
        <v>88</v>
      </c>
      <c r="W562" s="7" t="s">
        <v>38</v>
      </c>
      <c r="X562" s="7" t="s">
        <v>38</v>
      </c>
      <c r="Y562" s="5" t="s">
        <v>38</v>
      </c>
      <c r="Z562" s="5" t="s">
        <v>38</v>
      </c>
      <c r="AA562" s="6" t="s">
        <v>38</v>
      </c>
      <c r="AB562" s="6" t="s">
        <v>38</v>
      </c>
      <c r="AC562" s="6" t="s">
        <v>38</v>
      </c>
      <c r="AD562" s="6" t="s">
        <v>38</v>
      </c>
      <c r="AE562" s="6" t="s">
        <v>38</v>
      </c>
    </row>
    <row r="563">
      <c r="A563" s="28" t="s">
        <v>1590</v>
      </c>
      <c r="B563" s="6" t="s">
        <v>1591</v>
      </c>
      <c r="C563" s="6" t="s">
        <v>1585</v>
      </c>
      <c r="D563" s="7" t="s">
        <v>1586</v>
      </c>
      <c r="E563" s="28" t="s">
        <v>1587</v>
      </c>
      <c r="F563" s="5" t="s">
        <v>83</v>
      </c>
      <c r="G563" s="6" t="s">
        <v>754</v>
      </c>
      <c r="H563" s="6" t="s">
        <v>38</v>
      </c>
      <c r="I563" s="6" t="s">
        <v>38</v>
      </c>
      <c r="J563" s="8" t="s">
        <v>150</v>
      </c>
      <c r="K563" s="5" t="s">
        <v>151</v>
      </c>
      <c r="L563" s="7" t="s">
        <v>152</v>
      </c>
      <c r="M563" s="9">
        <v>3780</v>
      </c>
      <c r="N563" s="5" t="s">
        <v>64</v>
      </c>
      <c r="O563" s="31">
        <v>42742.2107827546</v>
      </c>
      <c r="P563" s="32">
        <v>42742.3382966435</v>
      </c>
      <c r="Q563" s="28" t="s">
        <v>38</v>
      </c>
      <c r="R563" s="29" t="s">
        <v>38</v>
      </c>
      <c r="S563" s="28" t="s">
        <v>87</v>
      </c>
      <c r="T563" s="28" t="s">
        <v>38</v>
      </c>
      <c r="U563" s="5" t="s">
        <v>38</v>
      </c>
      <c r="V563" s="28" t="s">
        <v>88</v>
      </c>
      <c r="W563" s="7" t="s">
        <v>38</v>
      </c>
      <c r="X563" s="7" t="s">
        <v>38</v>
      </c>
      <c r="Y563" s="5" t="s">
        <v>38</v>
      </c>
      <c r="Z563" s="5" t="s">
        <v>38</v>
      </c>
      <c r="AA563" s="6" t="s">
        <v>38</v>
      </c>
      <c r="AB563" s="6" t="s">
        <v>38</v>
      </c>
      <c r="AC563" s="6" t="s">
        <v>38</v>
      </c>
      <c r="AD563" s="6" t="s">
        <v>38</v>
      </c>
      <c r="AE563" s="6" t="s">
        <v>38</v>
      </c>
    </row>
    <row r="564">
      <c r="A564" s="28" t="s">
        <v>1592</v>
      </c>
      <c r="B564" s="6" t="s">
        <v>1593</v>
      </c>
      <c r="C564" s="6" t="s">
        <v>1585</v>
      </c>
      <c r="D564" s="7" t="s">
        <v>1586</v>
      </c>
      <c r="E564" s="28" t="s">
        <v>1587</v>
      </c>
      <c r="F564" s="5" t="s">
        <v>83</v>
      </c>
      <c r="G564" s="6" t="s">
        <v>754</v>
      </c>
      <c r="H564" s="6" t="s">
        <v>38</v>
      </c>
      <c r="I564" s="6" t="s">
        <v>38</v>
      </c>
      <c r="J564" s="8" t="s">
        <v>132</v>
      </c>
      <c r="K564" s="5" t="s">
        <v>133</v>
      </c>
      <c r="L564" s="7" t="s">
        <v>134</v>
      </c>
      <c r="M564" s="9">
        <v>3760</v>
      </c>
      <c r="N564" s="5" t="s">
        <v>64</v>
      </c>
      <c r="O564" s="31">
        <v>42742.2107827546</v>
      </c>
      <c r="P564" s="32">
        <v>42742.3382966435</v>
      </c>
      <c r="Q564" s="28" t="s">
        <v>38</v>
      </c>
      <c r="R564" s="29" t="s">
        <v>38</v>
      </c>
      <c r="S564" s="28" t="s">
        <v>87</v>
      </c>
      <c r="T564" s="28" t="s">
        <v>38</v>
      </c>
      <c r="U564" s="5" t="s">
        <v>38</v>
      </c>
      <c r="V564" s="28" t="s">
        <v>88</v>
      </c>
      <c r="W564" s="7" t="s">
        <v>38</v>
      </c>
      <c r="X564" s="7" t="s">
        <v>38</v>
      </c>
      <c r="Y564" s="5" t="s">
        <v>38</v>
      </c>
      <c r="Z564" s="5" t="s">
        <v>38</v>
      </c>
      <c r="AA564" s="6" t="s">
        <v>38</v>
      </c>
      <c r="AB564" s="6" t="s">
        <v>38</v>
      </c>
      <c r="AC564" s="6" t="s">
        <v>38</v>
      </c>
      <c r="AD564" s="6" t="s">
        <v>38</v>
      </c>
      <c r="AE564" s="6" t="s">
        <v>38</v>
      </c>
    </row>
    <row r="565">
      <c r="A565" s="28" t="s">
        <v>1594</v>
      </c>
      <c r="B565" s="6" t="s">
        <v>1595</v>
      </c>
      <c r="C565" s="6" t="s">
        <v>1585</v>
      </c>
      <c r="D565" s="7" t="s">
        <v>1586</v>
      </c>
      <c r="E565" s="28" t="s">
        <v>1587</v>
      </c>
      <c r="F565" s="5" t="s">
        <v>83</v>
      </c>
      <c r="G565" s="6" t="s">
        <v>754</v>
      </c>
      <c r="H565" s="6" t="s">
        <v>38</v>
      </c>
      <c r="I565" s="6" t="s">
        <v>38</v>
      </c>
      <c r="J565" s="8" t="s">
        <v>132</v>
      </c>
      <c r="K565" s="5" t="s">
        <v>133</v>
      </c>
      <c r="L565" s="7" t="s">
        <v>134</v>
      </c>
      <c r="M565" s="9">
        <v>4060</v>
      </c>
      <c r="N565" s="5" t="s">
        <v>64</v>
      </c>
      <c r="O565" s="31">
        <v>42742.2107827546</v>
      </c>
      <c r="P565" s="32">
        <v>42742.3382969907</v>
      </c>
      <c r="Q565" s="28" t="s">
        <v>38</v>
      </c>
      <c r="R565" s="29" t="s">
        <v>38</v>
      </c>
      <c r="S565" s="28" t="s">
        <v>87</v>
      </c>
      <c r="T565" s="28" t="s">
        <v>38</v>
      </c>
      <c r="U565" s="5" t="s">
        <v>38</v>
      </c>
      <c r="V565" s="28" t="s">
        <v>88</v>
      </c>
      <c r="W565" s="7" t="s">
        <v>38</v>
      </c>
      <c r="X565" s="7" t="s">
        <v>38</v>
      </c>
      <c r="Y565" s="5" t="s">
        <v>38</v>
      </c>
      <c r="Z565" s="5" t="s">
        <v>38</v>
      </c>
      <c r="AA565" s="6" t="s">
        <v>38</v>
      </c>
      <c r="AB565" s="6" t="s">
        <v>38</v>
      </c>
      <c r="AC565" s="6" t="s">
        <v>38</v>
      </c>
      <c r="AD565" s="6" t="s">
        <v>38</v>
      </c>
      <c r="AE565" s="6" t="s">
        <v>38</v>
      </c>
    </row>
    <row r="566">
      <c r="A566" s="28" t="s">
        <v>1596</v>
      </c>
      <c r="B566" s="6" t="s">
        <v>1597</v>
      </c>
      <c r="C566" s="6" t="s">
        <v>1585</v>
      </c>
      <c r="D566" s="7" t="s">
        <v>1586</v>
      </c>
      <c r="E566" s="28" t="s">
        <v>1587</v>
      </c>
      <c r="F566" s="5" t="s">
        <v>83</v>
      </c>
      <c r="G566" s="6" t="s">
        <v>754</v>
      </c>
      <c r="H566" s="6" t="s">
        <v>38</v>
      </c>
      <c r="I566" s="6" t="s">
        <v>38</v>
      </c>
      <c r="J566" s="8" t="s">
        <v>132</v>
      </c>
      <c r="K566" s="5" t="s">
        <v>133</v>
      </c>
      <c r="L566" s="7" t="s">
        <v>134</v>
      </c>
      <c r="M566" s="9">
        <v>4090</v>
      </c>
      <c r="N566" s="5" t="s">
        <v>64</v>
      </c>
      <c r="O566" s="31">
        <v>42742.2107829514</v>
      </c>
      <c r="P566" s="32">
        <v>42742.3382969907</v>
      </c>
      <c r="Q566" s="28" t="s">
        <v>38</v>
      </c>
      <c r="R566" s="29" t="s">
        <v>38</v>
      </c>
      <c r="S566" s="28" t="s">
        <v>87</v>
      </c>
      <c r="T566" s="28" t="s">
        <v>38</v>
      </c>
      <c r="U566" s="5" t="s">
        <v>38</v>
      </c>
      <c r="V566" s="28" t="s">
        <v>88</v>
      </c>
      <c r="W566" s="7" t="s">
        <v>38</v>
      </c>
      <c r="X566" s="7" t="s">
        <v>38</v>
      </c>
      <c r="Y566" s="5" t="s">
        <v>38</v>
      </c>
      <c r="Z566" s="5" t="s">
        <v>38</v>
      </c>
      <c r="AA566" s="6" t="s">
        <v>38</v>
      </c>
      <c r="AB566" s="6" t="s">
        <v>38</v>
      </c>
      <c r="AC566" s="6" t="s">
        <v>38</v>
      </c>
      <c r="AD566" s="6" t="s">
        <v>38</v>
      </c>
      <c r="AE566" s="6" t="s">
        <v>38</v>
      </c>
    </row>
    <row r="567">
      <c r="A567" s="28" t="s">
        <v>1598</v>
      </c>
      <c r="B567" s="6" t="s">
        <v>1599</v>
      </c>
      <c r="C567" s="6" t="s">
        <v>1585</v>
      </c>
      <c r="D567" s="7" t="s">
        <v>1586</v>
      </c>
      <c r="E567" s="28" t="s">
        <v>1587</v>
      </c>
      <c r="F567" s="5" t="s">
        <v>83</v>
      </c>
      <c r="G567" s="6" t="s">
        <v>754</v>
      </c>
      <c r="H567" s="6" t="s">
        <v>38</v>
      </c>
      <c r="I567" s="6" t="s">
        <v>38</v>
      </c>
      <c r="J567" s="8" t="s">
        <v>132</v>
      </c>
      <c r="K567" s="5" t="s">
        <v>133</v>
      </c>
      <c r="L567" s="7" t="s">
        <v>134</v>
      </c>
      <c r="M567" s="9">
        <v>4170</v>
      </c>
      <c r="N567" s="5" t="s">
        <v>64</v>
      </c>
      <c r="O567" s="31">
        <v>42742.2107829514</v>
      </c>
      <c r="P567" s="32">
        <v>42742.3382971875</v>
      </c>
      <c r="Q567" s="28" t="s">
        <v>38</v>
      </c>
      <c r="R567" s="29" t="s">
        <v>38</v>
      </c>
      <c r="S567" s="28" t="s">
        <v>87</v>
      </c>
      <c r="T567" s="28" t="s">
        <v>38</v>
      </c>
      <c r="U567" s="5" t="s">
        <v>38</v>
      </c>
      <c r="V567" s="28" t="s">
        <v>88</v>
      </c>
      <c r="W567" s="7" t="s">
        <v>38</v>
      </c>
      <c r="X567" s="7" t="s">
        <v>38</v>
      </c>
      <c r="Y567" s="5" t="s">
        <v>38</v>
      </c>
      <c r="Z567" s="5" t="s">
        <v>38</v>
      </c>
      <c r="AA567" s="6" t="s">
        <v>38</v>
      </c>
      <c r="AB567" s="6" t="s">
        <v>38</v>
      </c>
      <c r="AC567" s="6" t="s">
        <v>38</v>
      </c>
      <c r="AD567" s="6" t="s">
        <v>38</v>
      </c>
      <c r="AE567" s="6" t="s">
        <v>38</v>
      </c>
    </row>
    <row r="568">
      <c r="A568" s="28" t="s">
        <v>1600</v>
      </c>
      <c r="B568" s="6" t="s">
        <v>1601</v>
      </c>
      <c r="C568" s="6" t="s">
        <v>1585</v>
      </c>
      <c r="D568" s="7" t="s">
        <v>1586</v>
      </c>
      <c r="E568" s="28" t="s">
        <v>1587</v>
      </c>
      <c r="F568" s="5" t="s">
        <v>83</v>
      </c>
      <c r="G568" s="6" t="s">
        <v>754</v>
      </c>
      <c r="H568" s="6" t="s">
        <v>38</v>
      </c>
      <c r="I568" s="6" t="s">
        <v>38</v>
      </c>
      <c r="J568" s="8" t="s">
        <v>132</v>
      </c>
      <c r="K568" s="5" t="s">
        <v>133</v>
      </c>
      <c r="L568" s="7" t="s">
        <v>134</v>
      </c>
      <c r="M568" s="9">
        <v>5630</v>
      </c>
      <c r="N568" s="5" t="s">
        <v>64</v>
      </c>
      <c r="O568" s="31">
        <v>42742.2107831019</v>
      </c>
      <c r="P568" s="32">
        <v>42742.338297338</v>
      </c>
      <c r="Q568" s="28" t="s">
        <v>38</v>
      </c>
      <c r="R568" s="29" t="s">
        <v>38</v>
      </c>
      <c r="S568" s="28" t="s">
        <v>87</v>
      </c>
      <c r="T568" s="28" t="s">
        <v>38</v>
      </c>
      <c r="U568" s="5" t="s">
        <v>38</v>
      </c>
      <c r="V568" s="28" t="s">
        <v>88</v>
      </c>
      <c r="W568" s="7" t="s">
        <v>38</v>
      </c>
      <c r="X568" s="7" t="s">
        <v>38</v>
      </c>
      <c r="Y568" s="5" t="s">
        <v>38</v>
      </c>
      <c r="Z568" s="5" t="s">
        <v>38</v>
      </c>
      <c r="AA568" s="6" t="s">
        <v>38</v>
      </c>
      <c r="AB568" s="6" t="s">
        <v>38</v>
      </c>
      <c r="AC568" s="6" t="s">
        <v>38</v>
      </c>
      <c r="AD568" s="6" t="s">
        <v>38</v>
      </c>
      <c r="AE568" s="6" t="s">
        <v>38</v>
      </c>
    </row>
    <row r="569">
      <c r="A569" s="28" t="s">
        <v>1602</v>
      </c>
      <c r="B569" s="6" t="s">
        <v>1603</v>
      </c>
      <c r="C569" s="6" t="s">
        <v>1585</v>
      </c>
      <c r="D569" s="7" t="s">
        <v>1586</v>
      </c>
      <c r="E569" s="28" t="s">
        <v>1587</v>
      </c>
      <c r="F569" s="5" t="s">
        <v>83</v>
      </c>
      <c r="G569" s="6" t="s">
        <v>754</v>
      </c>
      <c r="H569" s="6" t="s">
        <v>38</v>
      </c>
      <c r="I569" s="6" t="s">
        <v>38</v>
      </c>
      <c r="J569" s="8" t="s">
        <v>132</v>
      </c>
      <c r="K569" s="5" t="s">
        <v>133</v>
      </c>
      <c r="L569" s="7" t="s">
        <v>134</v>
      </c>
      <c r="M569" s="9">
        <v>5640</v>
      </c>
      <c r="N569" s="5" t="s">
        <v>64</v>
      </c>
      <c r="O569" s="31">
        <v>42742.2107831019</v>
      </c>
      <c r="P569" s="32">
        <v>42742.3382975347</v>
      </c>
      <c r="Q569" s="28" t="s">
        <v>38</v>
      </c>
      <c r="R569" s="29" t="s">
        <v>38</v>
      </c>
      <c r="S569" s="28" t="s">
        <v>87</v>
      </c>
      <c r="T569" s="28" t="s">
        <v>38</v>
      </c>
      <c r="U569" s="5" t="s">
        <v>38</v>
      </c>
      <c r="V569" s="28" t="s">
        <v>88</v>
      </c>
      <c r="W569" s="7" t="s">
        <v>38</v>
      </c>
      <c r="X569" s="7" t="s">
        <v>38</v>
      </c>
      <c r="Y569" s="5" t="s">
        <v>38</v>
      </c>
      <c r="Z569" s="5" t="s">
        <v>38</v>
      </c>
      <c r="AA569" s="6" t="s">
        <v>38</v>
      </c>
      <c r="AB569" s="6" t="s">
        <v>38</v>
      </c>
      <c r="AC569" s="6" t="s">
        <v>38</v>
      </c>
      <c r="AD569" s="6" t="s">
        <v>38</v>
      </c>
      <c r="AE569" s="6" t="s">
        <v>38</v>
      </c>
    </row>
    <row r="570">
      <c r="A570" s="28" t="s">
        <v>1604</v>
      </c>
      <c r="B570" s="6" t="s">
        <v>1605</v>
      </c>
      <c r="C570" s="6" t="s">
        <v>1585</v>
      </c>
      <c r="D570" s="7" t="s">
        <v>1586</v>
      </c>
      <c r="E570" s="28" t="s">
        <v>1587</v>
      </c>
      <c r="F570" s="5" t="s">
        <v>83</v>
      </c>
      <c r="G570" s="6" t="s">
        <v>754</v>
      </c>
      <c r="H570" s="6" t="s">
        <v>38</v>
      </c>
      <c r="I570" s="6" t="s">
        <v>38</v>
      </c>
      <c r="J570" s="8" t="s">
        <v>94</v>
      </c>
      <c r="K570" s="5" t="s">
        <v>95</v>
      </c>
      <c r="L570" s="7" t="s">
        <v>96</v>
      </c>
      <c r="M570" s="9">
        <v>4450</v>
      </c>
      <c r="N570" s="5" t="s">
        <v>64</v>
      </c>
      <c r="O570" s="31">
        <v>42742.2107831019</v>
      </c>
      <c r="P570" s="32">
        <v>42742.3382978819</v>
      </c>
      <c r="Q570" s="28" t="s">
        <v>38</v>
      </c>
      <c r="R570" s="29" t="s">
        <v>38</v>
      </c>
      <c r="S570" s="28" t="s">
        <v>87</v>
      </c>
      <c r="T570" s="28" t="s">
        <v>38</v>
      </c>
      <c r="U570" s="5" t="s">
        <v>38</v>
      </c>
      <c r="V570" s="28" t="s">
        <v>88</v>
      </c>
      <c r="W570" s="7" t="s">
        <v>38</v>
      </c>
      <c r="X570" s="7" t="s">
        <v>38</v>
      </c>
      <c r="Y570" s="5" t="s">
        <v>38</v>
      </c>
      <c r="Z570" s="5" t="s">
        <v>38</v>
      </c>
      <c r="AA570" s="6" t="s">
        <v>38</v>
      </c>
      <c r="AB570" s="6" t="s">
        <v>38</v>
      </c>
      <c r="AC570" s="6" t="s">
        <v>38</v>
      </c>
      <c r="AD570" s="6" t="s">
        <v>38</v>
      </c>
      <c r="AE570" s="6" t="s">
        <v>38</v>
      </c>
    </row>
    <row r="571">
      <c r="A571" s="28" t="s">
        <v>1606</v>
      </c>
      <c r="B571" s="6" t="s">
        <v>1607</v>
      </c>
      <c r="C571" s="6" t="s">
        <v>1585</v>
      </c>
      <c r="D571" s="7" t="s">
        <v>1586</v>
      </c>
      <c r="E571" s="28" t="s">
        <v>1587</v>
      </c>
      <c r="F571" s="5" t="s">
        <v>83</v>
      </c>
      <c r="G571" s="6" t="s">
        <v>754</v>
      </c>
      <c r="H571" s="6" t="s">
        <v>38</v>
      </c>
      <c r="I571" s="6" t="s">
        <v>38</v>
      </c>
      <c r="J571" s="8" t="s">
        <v>110</v>
      </c>
      <c r="K571" s="5" t="s">
        <v>111</v>
      </c>
      <c r="L571" s="7" t="s">
        <v>112</v>
      </c>
      <c r="M571" s="9">
        <v>4760</v>
      </c>
      <c r="N571" s="5" t="s">
        <v>64</v>
      </c>
      <c r="O571" s="31">
        <v>42742.2107832986</v>
      </c>
      <c r="P571" s="32">
        <v>42742.3382978819</v>
      </c>
      <c r="Q571" s="28" t="s">
        <v>38</v>
      </c>
      <c r="R571" s="29" t="s">
        <v>38</v>
      </c>
      <c r="S571" s="28" t="s">
        <v>87</v>
      </c>
      <c r="T571" s="28" t="s">
        <v>38</v>
      </c>
      <c r="U571" s="5" t="s">
        <v>38</v>
      </c>
      <c r="V571" s="28" t="s">
        <v>88</v>
      </c>
      <c r="W571" s="7" t="s">
        <v>38</v>
      </c>
      <c r="X571" s="7" t="s">
        <v>38</v>
      </c>
      <c r="Y571" s="5" t="s">
        <v>38</v>
      </c>
      <c r="Z571" s="5" t="s">
        <v>38</v>
      </c>
      <c r="AA571" s="6" t="s">
        <v>38</v>
      </c>
      <c r="AB571" s="6" t="s">
        <v>38</v>
      </c>
      <c r="AC571" s="6" t="s">
        <v>38</v>
      </c>
      <c r="AD571" s="6" t="s">
        <v>38</v>
      </c>
      <c r="AE571" s="6" t="s">
        <v>38</v>
      </c>
    </row>
    <row r="572">
      <c r="A572" s="28" t="s">
        <v>1608</v>
      </c>
      <c r="B572" s="6" t="s">
        <v>1609</v>
      </c>
      <c r="C572" s="6" t="s">
        <v>1585</v>
      </c>
      <c r="D572" s="7" t="s">
        <v>1586</v>
      </c>
      <c r="E572" s="28" t="s">
        <v>1587</v>
      </c>
      <c r="F572" s="5" t="s">
        <v>83</v>
      </c>
      <c r="G572" s="6" t="s">
        <v>754</v>
      </c>
      <c r="H572" s="6" t="s">
        <v>38</v>
      </c>
      <c r="I572" s="6" t="s">
        <v>38</v>
      </c>
      <c r="J572" s="8" t="s">
        <v>282</v>
      </c>
      <c r="K572" s="5" t="s">
        <v>283</v>
      </c>
      <c r="L572" s="7" t="s">
        <v>284</v>
      </c>
      <c r="M572" s="9">
        <v>5730</v>
      </c>
      <c r="N572" s="5" t="s">
        <v>64</v>
      </c>
      <c r="O572" s="31">
        <v>42742.2107834838</v>
      </c>
      <c r="P572" s="32">
        <v>42742.3382982639</v>
      </c>
      <c r="Q572" s="28" t="s">
        <v>38</v>
      </c>
      <c r="R572" s="29" t="s">
        <v>38</v>
      </c>
      <c r="S572" s="28" t="s">
        <v>87</v>
      </c>
      <c r="T572" s="28" t="s">
        <v>38</v>
      </c>
      <c r="U572" s="5" t="s">
        <v>38</v>
      </c>
      <c r="V572" s="28" t="s">
        <v>88</v>
      </c>
      <c r="W572" s="7" t="s">
        <v>38</v>
      </c>
      <c r="X572" s="7" t="s">
        <v>38</v>
      </c>
      <c r="Y572" s="5" t="s">
        <v>38</v>
      </c>
      <c r="Z572" s="5" t="s">
        <v>38</v>
      </c>
      <c r="AA572" s="6" t="s">
        <v>38</v>
      </c>
      <c r="AB572" s="6" t="s">
        <v>38</v>
      </c>
      <c r="AC572" s="6" t="s">
        <v>38</v>
      </c>
      <c r="AD572" s="6" t="s">
        <v>38</v>
      </c>
      <c r="AE572" s="6" t="s">
        <v>38</v>
      </c>
    </row>
    <row r="573">
      <c r="A573" s="28" t="s">
        <v>1610</v>
      </c>
      <c r="B573" s="6" t="s">
        <v>1611</v>
      </c>
      <c r="C573" s="6" t="s">
        <v>1585</v>
      </c>
      <c r="D573" s="7" t="s">
        <v>1586</v>
      </c>
      <c r="E573" s="28" t="s">
        <v>1587</v>
      </c>
      <c r="F573" s="5" t="s">
        <v>83</v>
      </c>
      <c r="G573" s="6" t="s">
        <v>754</v>
      </c>
      <c r="H573" s="6" t="s">
        <v>38</v>
      </c>
      <c r="I573" s="6" t="s">
        <v>38</v>
      </c>
      <c r="J573" s="8" t="s">
        <v>282</v>
      </c>
      <c r="K573" s="5" t="s">
        <v>283</v>
      </c>
      <c r="L573" s="7" t="s">
        <v>284</v>
      </c>
      <c r="M573" s="9">
        <v>5740</v>
      </c>
      <c r="N573" s="5" t="s">
        <v>64</v>
      </c>
      <c r="O573" s="31">
        <v>42742.2107834838</v>
      </c>
      <c r="P573" s="32">
        <v>42742.3382984607</v>
      </c>
      <c r="Q573" s="28" t="s">
        <v>38</v>
      </c>
      <c r="R573" s="29" t="s">
        <v>38</v>
      </c>
      <c r="S573" s="28" t="s">
        <v>87</v>
      </c>
      <c r="T573" s="28" t="s">
        <v>38</v>
      </c>
      <c r="U573" s="5" t="s">
        <v>38</v>
      </c>
      <c r="V573" s="28" t="s">
        <v>88</v>
      </c>
      <c r="W573" s="7" t="s">
        <v>38</v>
      </c>
      <c r="X573" s="7" t="s">
        <v>38</v>
      </c>
      <c r="Y573" s="5" t="s">
        <v>38</v>
      </c>
      <c r="Z573" s="5" t="s">
        <v>38</v>
      </c>
      <c r="AA573" s="6" t="s">
        <v>38</v>
      </c>
      <c r="AB573" s="6" t="s">
        <v>38</v>
      </c>
      <c r="AC573" s="6" t="s">
        <v>38</v>
      </c>
      <c r="AD573" s="6" t="s">
        <v>38</v>
      </c>
      <c r="AE573" s="6" t="s">
        <v>38</v>
      </c>
    </row>
    <row r="574">
      <c r="A574" s="28" t="s">
        <v>1612</v>
      </c>
      <c r="B574" s="6" t="s">
        <v>1613</v>
      </c>
      <c r="C574" s="6" t="s">
        <v>1585</v>
      </c>
      <c r="D574" s="7" t="s">
        <v>1586</v>
      </c>
      <c r="E574" s="28" t="s">
        <v>1587</v>
      </c>
      <c r="F574" s="5" t="s">
        <v>83</v>
      </c>
      <c r="G574" s="6" t="s">
        <v>754</v>
      </c>
      <c r="H574" s="6" t="s">
        <v>38</v>
      </c>
      <c r="I574" s="6" t="s">
        <v>38</v>
      </c>
      <c r="J574" s="8" t="s">
        <v>282</v>
      </c>
      <c r="K574" s="5" t="s">
        <v>283</v>
      </c>
      <c r="L574" s="7" t="s">
        <v>284</v>
      </c>
      <c r="M574" s="9">
        <v>5750</v>
      </c>
      <c r="N574" s="5" t="s">
        <v>64</v>
      </c>
      <c r="O574" s="31">
        <v>42742.2107834838</v>
      </c>
      <c r="P574" s="32">
        <v>42742.3382986111</v>
      </c>
      <c r="Q574" s="28" t="s">
        <v>38</v>
      </c>
      <c r="R574" s="29" t="s">
        <v>38</v>
      </c>
      <c r="S574" s="28" t="s">
        <v>87</v>
      </c>
      <c r="T574" s="28" t="s">
        <v>38</v>
      </c>
      <c r="U574" s="5" t="s">
        <v>38</v>
      </c>
      <c r="V574" s="28" t="s">
        <v>88</v>
      </c>
      <c r="W574" s="7" t="s">
        <v>38</v>
      </c>
      <c r="X574" s="7" t="s">
        <v>38</v>
      </c>
      <c r="Y574" s="5" t="s">
        <v>38</v>
      </c>
      <c r="Z574" s="5" t="s">
        <v>38</v>
      </c>
      <c r="AA574" s="6" t="s">
        <v>38</v>
      </c>
      <c r="AB574" s="6" t="s">
        <v>38</v>
      </c>
      <c r="AC574" s="6" t="s">
        <v>38</v>
      </c>
      <c r="AD574" s="6" t="s">
        <v>38</v>
      </c>
      <c r="AE574" s="6" t="s">
        <v>38</v>
      </c>
    </row>
    <row r="575">
      <c r="A575" s="28" t="s">
        <v>1614</v>
      </c>
      <c r="B575" s="6" t="s">
        <v>1615</v>
      </c>
      <c r="C575" s="6" t="s">
        <v>1585</v>
      </c>
      <c r="D575" s="7" t="s">
        <v>1586</v>
      </c>
      <c r="E575" s="28" t="s">
        <v>1587</v>
      </c>
      <c r="F575" s="5" t="s">
        <v>83</v>
      </c>
      <c r="G575" s="6" t="s">
        <v>754</v>
      </c>
      <c r="H575" s="6" t="s">
        <v>38</v>
      </c>
      <c r="I575" s="6" t="s">
        <v>38</v>
      </c>
      <c r="J575" s="8" t="s">
        <v>282</v>
      </c>
      <c r="K575" s="5" t="s">
        <v>283</v>
      </c>
      <c r="L575" s="7" t="s">
        <v>284</v>
      </c>
      <c r="M575" s="9">
        <v>580</v>
      </c>
      <c r="N575" s="5" t="s">
        <v>64</v>
      </c>
      <c r="O575" s="31">
        <v>42742.2107836458</v>
      </c>
      <c r="P575" s="32">
        <v>42742.3382988079</v>
      </c>
      <c r="Q575" s="28" t="s">
        <v>38</v>
      </c>
      <c r="R575" s="29" t="s">
        <v>38</v>
      </c>
      <c r="S575" s="28" t="s">
        <v>87</v>
      </c>
      <c r="T575" s="28" t="s">
        <v>38</v>
      </c>
      <c r="U575" s="5" t="s">
        <v>38</v>
      </c>
      <c r="V575" s="28" t="s">
        <v>88</v>
      </c>
      <c r="W575" s="7" t="s">
        <v>38</v>
      </c>
      <c r="X575" s="7" t="s">
        <v>38</v>
      </c>
      <c r="Y575" s="5" t="s">
        <v>38</v>
      </c>
      <c r="Z575" s="5" t="s">
        <v>38</v>
      </c>
      <c r="AA575" s="6" t="s">
        <v>38</v>
      </c>
      <c r="AB575" s="6" t="s">
        <v>38</v>
      </c>
      <c r="AC575" s="6" t="s">
        <v>38</v>
      </c>
      <c r="AD575" s="6" t="s">
        <v>38</v>
      </c>
      <c r="AE575" s="6" t="s">
        <v>38</v>
      </c>
    </row>
    <row r="576">
      <c r="A576" s="28" t="s">
        <v>1616</v>
      </c>
      <c r="B576" s="6" t="s">
        <v>1617</v>
      </c>
      <c r="C576" s="6" t="s">
        <v>1585</v>
      </c>
      <c r="D576" s="7" t="s">
        <v>1586</v>
      </c>
      <c r="E576" s="28" t="s">
        <v>1587</v>
      </c>
      <c r="F576" s="5" t="s">
        <v>83</v>
      </c>
      <c r="G576" s="6" t="s">
        <v>754</v>
      </c>
      <c r="H576" s="6" t="s">
        <v>38</v>
      </c>
      <c r="I576" s="6" t="s">
        <v>38</v>
      </c>
      <c r="J576" s="8" t="s">
        <v>282</v>
      </c>
      <c r="K576" s="5" t="s">
        <v>283</v>
      </c>
      <c r="L576" s="7" t="s">
        <v>284</v>
      </c>
      <c r="M576" s="9">
        <v>64900</v>
      </c>
      <c r="N576" s="5" t="s">
        <v>64</v>
      </c>
      <c r="O576" s="31">
        <v>42742.2107836458</v>
      </c>
      <c r="P576" s="32">
        <v>42742.3382989583</v>
      </c>
      <c r="Q576" s="28" t="s">
        <v>38</v>
      </c>
      <c r="R576" s="29" t="s">
        <v>38</v>
      </c>
      <c r="S576" s="28" t="s">
        <v>87</v>
      </c>
      <c r="T576" s="28" t="s">
        <v>38</v>
      </c>
      <c r="U576" s="5" t="s">
        <v>38</v>
      </c>
      <c r="V576" s="28" t="s">
        <v>88</v>
      </c>
      <c r="W576" s="7" t="s">
        <v>38</v>
      </c>
      <c r="X576" s="7" t="s">
        <v>38</v>
      </c>
      <c r="Y576" s="5" t="s">
        <v>38</v>
      </c>
      <c r="Z576" s="5" t="s">
        <v>38</v>
      </c>
      <c r="AA576" s="6" t="s">
        <v>38</v>
      </c>
      <c r="AB576" s="6" t="s">
        <v>38</v>
      </c>
      <c r="AC576" s="6" t="s">
        <v>38</v>
      </c>
      <c r="AD576" s="6" t="s">
        <v>38</v>
      </c>
      <c r="AE576" s="6" t="s">
        <v>38</v>
      </c>
    </row>
    <row r="577">
      <c r="A577" s="28" t="s">
        <v>1618</v>
      </c>
      <c r="B577" s="6" t="s">
        <v>1619</v>
      </c>
      <c r="C577" s="6" t="s">
        <v>1585</v>
      </c>
      <c r="D577" s="7" t="s">
        <v>1586</v>
      </c>
      <c r="E577" s="28" t="s">
        <v>1587</v>
      </c>
      <c r="F577" s="5" t="s">
        <v>83</v>
      </c>
      <c r="G577" s="6" t="s">
        <v>754</v>
      </c>
      <c r="H577" s="6" t="s">
        <v>38</v>
      </c>
      <c r="I577" s="6" t="s">
        <v>38</v>
      </c>
      <c r="J577" s="8" t="s">
        <v>101</v>
      </c>
      <c r="K577" s="5" t="s">
        <v>102</v>
      </c>
      <c r="L577" s="7" t="s">
        <v>103</v>
      </c>
      <c r="M577" s="9">
        <v>1700</v>
      </c>
      <c r="N577" s="5" t="s">
        <v>64</v>
      </c>
      <c r="O577" s="31">
        <v>42742.2107836458</v>
      </c>
      <c r="P577" s="32">
        <v>42742.3382991551</v>
      </c>
      <c r="Q577" s="28" t="s">
        <v>38</v>
      </c>
      <c r="R577" s="29" t="s">
        <v>38</v>
      </c>
      <c r="S577" s="28" t="s">
        <v>87</v>
      </c>
      <c r="T577" s="28" t="s">
        <v>38</v>
      </c>
      <c r="U577" s="5" t="s">
        <v>38</v>
      </c>
      <c r="V577" s="28" t="s">
        <v>88</v>
      </c>
      <c r="W577" s="7" t="s">
        <v>38</v>
      </c>
      <c r="X577" s="7" t="s">
        <v>38</v>
      </c>
      <c r="Y577" s="5" t="s">
        <v>38</v>
      </c>
      <c r="Z577" s="5" t="s">
        <v>38</v>
      </c>
      <c r="AA577" s="6" t="s">
        <v>38</v>
      </c>
      <c r="AB577" s="6" t="s">
        <v>38</v>
      </c>
      <c r="AC577" s="6" t="s">
        <v>38</v>
      </c>
      <c r="AD577" s="6" t="s">
        <v>38</v>
      </c>
      <c r="AE577" s="6" t="s">
        <v>38</v>
      </c>
    </row>
    <row r="578">
      <c r="A578" s="28" t="s">
        <v>1620</v>
      </c>
      <c r="B578" s="6" t="s">
        <v>688</v>
      </c>
      <c r="C578" s="6" t="s">
        <v>1585</v>
      </c>
      <c r="D578" s="7" t="s">
        <v>1586</v>
      </c>
      <c r="E578" s="28" t="s">
        <v>1587</v>
      </c>
      <c r="F578" s="5" t="s">
        <v>83</v>
      </c>
      <c r="G578" s="6" t="s">
        <v>754</v>
      </c>
      <c r="H578" s="6" t="s">
        <v>38</v>
      </c>
      <c r="I578" s="6" t="s">
        <v>38</v>
      </c>
      <c r="J578" s="8" t="s">
        <v>121</v>
      </c>
      <c r="K578" s="5" t="s">
        <v>122</v>
      </c>
      <c r="L578" s="7" t="s">
        <v>123</v>
      </c>
      <c r="M578" s="9">
        <v>5360</v>
      </c>
      <c r="N578" s="5" t="s">
        <v>64</v>
      </c>
      <c r="O578" s="31">
        <v>42742.210783831</v>
      </c>
      <c r="P578" s="32">
        <v>42742.3382991551</v>
      </c>
      <c r="Q578" s="28" t="s">
        <v>38</v>
      </c>
      <c r="R578" s="29" t="s">
        <v>38</v>
      </c>
      <c r="S578" s="28" t="s">
        <v>87</v>
      </c>
      <c r="T578" s="28" t="s">
        <v>38</v>
      </c>
      <c r="U578" s="5" t="s">
        <v>38</v>
      </c>
      <c r="V578" s="28" t="s">
        <v>88</v>
      </c>
      <c r="W578" s="7" t="s">
        <v>38</v>
      </c>
      <c r="X578" s="7" t="s">
        <v>38</v>
      </c>
      <c r="Y578" s="5" t="s">
        <v>38</v>
      </c>
      <c r="Z578" s="5" t="s">
        <v>38</v>
      </c>
      <c r="AA578" s="6" t="s">
        <v>38</v>
      </c>
      <c r="AB578" s="6" t="s">
        <v>38</v>
      </c>
      <c r="AC578" s="6" t="s">
        <v>38</v>
      </c>
      <c r="AD578" s="6" t="s">
        <v>38</v>
      </c>
      <c r="AE578" s="6" t="s">
        <v>38</v>
      </c>
    </row>
    <row r="579">
      <c r="A579" s="28" t="s">
        <v>1621</v>
      </c>
      <c r="B579" s="6" t="s">
        <v>1622</v>
      </c>
      <c r="C579" s="6" t="s">
        <v>1585</v>
      </c>
      <c r="D579" s="7" t="s">
        <v>1586</v>
      </c>
      <c r="E579" s="28" t="s">
        <v>1587</v>
      </c>
      <c r="F579" s="5" t="s">
        <v>83</v>
      </c>
      <c r="G579" s="6" t="s">
        <v>754</v>
      </c>
      <c r="H579" s="6" t="s">
        <v>38</v>
      </c>
      <c r="I579" s="6" t="s">
        <v>38</v>
      </c>
      <c r="J579" s="8" t="s">
        <v>121</v>
      </c>
      <c r="K579" s="5" t="s">
        <v>122</v>
      </c>
      <c r="L579" s="7" t="s">
        <v>123</v>
      </c>
      <c r="M579" s="9">
        <v>2640</v>
      </c>
      <c r="N579" s="5" t="s">
        <v>52</v>
      </c>
      <c r="O579" s="31">
        <v>42742.210783831</v>
      </c>
      <c r="P579" s="32">
        <v>42742.3382991551</v>
      </c>
      <c r="Q579" s="28" t="s">
        <v>38</v>
      </c>
      <c r="R579" s="29" t="s">
        <v>38</v>
      </c>
      <c r="S579" s="28" t="s">
        <v>87</v>
      </c>
      <c r="T579" s="28" t="s">
        <v>38</v>
      </c>
      <c r="U579" s="5" t="s">
        <v>38</v>
      </c>
      <c r="V579" s="28" t="s">
        <v>88</v>
      </c>
      <c r="W579" s="7" t="s">
        <v>38</v>
      </c>
      <c r="X579" s="7" t="s">
        <v>38</v>
      </c>
      <c r="Y579" s="5" t="s">
        <v>38</v>
      </c>
      <c r="Z579" s="5" t="s">
        <v>38</v>
      </c>
      <c r="AA579" s="6" t="s">
        <v>38</v>
      </c>
      <c r="AB579" s="6" t="s">
        <v>38</v>
      </c>
      <c r="AC579" s="6" t="s">
        <v>38</v>
      </c>
      <c r="AD579" s="6" t="s">
        <v>38</v>
      </c>
      <c r="AE579" s="6" t="s">
        <v>38</v>
      </c>
    </row>
    <row r="580">
      <c r="A580" s="28" t="s">
        <v>1623</v>
      </c>
      <c r="B580" s="6" t="s">
        <v>1624</v>
      </c>
      <c r="C580" s="6" t="s">
        <v>1585</v>
      </c>
      <c r="D580" s="7" t="s">
        <v>1586</v>
      </c>
      <c r="E580" s="28" t="s">
        <v>1587</v>
      </c>
      <c r="F580" s="5" t="s">
        <v>83</v>
      </c>
      <c r="G580" s="6" t="s">
        <v>754</v>
      </c>
      <c r="H580" s="6" t="s">
        <v>38</v>
      </c>
      <c r="I580" s="6" t="s">
        <v>38</v>
      </c>
      <c r="J580" s="8" t="s">
        <v>137</v>
      </c>
      <c r="K580" s="5" t="s">
        <v>138</v>
      </c>
      <c r="L580" s="7" t="s">
        <v>139</v>
      </c>
      <c r="M580" s="9">
        <v>5790</v>
      </c>
      <c r="N580" s="5" t="s">
        <v>64</v>
      </c>
      <c r="O580" s="31">
        <v>42742.2107840278</v>
      </c>
      <c r="P580" s="32">
        <v>42742.3382991551</v>
      </c>
      <c r="Q580" s="28" t="s">
        <v>38</v>
      </c>
      <c r="R580" s="29" t="s">
        <v>38</v>
      </c>
      <c r="S580" s="28" t="s">
        <v>87</v>
      </c>
      <c r="T580" s="28" t="s">
        <v>38</v>
      </c>
      <c r="U580" s="5" t="s">
        <v>38</v>
      </c>
      <c r="V580" s="28" t="s">
        <v>88</v>
      </c>
      <c r="W580" s="7" t="s">
        <v>38</v>
      </c>
      <c r="X580" s="7" t="s">
        <v>38</v>
      </c>
      <c r="Y580" s="5" t="s">
        <v>38</v>
      </c>
      <c r="Z580" s="5" t="s">
        <v>38</v>
      </c>
      <c r="AA580" s="6" t="s">
        <v>38</v>
      </c>
      <c r="AB580" s="6" t="s">
        <v>38</v>
      </c>
      <c r="AC580" s="6" t="s">
        <v>38</v>
      </c>
      <c r="AD580" s="6" t="s">
        <v>38</v>
      </c>
      <c r="AE580" s="6" t="s">
        <v>38</v>
      </c>
    </row>
    <row r="581">
      <c r="A581" s="28" t="s">
        <v>1625</v>
      </c>
      <c r="B581" s="6" t="s">
        <v>1626</v>
      </c>
      <c r="C581" s="6" t="s">
        <v>1585</v>
      </c>
      <c r="D581" s="7" t="s">
        <v>1586</v>
      </c>
      <c r="E581" s="28" t="s">
        <v>1587</v>
      </c>
      <c r="F581" s="5" t="s">
        <v>83</v>
      </c>
      <c r="G581" s="6" t="s">
        <v>754</v>
      </c>
      <c r="H581" s="6" t="s">
        <v>38</v>
      </c>
      <c r="I581" s="6" t="s">
        <v>38</v>
      </c>
      <c r="J581" s="8" t="s">
        <v>266</v>
      </c>
      <c r="K581" s="5" t="s">
        <v>267</v>
      </c>
      <c r="L581" s="7" t="s">
        <v>268</v>
      </c>
      <c r="M581" s="9">
        <v>3480</v>
      </c>
      <c r="N581" s="5" t="s">
        <v>64</v>
      </c>
      <c r="O581" s="31">
        <v>42742.2107840278</v>
      </c>
      <c r="P581" s="32">
        <v>42742.3382993403</v>
      </c>
      <c r="Q581" s="28" t="s">
        <v>38</v>
      </c>
      <c r="R581" s="29" t="s">
        <v>38</v>
      </c>
      <c r="S581" s="28" t="s">
        <v>87</v>
      </c>
      <c r="T581" s="28" t="s">
        <v>38</v>
      </c>
      <c r="U581" s="5" t="s">
        <v>38</v>
      </c>
      <c r="V581" s="28" t="s">
        <v>88</v>
      </c>
      <c r="W581" s="7" t="s">
        <v>38</v>
      </c>
      <c r="X581" s="7" t="s">
        <v>38</v>
      </c>
      <c r="Y581" s="5" t="s">
        <v>38</v>
      </c>
      <c r="Z581" s="5" t="s">
        <v>38</v>
      </c>
      <c r="AA581" s="6" t="s">
        <v>38</v>
      </c>
      <c r="AB581" s="6" t="s">
        <v>38</v>
      </c>
      <c r="AC581" s="6" t="s">
        <v>38</v>
      </c>
      <c r="AD581" s="6" t="s">
        <v>38</v>
      </c>
      <c r="AE581" s="6" t="s">
        <v>38</v>
      </c>
    </row>
    <row r="582">
      <c r="A582" s="28" t="s">
        <v>1627</v>
      </c>
      <c r="B582" s="6" t="s">
        <v>1628</v>
      </c>
      <c r="C582" s="6" t="s">
        <v>1585</v>
      </c>
      <c r="D582" s="7" t="s">
        <v>1586</v>
      </c>
      <c r="E582" s="28" t="s">
        <v>1587</v>
      </c>
      <c r="F582" s="5" t="s">
        <v>83</v>
      </c>
      <c r="G582" s="6" t="s">
        <v>754</v>
      </c>
      <c r="H582" s="6" t="s">
        <v>38</v>
      </c>
      <c r="I582" s="6" t="s">
        <v>38</v>
      </c>
      <c r="J582" s="8" t="s">
        <v>334</v>
      </c>
      <c r="K582" s="5" t="s">
        <v>335</v>
      </c>
      <c r="L582" s="7" t="s">
        <v>336</v>
      </c>
      <c r="M582" s="9">
        <v>5810</v>
      </c>
      <c r="N582" s="5" t="s">
        <v>64</v>
      </c>
      <c r="O582" s="31">
        <v>42742.2107840278</v>
      </c>
      <c r="P582" s="32">
        <v>42742.3382993403</v>
      </c>
      <c r="Q582" s="28" t="s">
        <v>38</v>
      </c>
      <c r="R582" s="29" t="s">
        <v>38</v>
      </c>
      <c r="S582" s="28" t="s">
        <v>87</v>
      </c>
      <c r="T582" s="28" t="s">
        <v>38</v>
      </c>
      <c r="U582" s="5" t="s">
        <v>38</v>
      </c>
      <c r="V582" s="28" t="s">
        <v>88</v>
      </c>
      <c r="W582" s="7" t="s">
        <v>38</v>
      </c>
      <c r="X582" s="7" t="s">
        <v>38</v>
      </c>
      <c r="Y582" s="5" t="s">
        <v>38</v>
      </c>
      <c r="Z582" s="5" t="s">
        <v>38</v>
      </c>
      <c r="AA582" s="6" t="s">
        <v>38</v>
      </c>
      <c r="AB582" s="6" t="s">
        <v>38</v>
      </c>
      <c r="AC582" s="6" t="s">
        <v>38</v>
      </c>
      <c r="AD582" s="6" t="s">
        <v>38</v>
      </c>
      <c r="AE582" s="6" t="s">
        <v>38</v>
      </c>
    </row>
    <row r="583">
      <c r="A583" s="28" t="s">
        <v>1629</v>
      </c>
      <c r="B583" s="6" t="s">
        <v>1630</v>
      </c>
      <c r="C583" s="6" t="s">
        <v>1585</v>
      </c>
      <c r="D583" s="7" t="s">
        <v>1586</v>
      </c>
      <c r="E583" s="28" t="s">
        <v>1587</v>
      </c>
      <c r="F583" s="5" t="s">
        <v>83</v>
      </c>
      <c r="G583" s="6" t="s">
        <v>754</v>
      </c>
      <c r="H583" s="6" t="s">
        <v>38</v>
      </c>
      <c r="I583" s="6" t="s">
        <v>38</v>
      </c>
      <c r="J583" s="8" t="s">
        <v>137</v>
      </c>
      <c r="K583" s="5" t="s">
        <v>138</v>
      </c>
      <c r="L583" s="7" t="s">
        <v>139</v>
      </c>
      <c r="M583" s="9">
        <v>5490</v>
      </c>
      <c r="N583" s="5" t="s">
        <v>64</v>
      </c>
      <c r="O583" s="31">
        <v>42742.2107841782</v>
      </c>
      <c r="P583" s="32">
        <v>42742.3382993403</v>
      </c>
      <c r="Q583" s="28" t="s">
        <v>38</v>
      </c>
      <c r="R583" s="29" t="s">
        <v>38</v>
      </c>
      <c r="S583" s="28" t="s">
        <v>87</v>
      </c>
      <c r="T583" s="28" t="s">
        <v>38</v>
      </c>
      <c r="U583" s="5" t="s">
        <v>38</v>
      </c>
      <c r="V583" s="28" t="s">
        <v>88</v>
      </c>
      <c r="W583" s="7" t="s">
        <v>38</v>
      </c>
      <c r="X583" s="7" t="s">
        <v>38</v>
      </c>
      <c r="Y583" s="5" t="s">
        <v>38</v>
      </c>
      <c r="Z583" s="5" t="s">
        <v>38</v>
      </c>
      <c r="AA583" s="6" t="s">
        <v>38</v>
      </c>
      <c r="AB583" s="6" t="s">
        <v>38</v>
      </c>
      <c r="AC583" s="6" t="s">
        <v>38</v>
      </c>
      <c r="AD583" s="6" t="s">
        <v>38</v>
      </c>
      <c r="AE583" s="6" t="s">
        <v>38</v>
      </c>
    </row>
    <row r="584">
      <c r="A584" s="28" t="s">
        <v>1631</v>
      </c>
      <c r="B584" s="6" t="s">
        <v>1632</v>
      </c>
      <c r="C584" s="6" t="s">
        <v>1585</v>
      </c>
      <c r="D584" s="7" t="s">
        <v>1586</v>
      </c>
      <c r="E584" s="28" t="s">
        <v>1587</v>
      </c>
      <c r="F584" s="5" t="s">
        <v>83</v>
      </c>
      <c r="G584" s="6" t="s">
        <v>754</v>
      </c>
      <c r="H584" s="6" t="s">
        <v>38</v>
      </c>
      <c r="I584" s="6" t="s">
        <v>38</v>
      </c>
      <c r="J584" s="8" t="s">
        <v>121</v>
      </c>
      <c r="K584" s="5" t="s">
        <v>122</v>
      </c>
      <c r="L584" s="7" t="s">
        <v>123</v>
      </c>
      <c r="M584" s="9">
        <v>5770</v>
      </c>
      <c r="N584" s="5" t="s">
        <v>64</v>
      </c>
      <c r="O584" s="31">
        <v>42742.2107841782</v>
      </c>
      <c r="P584" s="32">
        <v>42742.3382993403</v>
      </c>
      <c r="Q584" s="28" t="s">
        <v>38</v>
      </c>
      <c r="R584" s="29" t="s">
        <v>38</v>
      </c>
      <c r="S584" s="28" t="s">
        <v>87</v>
      </c>
      <c r="T584" s="28" t="s">
        <v>38</v>
      </c>
      <c r="U584" s="5" t="s">
        <v>38</v>
      </c>
      <c r="V584" s="28" t="s">
        <v>88</v>
      </c>
      <c r="W584" s="7" t="s">
        <v>38</v>
      </c>
      <c r="X584" s="7" t="s">
        <v>38</v>
      </c>
      <c r="Y584" s="5" t="s">
        <v>38</v>
      </c>
      <c r="Z584" s="5" t="s">
        <v>38</v>
      </c>
      <c r="AA584" s="6" t="s">
        <v>38</v>
      </c>
      <c r="AB584" s="6" t="s">
        <v>38</v>
      </c>
      <c r="AC584" s="6" t="s">
        <v>38</v>
      </c>
      <c r="AD584" s="6" t="s">
        <v>38</v>
      </c>
      <c r="AE584" s="6" t="s">
        <v>38</v>
      </c>
    </row>
    <row r="585">
      <c r="A585" s="28" t="s">
        <v>1633</v>
      </c>
      <c r="B585" s="6" t="s">
        <v>1634</v>
      </c>
      <c r="C585" s="6" t="s">
        <v>1585</v>
      </c>
      <c r="D585" s="7" t="s">
        <v>1586</v>
      </c>
      <c r="E585" s="28" t="s">
        <v>1587</v>
      </c>
      <c r="F585" s="5" t="s">
        <v>83</v>
      </c>
      <c r="G585" s="6" t="s">
        <v>754</v>
      </c>
      <c r="H585" s="6" t="s">
        <v>38</v>
      </c>
      <c r="I585" s="6" t="s">
        <v>38</v>
      </c>
      <c r="J585" s="8" t="s">
        <v>142</v>
      </c>
      <c r="K585" s="5" t="s">
        <v>143</v>
      </c>
      <c r="L585" s="7" t="s">
        <v>144</v>
      </c>
      <c r="M585" s="9">
        <v>2660</v>
      </c>
      <c r="N585" s="5" t="s">
        <v>64</v>
      </c>
      <c r="O585" s="31">
        <v>42742.210784375</v>
      </c>
      <c r="P585" s="32">
        <v>42742.3382995023</v>
      </c>
      <c r="Q585" s="28" t="s">
        <v>38</v>
      </c>
      <c r="R585" s="29" t="s">
        <v>38</v>
      </c>
      <c r="S585" s="28" t="s">
        <v>87</v>
      </c>
      <c r="T585" s="28" t="s">
        <v>38</v>
      </c>
      <c r="U585" s="5" t="s">
        <v>38</v>
      </c>
      <c r="V585" s="28" t="s">
        <v>88</v>
      </c>
      <c r="W585" s="7" t="s">
        <v>38</v>
      </c>
      <c r="X585" s="7" t="s">
        <v>38</v>
      </c>
      <c r="Y585" s="5" t="s">
        <v>38</v>
      </c>
      <c r="Z585" s="5" t="s">
        <v>38</v>
      </c>
      <c r="AA585" s="6" t="s">
        <v>38</v>
      </c>
      <c r="AB585" s="6" t="s">
        <v>38</v>
      </c>
      <c r="AC585" s="6" t="s">
        <v>38</v>
      </c>
      <c r="AD585" s="6" t="s">
        <v>38</v>
      </c>
      <c r="AE585" s="6" t="s">
        <v>38</v>
      </c>
    </row>
    <row r="586">
      <c r="A586" s="28" t="s">
        <v>1635</v>
      </c>
      <c r="B586" s="6" t="s">
        <v>1636</v>
      </c>
      <c r="C586" s="6" t="s">
        <v>1585</v>
      </c>
      <c r="D586" s="7" t="s">
        <v>1586</v>
      </c>
      <c r="E586" s="28" t="s">
        <v>1587</v>
      </c>
      <c r="F586" s="5" t="s">
        <v>83</v>
      </c>
      <c r="G586" s="6" t="s">
        <v>754</v>
      </c>
      <c r="H586" s="6" t="s">
        <v>38</v>
      </c>
      <c r="I586" s="6" t="s">
        <v>38</v>
      </c>
      <c r="J586" s="8" t="s">
        <v>132</v>
      </c>
      <c r="K586" s="5" t="s">
        <v>133</v>
      </c>
      <c r="L586" s="7" t="s">
        <v>134</v>
      </c>
      <c r="M586" s="9">
        <v>500</v>
      </c>
      <c r="N586" s="5" t="s">
        <v>64</v>
      </c>
      <c r="O586" s="31">
        <v>42742.210784375</v>
      </c>
      <c r="P586" s="32">
        <v>42742.3382995023</v>
      </c>
      <c r="Q586" s="28" t="s">
        <v>38</v>
      </c>
      <c r="R586" s="29" t="s">
        <v>38</v>
      </c>
      <c r="S586" s="28" t="s">
        <v>87</v>
      </c>
      <c r="T586" s="28" t="s">
        <v>38</v>
      </c>
      <c r="U586" s="5" t="s">
        <v>38</v>
      </c>
      <c r="V586" s="28" t="s">
        <v>88</v>
      </c>
      <c r="W586" s="7" t="s">
        <v>38</v>
      </c>
      <c r="X586" s="7" t="s">
        <v>38</v>
      </c>
      <c r="Y586" s="5" t="s">
        <v>38</v>
      </c>
      <c r="Z586" s="5" t="s">
        <v>38</v>
      </c>
      <c r="AA586" s="6" t="s">
        <v>38</v>
      </c>
      <c r="AB586" s="6" t="s">
        <v>38</v>
      </c>
      <c r="AC586" s="6" t="s">
        <v>38</v>
      </c>
      <c r="AD586" s="6" t="s">
        <v>38</v>
      </c>
      <c r="AE586" s="6" t="s">
        <v>38</v>
      </c>
    </row>
    <row r="587">
      <c r="A587" s="28" t="s">
        <v>1637</v>
      </c>
      <c r="B587" s="6" t="s">
        <v>1638</v>
      </c>
      <c r="C587" s="6" t="s">
        <v>1585</v>
      </c>
      <c r="D587" s="7" t="s">
        <v>1586</v>
      </c>
      <c r="E587" s="28" t="s">
        <v>1587</v>
      </c>
      <c r="F587" s="5" t="s">
        <v>83</v>
      </c>
      <c r="G587" s="6" t="s">
        <v>754</v>
      </c>
      <c r="H587" s="6" t="s">
        <v>38</v>
      </c>
      <c r="I587" s="6" t="s">
        <v>38</v>
      </c>
      <c r="J587" s="8" t="s">
        <v>132</v>
      </c>
      <c r="K587" s="5" t="s">
        <v>133</v>
      </c>
      <c r="L587" s="7" t="s">
        <v>134</v>
      </c>
      <c r="M587" s="9">
        <v>890</v>
      </c>
      <c r="N587" s="5" t="s">
        <v>64</v>
      </c>
      <c r="O587" s="31">
        <v>42742.2107845718</v>
      </c>
      <c r="P587" s="32">
        <v>42742.3382995023</v>
      </c>
      <c r="Q587" s="28" t="s">
        <v>38</v>
      </c>
      <c r="R587" s="29" t="s">
        <v>38</v>
      </c>
      <c r="S587" s="28" t="s">
        <v>87</v>
      </c>
      <c r="T587" s="28" t="s">
        <v>38</v>
      </c>
      <c r="U587" s="5" t="s">
        <v>38</v>
      </c>
      <c r="V587" s="28" t="s">
        <v>88</v>
      </c>
      <c r="W587" s="7" t="s">
        <v>38</v>
      </c>
      <c r="X587" s="7" t="s">
        <v>38</v>
      </c>
      <c r="Y587" s="5" t="s">
        <v>38</v>
      </c>
      <c r="Z587" s="5" t="s">
        <v>38</v>
      </c>
      <c r="AA587" s="6" t="s">
        <v>38</v>
      </c>
      <c r="AB587" s="6" t="s">
        <v>38</v>
      </c>
      <c r="AC587" s="6" t="s">
        <v>38</v>
      </c>
      <c r="AD587" s="6" t="s">
        <v>38</v>
      </c>
      <c r="AE587" s="6" t="s">
        <v>38</v>
      </c>
    </row>
    <row r="588">
      <c r="A588" s="28" t="s">
        <v>1639</v>
      </c>
      <c r="B588" s="6" t="s">
        <v>1640</v>
      </c>
      <c r="C588" s="6" t="s">
        <v>1585</v>
      </c>
      <c r="D588" s="7" t="s">
        <v>1586</v>
      </c>
      <c r="E588" s="28" t="s">
        <v>1587</v>
      </c>
      <c r="F588" s="5" t="s">
        <v>83</v>
      </c>
      <c r="G588" s="6" t="s">
        <v>754</v>
      </c>
      <c r="H588" s="6" t="s">
        <v>38</v>
      </c>
      <c r="I588" s="6" t="s">
        <v>38</v>
      </c>
      <c r="J588" s="8" t="s">
        <v>110</v>
      </c>
      <c r="K588" s="5" t="s">
        <v>111</v>
      </c>
      <c r="L588" s="7" t="s">
        <v>112</v>
      </c>
      <c r="M588" s="9">
        <v>2310</v>
      </c>
      <c r="N588" s="5" t="s">
        <v>64</v>
      </c>
      <c r="O588" s="31">
        <v>42742.2107845718</v>
      </c>
      <c r="P588" s="32">
        <v>42742.3382995023</v>
      </c>
      <c r="Q588" s="28" t="s">
        <v>38</v>
      </c>
      <c r="R588" s="29" t="s">
        <v>38</v>
      </c>
      <c r="S588" s="28" t="s">
        <v>87</v>
      </c>
      <c r="T588" s="28" t="s">
        <v>38</v>
      </c>
      <c r="U588" s="5" t="s">
        <v>38</v>
      </c>
      <c r="V588" s="28" t="s">
        <v>88</v>
      </c>
      <c r="W588" s="7" t="s">
        <v>38</v>
      </c>
      <c r="X588" s="7" t="s">
        <v>38</v>
      </c>
      <c r="Y588" s="5" t="s">
        <v>38</v>
      </c>
      <c r="Z588" s="5" t="s">
        <v>38</v>
      </c>
      <c r="AA588" s="6" t="s">
        <v>38</v>
      </c>
      <c r="AB588" s="6" t="s">
        <v>38</v>
      </c>
      <c r="AC588" s="6" t="s">
        <v>38</v>
      </c>
      <c r="AD588" s="6" t="s">
        <v>38</v>
      </c>
      <c r="AE588" s="6" t="s">
        <v>38</v>
      </c>
    </row>
    <row r="589">
      <c r="A589" s="28" t="s">
        <v>1641</v>
      </c>
      <c r="B589" s="6" t="s">
        <v>1642</v>
      </c>
      <c r="C589" s="6" t="s">
        <v>1585</v>
      </c>
      <c r="D589" s="7" t="s">
        <v>1586</v>
      </c>
      <c r="E589" s="28" t="s">
        <v>1587</v>
      </c>
      <c r="F589" s="5" t="s">
        <v>83</v>
      </c>
      <c r="G589" s="6" t="s">
        <v>754</v>
      </c>
      <c r="H589" s="6" t="s">
        <v>38</v>
      </c>
      <c r="I589" s="6" t="s">
        <v>38</v>
      </c>
      <c r="J589" s="8" t="s">
        <v>71</v>
      </c>
      <c r="K589" s="5" t="s">
        <v>72</v>
      </c>
      <c r="L589" s="7" t="s">
        <v>73</v>
      </c>
      <c r="M589" s="9">
        <v>5520</v>
      </c>
      <c r="N589" s="5" t="s">
        <v>64</v>
      </c>
      <c r="O589" s="31">
        <v>42742.2107847222</v>
      </c>
      <c r="P589" s="32">
        <v>42742.3382995023</v>
      </c>
      <c r="Q589" s="28" t="s">
        <v>38</v>
      </c>
      <c r="R589" s="29" t="s">
        <v>38</v>
      </c>
      <c r="S589" s="28" t="s">
        <v>87</v>
      </c>
      <c r="T589" s="28" t="s">
        <v>38</v>
      </c>
      <c r="U589" s="5" t="s">
        <v>38</v>
      </c>
      <c r="V589" s="28" t="s">
        <v>88</v>
      </c>
      <c r="W589" s="7" t="s">
        <v>38</v>
      </c>
      <c r="X589" s="7" t="s">
        <v>38</v>
      </c>
      <c r="Y589" s="5" t="s">
        <v>38</v>
      </c>
      <c r="Z589" s="5" t="s">
        <v>38</v>
      </c>
      <c r="AA589" s="6" t="s">
        <v>38</v>
      </c>
      <c r="AB589" s="6" t="s">
        <v>38</v>
      </c>
      <c r="AC589" s="6" t="s">
        <v>38</v>
      </c>
      <c r="AD589" s="6" t="s">
        <v>38</v>
      </c>
      <c r="AE589" s="6" t="s">
        <v>38</v>
      </c>
    </row>
    <row r="590">
      <c r="A590" s="28" t="s">
        <v>1643</v>
      </c>
      <c r="B590" s="6" t="s">
        <v>1644</v>
      </c>
      <c r="C590" s="6" t="s">
        <v>1585</v>
      </c>
      <c r="D590" s="7" t="s">
        <v>1586</v>
      </c>
      <c r="E590" s="28" t="s">
        <v>1587</v>
      </c>
      <c r="F590" s="5" t="s">
        <v>83</v>
      </c>
      <c r="G590" s="6" t="s">
        <v>754</v>
      </c>
      <c r="H590" s="6" t="s">
        <v>38</v>
      </c>
      <c r="I590" s="6" t="s">
        <v>38</v>
      </c>
      <c r="J590" s="8" t="s">
        <v>71</v>
      </c>
      <c r="K590" s="5" t="s">
        <v>72</v>
      </c>
      <c r="L590" s="7" t="s">
        <v>73</v>
      </c>
      <c r="M590" s="9">
        <v>5880</v>
      </c>
      <c r="N590" s="5" t="s">
        <v>64</v>
      </c>
      <c r="O590" s="31">
        <v>42742.2107847222</v>
      </c>
      <c r="P590" s="32">
        <v>42742.3382996875</v>
      </c>
      <c r="Q590" s="28" t="s">
        <v>38</v>
      </c>
      <c r="R590" s="29" t="s">
        <v>38</v>
      </c>
      <c r="S590" s="28" t="s">
        <v>87</v>
      </c>
      <c r="T590" s="28" t="s">
        <v>38</v>
      </c>
      <c r="U590" s="5" t="s">
        <v>38</v>
      </c>
      <c r="V590" s="28" t="s">
        <v>88</v>
      </c>
      <c r="W590" s="7" t="s">
        <v>38</v>
      </c>
      <c r="X590" s="7" t="s">
        <v>38</v>
      </c>
      <c r="Y590" s="5" t="s">
        <v>38</v>
      </c>
      <c r="Z590" s="5" t="s">
        <v>38</v>
      </c>
      <c r="AA590" s="6" t="s">
        <v>38</v>
      </c>
      <c r="AB590" s="6" t="s">
        <v>38</v>
      </c>
      <c r="AC590" s="6" t="s">
        <v>38</v>
      </c>
      <c r="AD590" s="6" t="s">
        <v>38</v>
      </c>
      <c r="AE590" s="6" t="s">
        <v>38</v>
      </c>
    </row>
    <row r="591">
      <c r="A591" s="28" t="s">
        <v>1645</v>
      </c>
      <c r="B591" s="6" t="s">
        <v>1646</v>
      </c>
      <c r="C591" s="6" t="s">
        <v>1585</v>
      </c>
      <c r="D591" s="7" t="s">
        <v>1586</v>
      </c>
      <c r="E591" s="28" t="s">
        <v>1587</v>
      </c>
      <c r="F591" s="5" t="s">
        <v>83</v>
      </c>
      <c r="G591" s="6" t="s">
        <v>754</v>
      </c>
      <c r="H591" s="6" t="s">
        <v>38</v>
      </c>
      <c r="I591" s="6" t="s">
        <v>38</v>
      </c>
      <c r="J591" s="8" t="s">
        <v>71</v>
      </c>
      <c r="K591" s="5" t="s">
        <v>72</v>
      </c>
      <c r="L591" s="7" t="s">
        <v>73</v>
      </c>
      <c r="M591" s="9">
        <v>5890</v>
      </c>
      <c r="N591" s="5" t="s">
        <v>64</v>
      </c>
      <c r="O591" s="31">
        <v>42742.210784919</v>
      </c>
      <c r="P591" s="32">
        <v>42742.3382996875</v>
      </c>
      <c r="Q591" s="28" t="s">
        <v>38</v>
      </c>
      <c r="R591" s="29" t="s">
        <v>38</v>
      </c>
      <c r="S591" s="28" t="s">
        <v>87</v>
      </c>
      <c r="T591" s="28" t="s">
        <v>38</v>
      </c>
      <c r="U591" s="5" t="s">
        <v>38</v>
      </c>
      <c r="V591" s="28" t="s">
        <v>88</v>
      </c>
      <c r="W591" s="7" t="s">
        <v>38</v>
      </c>
      <c r="X591" s="7" t="s">
        <v>38</v>
      </c>
      <c r="Y591" s="5" t="s">
        <v>38</v>
      </c>
      <c r="Z591" s="5" t="s">
        <v>38</v>
      </c>
      <c r="AA591" s="6" t="s">
        <v>38</v>
      </c>
      <c r="AB591" s="6" t="s">
        <v>38</v>
      </c>
      <c r="AC591" s="6" t="s">
        <v>38</v>
      </c>
      <c r="AD591" s="6" t="s">
        <v>38</v>
      </c>
      <c r="AE591" s="6" t="s">
        <v>38</v>
      </c>
    </row>
    <row r="592">
      <c r="A592" s="28" t="s">
        <v>1647</v>
      </c>
      <c r="B592" s="6" t="s">
        <v>1648</v>
      </c>
      <c r="C592" s="6" t="s">
        <v>1585</v>
      </c>
      <c r="D592" s="7" t="s">
        <v>1586</v>
      </c>
      <c r="E592" s="28" t="s">
        <v>1587</v>
      </c>
      <c r="F592" s="5" t="s">
        <v>83</v>
      </c>
      <c r="G592" s="6" t="s">
        <v>754</v>
      </c>
      <c r="H592" s="6" t="s">
        <v>38</v>
      </c>
      <c r="I592" s="6" t="s">
        <v>38</v>
      </c>
      <c r="J592" s="8" t="s">
        <v>549</v>
      </c>
      <c r="K592" s="5" t="s">
        <v>550</v>
      </c>
      <c r="L592" s="7" t="s">
        <v>551</v>
      </c>
      <c r="M592" s="9">
        <v>5910</v>
      </c>
      <c r="N592" s="5" t="s">
        <v>64</v>
      </c>
      <c r="O592" s="31">
        <v>42742.210784919</v>
      </c>
      <c r="P592" s="32">
        <v>42742.3382996875</v>
      </c>
      <c r="Q592" s="28" t="s">
        <v>38</v>
      </c>
      <c r="R592" s="29" t="s">
        <v>38</v>
      </c>
      <c r="S592" s="28" t="s">
        <v>87</v>
      </c>
      <c r="T592" s="28" t="s">
        <v>38</v>
      </c>
      <c r="U592" s="5" t="s">
        <v>38</v>
      </c>
      <c r="V592" s="28" t="s">
        <v>88</v>
      </c>
      <c r="W592" s="7" t="s">
        <v>38</v>
      </c>
      <c r="X592" s="7" t="s">
        <v>38</v>
      </c>
      <c r="Y592" s="5" t="s">
        <v>38</v>
      </c>
      <c r="Z592" s="5" t="s">
        <v>38</v>
      </c>
      <c r="AA592" s="6" t="s">
        <v>38</v>
      </c>
      <c r="AB592" s="6" t="s">
        <v>38</v>
      </c>
      <c r="AC592" s="6" t="s">
        <v>38</v>
      </c>
      <c r="AD592" s="6" t="s">
        <v>38</v>
      </c>
      <c r="AE592" s="6" t="s">
        <v>38</v>
      </c>
    </row>
    <row r="593">
      <c r="A593" s="28" t="s">
        <v>1649</v>
      </c>
      <c r="B593" s="6" t="s">
        <v>1650</v>
      </c>
      <c r="C593" s="6" t="s">
        <v>1470</v>
      </c>
      <c r="D593" s="7" t="s">
        <v>1651</v>
      </c>
      <c r="E593" s="28" t="s">
        <v>1652</v>
      </c>
      <c r="F593" s="5" t="s">
        <v>83</v>
      </c>
      <c r="G593" s="6" t="s">
        <v>109</v>
      </c>
      <c r="H593" s="6" t="s">
        <v>38</v>
      </c>
      <c r="I593" s="6" t="s">
        <v>38</v>
      </c>
      <c r="J593" s="8" t="s">
        <v>223</v>
      </c>
      <c r="K593" s="5" t="s">
        <v>224</v>
      </c>
      <c r="L593" s="7" t="s">
        <v>225</v>
      </c>
      <c r="M593" s="9">
        <v>4400</v>
      </c>
      <c r="N593" s="5" t="s">
        <v>64</v>
      </c>
      <c r="O593" s="31">
        <v>42742.2572943287</v>
      </c>
      <c r="P593" s="32">
        <v>42742.2907334144</v>
      </c>
      <c r="Q593" s="28" t="s">
        <v>38</v>
      </c>
      <c r="R593" s="29" t="s">
        <v>38</v>
      </c>
      <c r="S593" s="28" t="s">
        <v>87</v>
      </c>
      <c r="T593" s="28" t="s">
        <v>38</v>
      </c>
      <c r="U593" s="5" t="s">
        <v>38</v>
      </c>
      <c r="V593" s="28" t="s">
        <v>88</v>
      </c>
      <c r="W593" s="7" t="s">
        <v>38</v>
      </c>
      <c r="X593" s="7" t="s">
        <v>38</v>
      </c>
      <c r="Y593" s="5" t="s">
        <v>38</v>
      </c>
      <c r="Z593" s="5" t="s">
        <v>38</v>
      </c>
      <c r="AA593" s="6" t="s">
        <v>38</v>
      </c>
      <c r="AB593" s="6" t="s">
        <v>38</v>
      </c>
      <c r="AC593" s="6" t="s">
        <v>38</v>
      </c>
      <c r="AD593" s="6" t="s">
        <v>38</v>
      </c>
      <c r="AE593" s="6" t="s">
        <v>38</v>
      </c>
    </row>
    <row r="594">
      <c r="A594" s="28" t="s">
        <v>1653</v>
      </c>
      <c r="B594" s="6" t="s">
        <v>1654</v>
      </c>
      <c r="C594" s="6" t="s">
        <v>1470</v>
      </c>
      <c r="D594" s="7" t="s">
        <v>1651</v>
      </c>
      <c r="E594" s="28" t="s">
        <v>1652</v>
      </c>
      <c r="F594" s="5" t="s">
        <v>83</v>
      </c>
      <c r="G594" s="6" t="s">
        <v>109</v>
      </c>
      <c r="H594" s="6" t="s">
        <v>38</v>
      </c>
      <c r="I594" s="6" t="s">
        <v>38</v>
      </c>
      <c r="J594" s="8" t="s">
        <v>137</v>
      </c>
      <c r="K594" s="5" t="s">
        <v>138</v>
      </c>
      <c r="L594" s="7" t="s">
        <v>139</v>
      </c>
      <c r="M594" s="9">
        <v>5930</v>
      </c>
      <c r="N594" s="5" t="s">
        <v>64</v>
      </c>
      <c r="O594" s="31">
        <v>42742.2572944792</v>
      </c>
      <c r="P594" s="32">
        <v>42742.2907341435</v>
      </c>
      <c r="Q594" s="28" t="s">
        <v>38</v>
      </c>
      <c r="R594" s="29" t="s">
        <v>1655</v>
      </c>
      <c r="S594" s="28" t="s">
        <v>87</v>
      </c>
      <c r="T594" s="28" t="s">
        <v>38</v>
      </c>
      <c r="U594" s="5" t="s">
        <v>38</v>
      </c>
      <c r="V594" s="28" t="s">
        <v>88</v>
      </c>
      <c r="W594" s="7" t="s">
        <v>38</v>
      </c>
      <c r="X594" s="7" t="s">
        <v>38</v>
      </c>
      <c r="Y594" s="5" t="s">
        <v>38</v>
      </c>
      <c r="Z594" s="5" t="s">
        <v>38</v>
      </c>
      <c r="AA594" s="6" t="s">
        <v>38</v>
      </c>
      <c r="AB594" s="6" t="s">
        <v>38</v>
      </c>
      <c r="AC594" s="6" t="s">
        <v>38</v>
      </c>
      <c r="AD594" s="6" t="s">
        <v>38</v>
      </c>
      <c r="AE594" s="6" t="s">
        <v>38</v>
      </c>
    </row>
    <row r="595">
      <c r="A595" s="28" t="s">
        <v>1656</v>
      </c>
      <c r="B595" s="6" t="s">
        <v>1657</v>
      </c>
      <c r="C595" s="6" t="s">
        <v>1470</v>
      </c>
      <c r="D595" s="7" t="s">
        <v>1651</v>
      </c>
      <c r="E595" s="28" t="s">
        <v>1652</v>
      </c>
      <c r="F595" s="5" t="s">
        <v>83</v>
      </c>
      <c r="G595" s="6" t="s">
        <v>109</v>
      </c>
      <c r="H595" s="6" t="s">
        <v>38</v>
      </c>
      <c r="I595" s="6" t="s">
        <v>38</v>
      </c>
      <c r="J595" s="8" t="s">
        <v>243</v>
      </c>
      <c r="K595" s="5" t="s">
        <v>244</v>
      </c>
      <c r="L595" s="7" t="s">
        <v>245</v>
      </c>
      <c r="M595" s="9">
        <v>5940</v>
      </c>
      <c r="N595" s="5" t="s">
        <v>64</v>
      </c>
      <c r="O595" s="31">
        <v>42742.2572944792</v>
      </c>
      <c r="P595" s="32">
        <v>42742.2907343403</v>
      </c>
      <c r="Q595" s="28" t="s">
        <v>38</v>
      </c>
      <c r="R595" s="29" t="s">
        <v>38</v>
      </c>
      <c r="S595" s="28" t="s">
        <v>87</v>
      </c>
      <c r="T595" s="28" t="s">
        <v>38</v>
      </c>
      <c r="U595" s="5" t="s">
        <v>38</v>
      </c>
      <c r="V595" s="28" t="s">
        <v>88</v>
      </c>
      <c r="W595" s="7" t="s">
        <v>38</v>
      </c>
      <c r="X595" s="7" t="s">
        <v>38</v>
      </c>
      <c r="Y595" s="5" t="s">
        <v>38</v>
      </c>
      <c r="Z595" s="5" t="s">
        <v>38</v>
      </c>
      <c r="AA595" s="6" t="s">
        <v>38</v>
      </c>
      <c r="AB595" s="6" t="s">
        <v>38</v>
      </c>
      <c r="AC595" s="6" t="s">
        <v>38</v>
      </c>
      <c r="AD595" s="6" t="s">
        <v>38</v>
      </c>
      <c r="AE595" s="6" t="s">
        <v>38</v>
      </c>
    </row>
    <row r="596">
      <c r="A596" s="28" t="s">
        <v>1658</v>
      </c>
      <c r="B596" s="6" t="s">
        <v>1659</v>
      </c>
      <c r="C596" s="6" t="s">
        <v>106</v>
      </c>
      <c r="D596" s="7" t="s">
        <v>1660</v>
      </c>
      <c r="E596" s="28" t="s">
        <v>1661</v>
      </c>
      <c r="F596" s="5" t="s">
        <v>83</v>
      </c>
      <c r="G596" s="6" t="s">
        <v>281</v>
      </c>
      <c r="H596" s="6" t="s">
        <v>38</v>
      </c>
      <c r="I596" s="6" t="s">
        <v>38</v>
      </c>
      <c r="J596" s="8" t="s">
        <v>132</v>
      </c>
      <c r="K596" s="5" t="s">
        <v>133</v>
      </c>
      <c r="L596" s="7" t="s">
        <v>134</v>
      </c>
      <c r="M596" s="9">
        <v>5650</v>
      </c>
      <c r="N596" s="5" t="s">
        <v>64</v>
      </c>
      <c r="O596" s="31">
        <v>42742.2582283565</v>
      </c>
      <c r="P596" s="32">
        <v>42742.2672138079</v>
      </c>
      <c r="Q596" s="28" t="s">
        <v>38</v>
      </c>
      <c r="R596" s="29" t="s">
        <v>38</v>
      </c>
      <c r="S596" s="28" t="s">
        <v>87</v>
      </c>
      <c r="T596" s="28" t="s">
        <v>38</v>
      </c>
      <c r="U596" s="5" t="s">
        <v>38</v>
      </c>
      <c r="V596" s="28" t="s">
        <v>88</v>
      </c>
      <c r="W596" s="7" t="s">
        <v>38</v>
      </c>
      <c r="X596" s="7" t="s">
        <v>38</v>
      </c>
      <c r="Y596" s="5" t="s">
        <v>38</v>
      </c>
      <c r="Z596" s="5" t="s">
        <v>38</v>
      </c>
      <c r="AA596" s="6" t="s">
        <v>38</v>
      </c>
      <c r="AB596" s="6" t="s">
        <v>38</v>
      </c>
      <c r="AC596" s="6" t="s">
        <v>38</v>
      </c>
      <c r="AD596" s="6" t="s">
        <v>38</v>
      </c>
      <c r="AE596" s="6" t="s">
        <v>38</v>
      </c>
    </row>
    <row r="597">
      <c r="A597" s="28" t="s">
        <v>1662</v>
      </c>
      <c r="B597" s="6" t="s">
        <v>1663</v>
      </c>
      <c r="C597" s="6" t="s">
        <v>106</v>
      </c>
      <c r="D597" s="7" t="s">
        <v>1660</v>
      </c>
      <c r="E597" s="28" t="s">
        <v>1661</v>
      </c>
      <c r="F597" s="5" t="s">
        <v>83</v>
      </c>
      <c r="G597" s="6" t="s">
        <v>281</v>
      </c>
      <c r="H597" s="6" t="s">
        <v>38</v>
      </c>
      <c r="I597" s="6" t="s">
        <v>38</v>
      </c>
      <c r="J597" s="8" t="s">
        <v>121</v>
      </c>
      <c r="K597" s="5" t="s">
        <v>122</v>
      </c>
      <c r="L597" s="7" t="s">
        <v>123</v>
      </c>
      <c r="M597" s="9">
        <v>6200</v>
      </c>
      <c r="N597" s="5" t="s">
        <v>64</v>
      </c>
      <c r="O597" s="31">
        <v>42742.2582283565</v>
      </c>
      <c r="P597" s="32">
        <v>42742.2672138079</v>
      </c>
      <c r="Q597" s="28" t="s">
        <v>38</v>
      </c>
      <c r="R597" s="29" t="s">
        <v>38</v>
      </c>
      <c r="S597" s="28" t="s">
        <v>87</v>
      </c>
      <c r="T597" s="28" t="s">
        <v>38</v>
      </c>
      <c r="U597" s="5" t="s">
        <v>38</v>
      </c>
      <c r="V597" s="28" t="s">
        <v>88</v>
      </c>
      <c r="W597" s="7" t="s">
        <v>38</v>
      </c>
      <c r="X597" s="7" t="s">
        <v>38</v>
      </c>
      <c r="Y597" s="5" t="s">
        <v>38</v>
      </c>
      <c r="Z597" s="5" t="s">
        <v>38</v>
      </c>
      <c r="AA597" s="6" t="s">
        <v>38</v>
      </c>
      <c r="AB597" s="6" t="s">
        <v>38</v>
      </c>
      <c r="AC597" s="6" t="s">
        <v>38</v>
      </c>
      <c r="AD597" s="6" t="s">
        <v>38</v>
      </c>
      <c r="AE597" s="6" t="s">
        <v>38</v>
      </c>
    </row>
    <row r="598">
      <c r="A598" s="28" t="s">
        <v>1664</v>
      </c>
      <c r="B598" s="6" t="s">
        <v>1665</v>
      </c>
      <c r="C598" s="6" t="s">
        <v>106</v>
      </c>
      <c r="D598" s="7" t="s">
        <v>1660</v>
      </c>
      <c r="E598" s="28" t="s">
        <v>1661</v>
      </c>
      <c r="F598" s="5" t="s">
        <v>83</v>
      </c>
      <c r="G598" s="6" t="s">
        <v>281</v>
      </c>
      <c r="H598" s="6" t="s">
        <v>38</v>
      </c>
      <c r="I598" s="6" t="s">
        <v>38</v>
      </c>
      <c r="J598" s="8" t="s">
        <v>266</v>
      </c>
      <c r="K598" s="5" t="s">
        <v>267</v>
      </c>
      <c r="L598" s="7" t="s">
        <v>268</v>
      </c>
      <c r="M598" s="9">
        <v>1120</v>
      </c>
      <c r="N598" s="5" t="s">
        <v>64</v>
      </c>
      <c r="O598" s="31">
        <v>42742.2582285532</v>
      </c>
      <c r="P598" s="32">
        <v>42742.2672138079</v>
      </c>
      <c r="Q598" s="28" t="s">
        <v>38</v>
      </c>
      <c r="R598" s="29" t="s">
        <v>38</v>
      </c>
      <c r="S598" s="28" t="s">
        <v>87</v>
      </c>
      <c r="T598" s="28" t="s">
        <v>38</v>
      </c>
      <c r="U598" s="5" t="s">
        <v>38</v>
      </c>
      <c r="V598" s="28" t="s">
        <v>88</v>
      </c>
      <c r="W598" s="7" t="s">
        <v>38</v>
      </c>
      <c r="X598" s="7" t="s">
        <v>38</v>
      </c>
      <c r="Y598" s="5" t="s">
        <v>38</v>
      </c>
      <c r="Z598" s="5" t="s">
        <v>38</v>
      </c>
      <c r="AA598" s="6" t="s">
        <v>38</v>
      </c>
      <c r="AB598" s="6" t="s">
        <v>38</v>
      </c>
      <c r="AC598" s="6" t="s">
        <v>38</v>
      </c>
      <c r="AD598" s="6" t="s">
        <v>38</v>
      </c>
      <c r="AE598" s="6" t="s">
        <v>38</v>
      </c>
    </row>
    <row r="599">
      <c r="A599" s="28" t="s">
        <v>1666</v>
      </c>
      <c r="B599" s="6" t="s">
        <v>1667</v>
      </c>
      <c r="C599" s="6" t="s">
        <v>106</v>
      </c>
      <c r="D599" s="7" t="s">
        <v>1660</v>
      </c>
      <c r="E599" s="28" t="s">
        <v>1661</v>
      </c>
      <c r="F599" s="5" t="s">
        <v>83</v>
      </c>
      <c r="G599" s="6" t="s">
        <v>281</v>
      </c>
      <c r="H599" s="6" t="s">
        <v>38</v>
      </c>
      <c r="I599" s="6" t="s">
        <v>38</v>
      </c>
      <c r="J599" s="8" t="s">
        <v>266</v>
      </c>
      <c r="K599" s="5" t="s">
        <v>267</v>
      </c>
      <c r="L599" s="7" t="s">
        <v>268</v>
      </c>
      <c r="M599" s="9">
        <v>6270</v>
      </c>
      <c r="N599" s="5" t="s">
        <v>64</v>
      </c>
      <c r="O599" s="31">
        <v>42742.2582285532</v>
      </c>
      <c r="P599" s="32">
        <v>42742.2672139699</v>
      </c>
      <c r="Q599" s="28" t="s">
        <v>38</v>
      </c>
      <c r="R599" s="29" t="s">
        <v>38</v>
      </c>
      <c r="S599" s="28" t="s">
        <v>87</v>
      </c>
      <c r="T599" s="28" t="s">
        <v>38</v>
      </c>
      <c r="U599" s="5" t="s">
        <v>38</v>
      </c>
      <c r="V599" s="28" t="s">
        <v>88</v>
      </c>
      <c r="W599" s="7" t="s">
        <v>38</v>
      </c>
      <c r="X599" s="7" t="s">
        <v>38</v>
      </c>
      <c r="Y599" s="5" t="s">
        <v>38</v>
      </c>
      <c r="Z599" s="5" t="s">
        <v>38</v>
      </c>
      <c r="AA599" s="6" t="s">
        <v>38</v>
      </c>
      <c r="AB599" s="6" t="s">
        <v>38</v>
      </c>
      <c r="AC599" s="6" t="s">
        <v>38</v>
      </c>
      <c r="AD599" s="6" t="s">
        <v>38</v>
      </c>
      <c r="AE599" s="6" t="s">
        <v>38</v>
      </c>
    </row>
    <row r="600">
      <c r="A600" s="28" t="s">
        <v>1668</v>
      </c>
      <c r="B600" s="6" t="s">
        <v>1669</v>
      </c>
      <c r="C600" s="6" t="s">
        <v>106</v>
      </c>
      <c r="D600" s="7" t="s">
        <v>1660</v>
      </c>
      <c r="E600" s="28" t="s">
        <v>1661</v>
      </c>
      <c r="F600" s="5" t="s">
        <v>83</v>
      </c>
      <c r="G600" s="6" t="s">
        <v>281</v>
      </c>
      <c r="H600" s="6" t="s">
        <v>38</v>
      </c>
      <c r="I600" s="6" t="s">
        <v>38</v>
      </c>
      <c r="J600" s="8" t="s">
        <v>334</v>
      </c>
      <c r="K600" s="5" t="s">
        <v>335</v>
      </c>
      <c r="L600" s="7" t="s">
        <v>336</v>
      </c>
      <c r="M600" s="9">
        <v>5990</v>
      </c>
      <c r="N600" s="5" t="s">
        <v>64</v>
      </c>
      <c r="O600" s="31">
        <v>42742.2582285532</v>
      </c>
      <c r="P600" s="32">
        <v>42742.2672132755</v>
      </c>
      <c r="Q600" s="28" t="s">
        <v>38</v>
      </c>
      <c r="R600" s="29" t="s">
        <v>38</v>
      </c>
      <c r="S600" s="28" t="s">
        <v>87</v>
      </c>
      <c r="T600" s="28" t="s">
        <v>38</v>
      </c>
      <c r="U600" s="5" t="s">
        <v>38</v>
      </c>
      <c r="V600" s="28" t="s">
        <v>88</v>
      </c>
      <c r="W600" s="7" t="s">
        <v>38</v>
      </c>
      <c r="X600" s="7" t="s">
        <v>38</v>
      </c>
      <c r="Y600" s="5" t="s">
        <v>38</v>
      </c>
      <c r="Z600" s="5" t="s">
        <v>38</v>
      </c>
      <c r="AA600" s="6" t="s">
        <v>38</v>
      </c>
      <c r="AB600" s="6" t="s">
        <v>38</v>
      </c>
      <c r="AC600" s="6" t="s">
        <v>38</v>
      </c>
      <c r="AD600" s="6" t="s">
        <v>38</v>
      </c>
      <c r="AE600" s="6" t="s">
        <v>38</v>
      </c>
    </row>
    <row r="601">
      <c r="A601" s="28" t="s">
        <v>1670</v>
      </c>
      <c r="B601" s="6" t="s">
        <v>1671</v>
      </c>
      <c r="C601" s="6" t="s">
        <v>106</v>
      </c>
      <c r="D601" s="7" t="s">
        <v>1660</v>
      </c>
      <c r="E601" s="28" t="s">
        <v>1661</v>
      </c>
      <c r="F601" s="5" t="s">
        <v>83</v>
      </c>
      <c r="G601" s="6" t="s">
        <v>281</v>
      </c>
      <c r="H601" s="6" t="s">
        <v>38</v>
      </c>
      <c r="I601" s="6" t="s">
        <v>38</v>
      </c>
      <c r="J601" s="8" t="s">
        <v>334</v>
      </c>
      <c r="K601" s="5" t="s">
        <v>335</v>
      </c>
      <c r="L601" s="7" t="s">
        <v>336</v>
      </c>
      <c r="M601" s="9">
        <v>6000</v>
      </c>
      <c r="N601" s="5" t="s">
        <v>64</v>
      </c>
      <c r="O601" s="31">
        <v>42742.2582285532</v>
      </c>
      <c r="P601" s="32">
        <v>42742.2672134259</v>
      </c>
      <c r="Q601" s="28" t="s">
        <v>38</v>
      </c>
      <c r="R601" s="29" t="s">
        <v>38</v>
      </c>
      <c r="S601" s="28" t="s">
        <v>87</v>
      </c>
      <c r="T601" s="28" t="s">
        <v>38</v>
      </c>
      <c r="U601" s="5" t="s">
        <v>38</v>
      </c>
      <c r="V601" s="28" t="s">
        <v>88</v>
      </c>
      <c r="W601" s="7" t="s">
        <v>38</v>
      </c>
      <c r="X601" s="7" t="s">
        <v>38</v>
      </c>
      <c r="Y601" s="5" t="s">
        <v>38</v>
      </c>
      <c r="Z601" s="5" t="s">
        <v>38</v>
      </c>
      <c r="AA601" s="6" t="s">
        <v>38</v>
      </c>
      <c r="AB601" s="6" t="s">
        <v>38</v>
      </c>
      <c r="AC601" s="6" t="s">
        <v>38</v>
      </c>
      <c r="AD601" s="6" t="s">
        <v>38</v>
      </c>
      <c r="AE601" s="6" t="s">
        <v>38</v>
      </c>
    </row>
    <row r="602">
      <c r="A602" s="28" t="s">
        <v>1672</v>
      </c>
      <c r="B602" s="6" t="s">
        <v>1673</v>
      </c>
      <c r="C602" s="6" t="s">
        <v>106</v>
      </c>
      <c r="D602" s="7" t="s">
        <v>1660</v>
      </c>
      <c r="E602" s="28" t="s">
        <v>1661</v>
      </c>
      <c r="F602" s="5" t="s">
        <v>83</v>
      </c>
      <c r="G602" s="6" t="s">
        <v>281</v>
      </c>
      <c r="H602" s="6" t="s">
        <v>38</v>
      </c>
      <c r="I602" s="6" t="s">
        <v>38</v>
      </c>
      <c r="J602" s="8" t="s">
        <v>150</v>
      </c>
      <c r="K602" s="5" t="s">
        <v>151</v>
      </c>
      <c r="L602" s="7" t="s">
        <v>152</v>
      </c>
      <c r="M602" s="9">
        <v>3930</v>
      </c>
      <c r="N602" s="5" t="s">
        <v>64</v>
      </c>
      <c r="O602" s="31">
        <v>42742.2582287037</v>
      </c>
      <c r="P602" s="32">
        <v>42742.2672134259</v>
      </c>
      <c r="Q602" s="28" t="s">
        <v>38</v>
      </c>
      <c r="R602" s="29" t="s">
        <v>38</v>
      </c>
      <c r="S602" s="28" t="s">
        <v>87</v>
      </c>
      <c r="T602" s="28" t="s">
        <v>38</v>
      </c>
      <c r="U602" s="5" t="s">
        <v>38</v>
      </c>
      <c r="V602" s="28" t="s">
        <v>88</v>
      </c>
      <c r="W602" s="7" t="s">
        <v>38</v>
      </c>
      <c r="X602" s="7" t="s">
        <v>38</v>
      </c>
      <c r="Y602" s="5" t="s">
        <v>38</v>
      </c>
      <c r="Z602" s="5" t="s">
        <v>38</v>
      </c>
      <c r="AA602" s="6" t="s">
        <v>38</v>
      </c>
      <c r="AB602" s="6" t="s">
        <v>38</v>
      </c>
      <c r="AC602" s="6" t="s">
        <v>38</v>
      </c>
      <c r="AD602" s="6" t="s">
        <v>38</v>
      </c>
      <c r="AE602" s="6" t="s">
        <v>38</v>
      </c>
    </row>
    <row r="603">
      <c r="A603" s="28" t="s">
        <v>1674</v>
      </c>
      <c r="B603" s="6" t="s">
        <v>1675</v>
      </c>
      <c r="C603" s="6" t="s">
        <v>106</v>
      </c>
      <c r="D603" s="7" t="s">
        <v>1660</v>
      </c>
      <c r="E603" s="28" t="s">
        <v>1661</v>
      </c>
      <c r="F603" s="5" t="s">
        <v>83</v>
      </c>
      <c r="G603" s="6" t="s">
        <v>281</v>
      </c>
      <c r="H603" s="6" t="s">
        <v>38</v>
      </c>
      <c r="I603" s="6" t="s">
        <v>38</v>
      </c>
      <c r="J603" s="8" t="s">
        <v>150</v>
      </c>
      <c r="K603" s="5" t="s">
        <v>151</v>
      </c>
      <c r="L603" s="7" t="s">
        <v>152</v>
      </c>
      <c r="M603" s="9">
        <v>3940</v>
      </c>
      <c r="N603" s="5" t="s">
        <v>64</v>
      </c>
      <c r="O603" s="31">
        <v>42742.2582287037</v>
      </c>
      <c r="P603" s="32">
        <v>42742.2672134259</v>
      </c>
      <c r="Q603" s="28" t="s">
        <v>38</v>
      </c>
      <c r="R603" s="29" t="s">
        <v>38</v>
      </c>
      <c r="S603" s="28" t="s">
        <v>87</v>
      </c>
      <c r="T603" s="28" t="s">
        <v>38</v>
      </c>
      <c r="U603" s="5" t="s">
        <v>38</v>
      </c>
      <c r="V603" s="28" t="s">
        <v>88</v>
      </c>
      <c r="W603" s="7" t="s">
        <v>38</v>
      </c>
      <c r="X603" s="7" t="s">
        <v>38</v>
      </c>
      <c r="Y603" s="5" t="s">
        <v>38</v>
      </c>
      <c r="Z603" s="5" t="s">
        <v>38</v>
      </c>
      <c r="AA603" s="6" t="s">
        <v>38</v>
      </c>
      <c r="AB603" s="6" t="s">
        <v>38</v>
      </c>
      <c r="AC603" s="6" t="s">
        <v>38</v>
      </c>
      <c r="AD603" s="6" t="s">
        <v>38</v>
      </c>
      <c r="AE603" s="6" t="s">
        <v>38</v>
      </c>
    </row>
    <row r="604">
      <c r="A604" s="28" t="s">
        <v>1676</v>
      </c>
      <c r="B604" s="6" t="s">
        <v>1677</v>
      </c>
      <c r="C604" s="6" t="s">
        <v>106</v>
      </c>
      <c r="D604" s="7" t="s">
        <v>1660</v>
      </c>
      <c r="E604" s="28" t="s">
        <v>1661</v>
      </c>
      <c r="F604" s="5" t="s">
        <v>83</v>
      </c>
      <c r="G604" s="6" t="s">
        <v>281</v>
      </c>
      <c r="H604" s="6" t="s">
        <v>38</v>
      </c>
      <c r="I604" s="6" t="s">
        <v>38</v>
      </c>
      <c r="J604" s="8" t="s">
        <v>150</v>
      </c>
      <c r="K604" s="5" t="s">
        <v>151</v>
      </c>
      <c r="L604" s="7" t="s">
        <v>152</v>
      </c>
      <c r="M604" s="9">
        <v>4080</v>
      </c>
      <c r="N604" s="5" t="s">
        <v>64</v>
      </c>
      <c r="O604" s="31">
        <v>42742.2582287037</v>
      </c>
      <c r="P604" s="32">
        <v>42742.2672134259</v>
      </c>
      <c r="Q604" s="28" t="s">
        <v>38</v>
      </c>
      <c r="R604" s="29" t="s">
        <v>38</v>
      </c>
      <c r="S604" s="28" t="s">
        <v>87</v>
      </c>
      <c r="T604" s="28" t="s">
        <v>38</v>
      </c>
      <c r="U604" s="5" t="s">
        <v>38</v>
      </c>
      <c r="V604" s="28" t="s">
        <v>88</v>
      </c>
      <c r="W604" s="7" t="s">
        <v>38</v>
      </c>
      <c r="X604" s="7" t="s">
        <v>38</v>
      </c>
      <c r="Y604" s="5" t="s">
        <v>38</v>
      </c>
      <c r="Z604" s="5" t="s">
        <v>38</v>
      </c>
      <c r="AA604" s="6" t="s">
        <v>38</v>
      </c>
      <c r="AB604" s="6" t="s">
        <v>38</v>
      </c>
      <c r="AC604" s="6" t="s">
        <v>38</v>
      </c>
      <c r="AD604" s="6" t="s">
        <v>38</v>
      </c>
      <c r="AE604" s="6" t="s">
        <v>38</v>
      </c>
    </row>
    <row r="605">
      <c r="A605" s="28" t="s">
        <v>1678</v>
      </c>
      <c r="B605" s="6" t="s">
        <v>1679</v>
      </c>
      <c r="C605" s="6" t="s">
        <v>106</v>
      </c>
      <c r="D605" s="7" t="s">
        <v>1660</v>
      </c>
      <c r="E605" s="28" t="s">
        <v>1661</v>
      </c>
      <c r="F605" s="5" t="s">
        <v>83</v>
      </c>
      <c r="G605" s="6" t="s">
        <v>281</v>
      </c>
      <c r="H605" s="6" t="s">
        <v>38</v>
      </c>
      <c r="I605" s="6" t="s">
        <v>38</v>
      </c>
      <c r="J605" s="8" t="s">
        <v>266</v>
      </c>
      <c r="K605" s="5" t="s">
        <v>267</v>
      </c>
      <c r="L605" s="7" t="s">
        <v>268</v>
      </c>
      <c r="M605" s="9">
        <v>3610</v>
      </c>
      <c r="N605" s="5" t="s">
        <v>64</v>
      </c>
      <c r="O605" s="31">
        <v>42742.2582289005</v>
      </c>
      <c r="P605" s="32">
        <v>42742.2672136227</v>
      </c>
      <c r="Q605" s="28" t="s">
        <v>38</v>
      </c>
      <c r="R605" s="29" t="s">
        <v>38</v>
      </c>
      <c r="S605" s="28" t="s">
        <v>87</v>
      </c>
      <c r="T605" s="28" t="s">
        <v>38</v>
      </c>
      <c r="U605" s="5" t="s">
        <v>38</v>
      </c>
      <c r="V605" s="28" t="s">
        <v>88</v>
      </c>
      <c r="W605" s="7" t="s">
        <v>38</v>
      </c>
      <c r="X605" s="7" t="s">
        <v>38</v>
      </c>
      <c r="Y605" s="5" t="s">
        <v>38</v>
      </c>
      <c r="Z605" s="5" t="s">
        <v>38</v>
      </c>
      <c r="AA605" s="6" t="s">
        <v>38</v>
      </c>
      <c r="AB605" s="6" t="s">
        <v>38</v>
      </c>
      <c r="AC605" s="6" t="s">
        <v>38</v>
      </c>
      <c r="AD605" s="6" t="s">
        <v>38</v>
      </c>
      <c r="AE605" s="6" t="s">
        <v>38</v>
      </c>
    </row>
    <row r="606">
      <c r="A606" s="28" t="s">
        <v>1680</v>
      </c>
      <c r="B606" s="6" t="s">
        <v>1681</v>
      </c>
      <c r="C606" s="6" t="s">
        <v>106</v>
      </c>
      <c r="D606" s="7" t="s">
        <v>1660</v>
      </c>
      <c r="E606" s="28" t="s">
        <v>1661</v>
      </c>
      <c r="F606" s="5" t="s">
        <v>83</v>
      </c>
      <c r="G606" s="6" t="s">
        <v>281</v>
      </c>
      <c r="H606" s="6" t="s">
        <v>38</v>
      </c>
      <c r="I606" s="6" t="s">
        <v>38</v>
      </c>
      <c r="J606" s="8" t="s">
        <v>266</v>
      </c>
      <c r="K606" s="5" t="s">
        <v>267</v>
      </c>
      <c r="L606" s="7" t="s">
        <v>268</v>
      </c>
      <c r="M606" s="9">
        <v>3840</v>
      </c>
      <c r="N606" s="5" t="s">
        <v>64</v>
      </c>
      <c r="O606" s="31">
        <v>42742.2582289005</v>
      </c>
      <c r="P606" s="32">
        <v>42742.2672136227</v>
      </c>
      <c r="Q606" s="28" t="s">
        <v>38</v>
      </c>
      <c r="R606" s="29" t="s">
        <v>38</v>
      </c>
      <c r="S606" s="28" t="s">
        <v>87</v>
      </c>
      <c r="T606" s="28" t="s">
        <v>38</v>
      </c>
      <c r="U606" s="5" t="s">
        <v>38</v>
      </c>
      <c r="V606" s="28" t="s">
        <v>88</v>
      </c>
      <c r="W606" s="7" t="s">
        <v>38</v>
      </c>
      <c r="X606" s="7" t="s">
        <v>38</v>
      </c>
      <c r="Y606" s="5" t="s">
        <v>38</v>
      </c>
      <c r="Z606" s="5" t="s">
        <v>38</v>
      </c>
      <c r="AA606" s="6" t="s">
        <v>38</v>
      </c>
      <c r="AB606" s="6" t="s">
        <v>38</v>
      </c>
      <c r="AC606" s="6" t="s">
        <v>38</v>
      </c>
      <c r="AD606" s="6" t="s">
        <v>38</v>
      </c>
      <c r="AE606" s="6" t="s">
        <v>38</v>
      </c>
    </row>
    <row r="607">
      <c r="A607" s="28" t="s">
        <v>1682</v>
      </c>
      <c r="B607" s="6" t="s">
        <v>1683</v>
      </c>
      <c r="C607" s="6" t="s">
        <v>106</v>
      </c>
      <c r="D607" s="7" t="s">
        <v>1660</v>
      </c>
      <c r="E607" s="28" t="s">
        <v>1661</v>
      </c>
      <c r="F607" s="5" t="s">
        <v>83</v>
      </c>
      <c r="G607" s="6" t="s">
        <v>281</v>
      </c>
      <c r="H607" s="6" t="s">
        <v>38</v>
      </c>
      <c r="I607" s="6" t="s">
        <v>38</v>
      </c>
      <c r="J607" s="8" t="s">
        <v>266</v>
      </c>
      <c r="K607" s="5" t="s">
        <v>267</v>
      </c>
      <c r="L607" s="7" t="s">
        <v>268</v>
      </c>
      <c r="M607" s="9">
        <v>6280</v>
      </c>
      <c r="N607" s="5" t="s">
        <v>64</v>
      </c>
      <c r="O607" s="31">
        <v>42742.2582289005</v>
      </c>
      <c r="P607" s="32">
        <v>42742.2672136227</v>
      </c>
      <c r="Q607" s="28" t="s">
        <v>38</v>
      </c>
      <c r="R607" s="29" t="s">
        <v>38</v>
      </c>
      <c r="S607" s="28" t="s">
        <v>87</v>
      </c>
      <c r="T607" s="28" t="s">
        <v>38</v>
      </c>
      <c r="U607" s="5" t="s">
        <v>38</v>
      </c>
      <c r="V607" s="28" t="s">
        <v>88</v>
      </c>
      <c r="W607" s="7" t="s">
        <v>38</v>
      </c>
      <c r="X607" s="7" t="s">
        <v>38</v>
      </c>
      <c r="Y607" s="5" t="s">
        <v>38</v>
      </c>
      <c r="Z607" s="5" t="s">
        <v>38</v>
      </c>
      <c r="AA607" s="6" t="s">
        <v>38</v>
      </c>
      <c r="AB607" s="6" t="s">
        <v>38</v>
      </c>
      <c r="AC607" s="6" t="s">
        <v>38</v>
      </c>
      <c r="AD607" s="6" t="s">
        <v>38</v>
      </c>
      <c r="AE607" s="6" t="s">
        <v>38</v>
      </c>
    </row>
    <row r="608">
      <c r="A608" s="28" t="s">
        <v>1684</v>
      </c>
      <c r="B608" s="6" t="s">
        <v>1685</v>
      </c>
      <c r="C608" s="6" t="s">
        <v>106</v>
      </c>
      <c r="D608" s="7" t="s">
        <v>1660</v>
      </c>
      <c r="E608" s="28" t="s">
        <v>1661</v>
      </c>
      <c r="F608" s="5" t="s">
        <v>83</v>
      </c>
      <c r="G608" s="6" t="s">
        <v>281</v>
      </c>
      <c r="H608" s="6" t="s">
        <v>38</v>
      </c>
      <c r="I608" s="6" t="s">
        <v>38</v>
      </c>
      <c r="J608" s="8" t="s">
        <v>300</v>
      </c>
      <c r="K608" s="5" t="s">
        <v>301</v>
      </c>
      <c r="L608" s="7" t="s">
        <v>103</v>
      </c>
      <c r="M608" s="9">
        <v>6070</v>
      </c>
      <c r="N608" s="5" t="s">
        <v>64</v>
      </c>
      <c r="O608" s="31">
        <v>42742.2582290857</v>
      </c>
      <c r="P608" s="32">
        <v>42742.2672138079</v>
      </c>
      <c r="Q608" s="28" t="s">
        <v>38</v>
      </c>
      <c r="R608" s="29" t="s">
        <v>38</v>
      </c>
      <c r="S608" s="28" t="s">
        <v>87</v>
      </c>
      <c r="T608" s="28" t="s">
        <v>38</v>
      </c>
      <c r="U608" s="5" t="s">
        <v>38</v>
      </c>
      <c r="V608" s="28" t="s">
        <v>88</v>
      </c>
      <c r="W608" s="7" t="s">
        <v>38</v>
      </c>
      <c r="X608" s="7" t="s">
        <v>38</v>
      </c>
      <c r="Y608" s="5" t="s">
        <v>38</v>
      </c>
      <c r="Z608" s="5" t="s">
        <v>38</v>
      </c>
      <c r="AA608" s="6" t="s">
        <v>38</v>
      </c>
      <c r="AB608" s="6" t="s">
        <v>38</v>
      </c>
      <c r="AC608" s="6" t="s">
        <v>38</v>
      </c>
      <c r="AD608" s="6" t="s">
        <v>38</v>
      </c>
      <c r="AE608" s="6" t="s">
        <v>38</v>
      </c>
    </row>
    <row r="609">
      <c r="A609" s="28" t="s">
        <v>1686</v>
      </c>
      <c r="B609" s="6" t="s">
        <v>1687</v>
      </c>
      <c r="C609" s="6" t="s">
        <v>106</v>
      </c>
      <c r="D609" s="7" t="s">
        <v>1660</v>
      </c>
      <c r="E609" s="28" t="s">
        <v>1661</v>
      </c>
      <c r="F609" s="5" t="s">
        <v>83</v>
      </c>
      <c r="G609" s="6" t="s">
        <v>281</v>
      </c>
      <c r="H609" s="6" t="s">
        <v>38</v>
      </c>
      <c r="I609" s="6" t="s">
        <v>38</v>
      </c>
      <c r="J609" s="8" t="s">
        <v>202</v>
      </c>
      <c r="K609" s="5" t="s">
        <v>203</v>
      </c>
      <c r="L609" s="7" t="s">
        <v>103</v>
      </c>
      <c r="M609" s="9">
        <v>6080</v>
      </c>
      <c r="N609" s="5" t="s">
        <v>64</v>
      </c>
      <c r="O609" s="31">
        <v>42742.2582290857</v>
      </c>
      <c r="P609" s="32">
        <v>42742.2672138079</v>
      </c>
      <c r="Q609" s="28" t="s">
        <v>38</v>
      </c>
      <c r="R609" s="29" t="s">
        <v>38</v>
      </c>
      <c r="S609" s="28" t="s">
        <v>87</v>
      </c>
      <c r="T609" s="28" t="s">
        <v>38</v>
      </c>
      <c r="U609" s="5" t="s">
        <v>38</v>
      </c>
      <c r="V609" s="28" t="s">
        <v>88</v>
      </c>
      <c r="W609" s="7" t="s">
        <v>38</v>
      </c>
      <c r="X609" s="7" t="s">
        <v>38</v>
      </c>
      <c r="Y609" s="5" t="s">
        <v>38</v>
      </c>
      <c r="Z609" s="5" t="s">
        <v>38</v>
      </c>
      <c r="AA609" s="6" t="s">
        <v>38</v>
      </c>
      <c r="AB609" s="6" t="s">
        <v>38</v>
      </c>
      <c r="AC609" s="6" t="s">
        <v>38</v>
      </c>
      <c r="AD609" s="6" t="s">
        <v>38</v>
      </c>
      <c r="AE609" s="6" t="s">
        <v>38</v>
      </c>
    </row>
    <row r="610">
      <c r="A610" s="28" t="s">
        <v>1688</v>
      </c>
      <c r="B610" s="6" t="s">
        <v>1689</v>
      </c>
      <c r="C610" s="6" t="s">
        <v>80</v>
      </c>
      <c r="D610" s="7" t="s">
        <v>1690</v>
      </c>
      <c r="E610" s="28" t="s">
        <v>1691</v>
      </c>
      <c r="F610" s="5" t="s">
        <v>83</v>
      </c>
      <c r="G610" s="6" t="s">
        <v>109</v>
      </c>
      <c r="H610" s="6" t="s">
        <v>38</v>
      </c>
      <c r="I610" s="6" t="s">
        <v>38</v>
      </c>
      <c r="J610" s="8" t="s">
        <v>188</v>
      </c>
      <c r="K610" s="5" t="s">
        <v>189</v>
      </c>
      <c r="L610" s="7" t="s">
        <v>190</v>
      </c>
      <c r="M610" s="9">
        <v>4020</v>
      </c>
      <c r="N610" s="5" t="s">
        <v>64</v>
      </c>
      <c r="O610" s="31">
        <v>42742.268443206</v>
      </c>
      <c r="P610" s="32">
        <v>42742.2818751968</v>
      </c>
      <c r="Q610" s="28" t="s">
        <v>38</v>
      </c>
      <c r="R610" s="29" t="s">
        <v>38</v>
      </c>
      <c r="S610" s="28" t="s">
        <v>87</v>
      </c>
      <c r="T610" s="28" t="s">
        <v>38</v>
      </c>
      <c r="U610" s="5" t="s">
        <v>38</v>
      </c>
      <c r="V610" s="28" t="s">
        <v>88</v>
      </c>
      <c r="W610" s="7" t="s">
        <v>38</v>
      </c>
      <c r="X610" s="7" t="s">
        <v>38</v>
      </c>
      <c r="Y610" s="5" t="s">
        <v>38</v>
      </c>
      <c r="Z610" s="5" t="s">
        <v>38</v>
      </c>
      <c r="AA610" s="6" t="s">
        <v>38</v>
      </c>
      <c r="AB610" s="6" t="s">
        <v>38</v>
      </c>
      <c r="AC610" s="6" t="s">
        <v>38</v>
      </c>
      <c r="AD610" s="6" t="s">
        <v>38</v>
      </c>
      <c r="AE610" s="6" t="s">
        <v>38</v>
      </c>
    </row>
    <row r="611">
      <c r="A611" s="28" t="s">
        <v>1692</v>
      </c>
      <c r="B611" s="6" t="s">
        <v>1693</v>
      </c>
      <c r="C611" s="6" t="s">
        <v>80</v>
      </c>
      <c r="D611" s="7" t="s">
        <v>1690</v>
      </c>
      <c r="E611" s="28" t="s">
        <v>1691</v>
      </c>
      <c r="F611" s="5" t="s">
        <v>83</v>
      </c>
      <c r="G611" s="6" t="s">
        <v>109</v>
      </c>
      <c r="H611" s="6" t="s">
        <v>38</v>
      </c>
      <c r="I611" s="6" t="s">
        <v>38</v>
      </c>
      <c r="J611" s="8" t="s">
        <v>188</v>
      </c>
      <c r="K611" s="5" t="s">
        <v>189</v>
      </c>
      <c r="L611" s="7" t="s">
        <v>190</v>
      </c>
      <c r="M611" s="9">
        <v>3980</v>
      </c>
      <c r="N611" s="5" t="s">
        <v>64</v>
      </c>
      <c r="O611" s="31">
        <v>42742.2684433681</v>
      </c>
      <c r="P611" s="32">
        <v>42742.2818762731</v>
      </c>
      <c r="Q611" s="28" t="s">
        <v>38</v>
      </c>
      <c r="R611" s="29" t="s">
        <v>38</v>
      </c>
      <c r="S611" s="28" t="s">
        <v>87</v>
      </c>
      <c r="T611" s="28" t="s">
        <v>38</v>
      </c>
      <c r="U611" s="5" t="s">
        <v>38</v>
      </c>
      <c r="V611" s="28" t="s">
        <v>88</v>
      </c>
      <c r="W611" s="7" t="s">
        <v>38</v>
      </c>
      <c r="X611" s="7" t="s">
        <v>38</v>
      </c>
      <c r="Y611" s="5" t="s">
        <v>38</v>
      </c>
      <c r="Z611" s="5" t="s">
        <v>38</v>
      </c>
      <c r="AA611" s="6" t="s">
        <v>38</v>
      </c>
      <c r="AB611" s="6" t="s">
        <v>38</v>
      </c>
      <c r="AC611" s="6" t="s">
        <v>38</v>
      </c>
      <c r="AD611" s="6" t="s">
        <v>38</v>
      </c>
      <c r="AE611" s="6" t="s">
        <v>38</v>
      </c>
    </row>
    <row r="612">
      <c r="A612" s="28" t="s">
        <v>1694</v>
      </c>
      <c r="B612" s="6" t="s">
        <v>1695</v>
      </c>
      <c r="C612" s="6" t="s">
        <v>80</v>
      </c>
      <c r="D612" s="7" t="s">
        <v>1690</v>
      </c>
      <c r="E612" s="28" t="s">
        <v>1691</v>
      </c>
      <c r="F612" s="5" t="s">
        <v>83</v>
      </c>
      <c r="G612" s="6" t="s">
        <v>109</v>
      </c>
      <c r="H612" s="6" t="s">
        <v>38</v>
      </c>
      <c r="I612" s="6" t="s">
        <v>38</v>
      </c>
      <c r="J612" s="8" t="s">
        <v>150</v>
      </c>
      <c r="K612" s="5" t="s">
        <v>151</v>
      </c>
      <c r="L612" s="7" t="s">
        <v>152</v>
      </c>
      <c r="M612" s="9">
        <v>5620</v>
      </c>
      <c r="N612" s="5" t="s">
        <v>64</v>
      </c>
      <c r="O612" s="31">
        <v>42742.2684433681</v>
      </c>
      <c r="P612" s="32">
        <v>42742.2818798958</v>
      </c>
      <c r="Q612" s="28" t="s">
        <v>38</v>
      </c>
      <c r="R612" s="29" t="s">
        <v>38</v>
      </c>
      <c r="S612" s="28" t="s">
        <v>87</v>
      </c>
      <c r="T612" s="28" t="s">
        <v>38</v>
      </c>
      <c r="U612" s="5" t="s">
        <v>38</v>
      </c>
      <c r="V612" s="28" t="s">
        <v>88</v>
      </c>
      <c r="W612" s="7" t="s">
        <v>38</v>
      </c>
      <c r="X612" s="7" t="s">
        <v>38</v>
      </c>
      <c r="Y612" s="5" t="s">
        <v>38</v>
      </c>
      <c r="Z612" s="5" t="s">
        <v>38</v>
      </c>
      <c r="AA612" s="6" t="s">
        <v>38</v>
      </c>
      <c r="AB612" s="6" t="s">
        <v>38</v>
      </c>
      <c r="AC612" s="6" t="s">
        <v>38</v>
      </c>
      <c r="AD612" s="6" t="s">
        <v>38</v>
      </c>
      <c r="AE612" s="6" t="s">
        <v>38</v>
      </c>
    </row>
    <row r="613">
      <c r="A613" s="28" t="s">
        <v>1696</v>
      </c>
      <c r="B613" s="6" t="s">
        <v>1697</v>
      </c>
      <c r="C613" s="6" t="s">
        <v>80</v>
      </c>
      <c r="D613" s="7" t="s">
        <v>1690</v>
      </c>
      <c r="E613" s="28" t="s">
        <v>1691</v>
      </c>
      <c r="F613" s="5" t="s">
        <v>83</v>
      </c>
      <c r="G613" s="6" t="s">
        <v>109</v>
      </c>
      <c r="H613" s="6" t="s">
        <v>38</v>
      </c>
      <c r="I613" s="6" t="s">
        <v>38</v>
      </c>
      <c r="J613" s="8" t="s">
        <v>188</v>
      </c>
      <c r="K613" s="5" t="s">
        <v>189</v>
      </c>
      <c r="L613" s="7" t="s">
        <v>190</v>
      </c>
      <c r="M613" s="9">
        <v>6100</v>
      </c>
      <c r="N613" s="5" t="s">
        <v>64</v>
      </c>
      <c r="O613" s="31">
        <v>42742.2684433681</v>
      </c>
      <c r="P613" s="32">
        <v>42742.2818750347</v>
      </c>
      <c r="Q613" s="28" t="s">
        <v>38</v>
      </c>
      <c r="R613" s="29" t="s">
        <v>38</v>
      </c>
      <c r="S613" s="28" t="s">
        <v>87</v>
      </c>
      <c r="T613" s="28" t="s">
        <v>38</v>
      </c>
      <c r="U613" s="5" t="s">
        <v>38</v>
      </c>
      <c r="V613" s="28" t="s">
        <v>88</v>
      </c>
      <c r="W613" s="7" t="s">
        <v>38</v>
      </c>
      <c r="X613" s="7" t="s">
        <v>38</v>
      </c>
      <c r="Y613" s="5" t="s">
        <v>38</v>
      </c>
      <c r="Z613" s="5" t="s">
        <v>38</v>
      </c>
      <c r="AA613" s="6" t="s">
        <v>38</v>
      </c>
      <c r="AB613" s="6" t="s">
        <v>38</v>
      </c>
      <c r="AC613" s="6" t="s">
        <v>38</v>
      </c>
      <c r="AD613" s="6" t="s">
        <v>38</v>
      </c>
      <c r="AE613" s="6" t="s">
        <v>38</v>
      </c>
    </row>
    <row r="614">
      <c r="A614" s="28" t="s">
        <v>1698</v>
      </c>
      <c r="B614" s="6" t="s">
        <v>1699</v>
      </c>
      <c r="C614" s="6" t="s">
        <v>80</v>
      </c>
      <c r="D614" s="7" t="s">
        <v>1690</v>
      </c>
      <c r="E614" s="28" t="s">
        <v>1691</v>
      </c>
      <c r="F614" s="5" t="s">
        <v>83</v>
      </c>
      <c r="G614" s="6" t="s">
        <v>109</v>
      </c>
      <c r="H614" s="6" t="s">
        <v>38</v>
      </c>
      <c r="I614" s="6" t="s">
        <v>38</v>
      </c>
      <c r="J614" s="8" t="s">
        <v>266</v>
      </c>
      <c r="K614" s="5" t="s">
        <v>267</v>
      </c>
      <c r="L614" s="7" t="s">
        <v>268</v>
      </c>
      <c r="M614" s="9">
        <v>4590</v>
      </c>
      <c r="N614" s="5" t="s">
        <v>64</v>
      </c>
      <c r="O614" s="31">
        <v>42742.2684435532</v>
      </c>
      <c r="P614" s="32">
        <v>42742.2818750347</v>
      </c>
      <c r="Q614" s="28" t="s">
        <v>38</v>
      </c>
      <c r="R614" s="29" t="s">
        <v>38</v>
      </c>
      <c r="S614" s="28" t="s">
        <v>87</v>
      </c>
      <c r="T614" s="28" t="s">
        <v>38</v>
      </c>
      <c r="U614" s="5" t="s">
        <v>38</v>
      </c>
      <c r="V614" s="28" t="s">
        <v>88</v>
      </c>
      <c r="W614" s="7" t="s">
        <v>38</v>
      </c>
      <c r="X614" s="7" t="s">
        <v>38</v>
      </c>
      <c r="Y614" s="5" t="s">
        <v>38</v>
      </c>
      <c r="Z614" s="5" t="s">
        <v>38</v>
      </c>
      <c r="AA614" s="6" t="s">
        <v>38</v>
      </c>
      <c r="AB614" s="6" t="s">
        <v>38</v>
      </c>
      <c r="AC614" s="6" t="s">
        <v>38</v>
      </c>
      <c r="AD614" s="6" t="s">
        <v>38</v>
      </c>
      <c r="AE614" s="6" t="s">
        <v>38</v>
      </c>
    </row>
    <row r="615">
      <c r="A615" s="28" t="s">
        <v>1700</v>
      </c>
      <c r="B615" s="6" t="s">
        <v>1701</v>
      </c>
      <c r="C615" s="6" t="s">
        <v>80</v>
      </c>
      <c r="D615" s="7" t="s">
        <v>1702</v>
      </c>
      <c r="E615" s="28" t="s">
        <v>1703</v>
      </c>
      <c r="F615" s="5" t="s">
        <v>83</v>
      </c>
      <c r="G615" s="6" t="s">
        <v>281</v>
      </c>
      <c r="H615" s="6" t="s">
        <v>38</v>
      </c>
      <c r="I615" s="6" t="s">
        <v>38</v>
      </c>
      <c r="J615" s="8" t="s">
        <v>150</v>
      </c>
      <c r="K615" s="5" t="s">
        <v>151</v>
      </c>
      <c r="L615" s="7" t="s">
        <v>152</v>
      </c>
      <c r="M615" s="9">
        <v>390</v>
      </c>
      <c r="N615" s="5" t="s">
        <v>64</v>
      </c>
      <c r="O615" s="31">
        <v>42742.2701776273</v>
      </c>
      <c r="P615" s="32">
        <v>42742.2766696759</v>
      </c>
      <c r="Q615" s="28" t="s">
        <v>38</v>
      </c>
      <c r="R615" s="29" t="s">
        <v>38</v>
      </c>
      <c r="S615" s="28" t="s">
        <v>87</v>
      </c>
      <c r="T615" s="28" t="s">
        <v>38</v>
      </c>
      <c r="U615" s="5" t="s">
        <v>38</v>
      </c>
      <c r="V615" s="28" t="s">
        <v>88</v>
      </c>
      <c r="W615" s="7" t="s">
        <v>38</v>
      </c>
      <c r="X615" s="7" t="s">
        <v>38</v>
      </c>
      <c r="Y615" s="5" t="s">
        <v>38</v>
      </c>
      <c r="Z615" s="5" t="s">
        <v>38</v>
      </c>
      <c r="AA615" s="6" t="s">
        <v>38</v>
      </c>
      <c r="AB615" s="6" t="s">
        <v>38</v>
      </c>
      <c r="AC615" s="6" t="s">
        <v>38</v>
      </c>
      <c r="AD615" s="6" t="s">
        <v>38</v>
      </c>
      <c r="AE615" s="6" t="s">
        <v>38</v>
      </c>
    </row>
    <row r="616">
      <c r="A616" s="28" t="s">
        <v>1704</v>
      </c>
      <c r="B616" s="6" t="s">
        <v>1705</v>
      </c>
      <c r="C616" s="6" t="s">
        <v>80</v>
      </c>
      <c r="D616" s="7" t="s">
        <v>1702</v>
      </c>
      <c r="E616" s="28" t="s">
        <v>1703</v>
      </c>
      <c r="F616" s="5" t="s">
        <v>83</v>
      </c>
      <c r="G616" s="6" t="s">
        <v>281</v>
      </c>
      <c r="H616" s="6" t="s">
        <v>38</v>
      </c>
      <c r="I616" s="6" t="s">
        <v>38</v>
      </c>
      <c r="J616" s="8" t="s">
        <v>266</v>
      </c>
      <c r="K616" s="5" t="s">
        <v>267</v>
      </c>
      <c r="L616" s="7" t="s">
        <v>268</v>
      </c>
      <c r="M616" s="9">
        <v>1250</v>
      </c>
      <c r="N616" s="5" t="s">
        <v>64</v>
      </c>
      <c r="O616" s="31">
        <v>42742.2701776273</v>
      </c>
      <c r="P616" s="32">
        <v>42742.2766705671</v>
      </c>
      <c r="Q616" s="28" t="s">
        <v>38</v>
      </c>
      <c r="R616" s="29" t="s">
        <v>38</v>
      </c>
      <c r="S616" s="28" t="s">
        <v>87</v>
      </c>
      <c r="T616" s="28" t="s">
        <v>38</v>
      </c>
      <c r="U616" s="5" t="s">
        <v>38</v>
      </c>
      <c r="V616" s="28" t="s">
        <v>88</v>
      </c>
      <c r="W616" s="7" t="s">
        <v>38</v>
      </c>
      <c r="X616" s="7" t="s">
        <v>38</v>
      </c>
      <c r="Y616" s="5" t="s">
        <v>38</v>
      </c>
      <c r="Z616" s="5" t="s">
        <v>38</v>
      </c>
      <c r="AA616" s="6" t="s">
        <v>38</v>
      </c>
      <c r="AB616" s="6" t="s">
        <v>38</v>
      </c>
      <c r="AC616" s="6" t="s">
        <v>38</v>
      </c>
      <c r="AD616" s="6" t="s">
        <v>38</v>
      </c>
      <c r="AE616" s="6" t="s">
        <v>38</v>
      </c>
    </row>
    <row r="617">
      <c r="A617" s="28" t="s">
        <v>1706</v>
      </c>
      <c r="B617" s="6" t="s">
        <v>1707</v>
      </c>
      <c r="C617" s="6" t="s">
        <v>80</v>
      </c>
      <c r="D617" s="7" t="s">
        <v>1702</v>
      </c>
      <c r="E617" s="28" t="s">
        <v>1703</v>
      </c>
      <c r="F617" s="5" t="s">
        <v>83</v>
      </c>
      <c r="G617" s="6" t="s">
        <v>281</v>
      </c>
      <c r="H617" s="6" t="s">
        <v>38</v>
      </c>
      <c r="I617" s="6" t="s">
        <v>38</v>
      </c>
      <c r="J617" s="8" t="s">
        <v>266</v>
      </c>
      <c r="K617" s="5" t="s">
        <v>267</v>
      </c>
      <c r="L617" s="7" t="s">
        <v>268</v>
      </c>
      <c r="M617" s="9">
        <v>4630</v>
      </c>
      <c r="N617" s="5" t="s">
        <v>64</v>
      </c>
      <c r="O617" s="31">
        <v>42742.2701776273</v>
      </c>
      <c r="P617" s="32">
        <v>42742.2766685995</v>
      </c>
      <c r="Q617" s="28" t="s">
        <v>38</v>
      </c>
      <c r="R617" s="29" t="s">
        <v>38</v>
      </c>
      <c r="S617" s="28" t="s">
        <v>87</v>
      </c>
      <c r="T617" s="28" t="s">
        <v>38</v>
      </c>
      <c r="U617" s="5" t="s">
        <v>38</v>
      </c>
      <c r="V617" s="28" t="s">
        <v>88</v>
      </c>
      <c r="W617" s="7" t="s">
        <v>38</v>
      </c>
      <c r="X617" s="7" t="s">
        <v>38</v>
      </c>
      <c r="Y617" s="5" t="s">
        <v>38</v>
      </c>
      <c r="Z617" s="5" t="s">
        <v>38</v>
      </c>
      <c r="AA617" s="6" t="s">
        <v>38</v>
      </c>
      <c r="AB617" s="6" t="s">
        <v>38</v>
      </c>
      <c r="AC617" s="6" t="s">
        <v>38</v>
      </c>
      <c r="AD617" s="6" t="s">
        <v>38</v>
      </c>
      <c r="AE617" s="6" t="s">
        <v>38</v>
      </c>
    </row>
    <row r="618">
      <c r="A618" s="28" t="s">
        <v>1708</v>
      </c>
      <c r="B618" s="6" t="s">
        <v>1709</v>
      </c>
      <c r="C618" s="6" t="s">
        <v>80</v>
      </c>
      <c r="D618" s="7" t="s">
        <v>1702</v>
      </c>
      <c r="E618" s="28" t="s">
        <v>1703</v>
      </c>
      <c r="F618" s="5" t="s">
        <v>83</v>
      </c>
      <c r="G618" s="6" t="s">
        <v>281</v>
      </c>
      <c r="H618" s="6" t="s">
        <v>38</v>
      </c>
      <c r="I618" s="6" t="s">
        <v>38</v>
      </c>
      <c r="J618" s="8" t="s">
        <v>177</v>
      </c>
      <c r="K618" s="5" t="s">
        <v>178</v>
      </c>
      <c r="L618" s="7" t="s">
        <v>179</v>
      </c>
      <c r="M618" s="9">
        <v>6170</v>
      </c>
      <c r="N618" s="5" t="s">
        <v>64</v>
      </c>
      <c r="O618" s="31">
        <v>42742.2701777778</v>
      </c>
      <c r="P618" s="32">
        <v>42742.2766687847</v>
      </c>
      <c r="Q618" s="28" t="s">
        <v>38</v>
      </c>
      <c r="R618" s="29" t="s">
        <v>38</v>
      </c>
      <c r="S618" s="28" t="s">
        <v>87</v>
      </c>
      <c r="T618" s="28" t="s">
        <v>38</v>
      </c>
      <c r="U618" s="5" t="s">
        <v>38</v>
      </c>
      <c r="V618" s="28" t="s">
        <v>88</v>
      </c>
      <c r="W618" s="7" t="s">
        <v>38</v>
      </c>
      <c r="X618" s="7" t="s">
        <v>38</v>
      </c>
      <c r="Y618" s="5" t="s">
        <v>38</v>
      </c>
      <c r="Z618" s="5" t="s">
        <v>38</v>
      </c>
      <c r="AA618" s="6" t="s">
        <v>38</v>
      </c>
      <c r="AB618" s="6" t="s">
        <v>38</v>
      </c>
      <c r="AC618" s="6" t="s">
        <v>38</v>
      </c>
      <c r="AD618" s="6" t="s">
        <v>38</v>
      </c>
      <c r="AE618" s="6" t="s">
        <v>38</v>
      </c>
    </row>
    <row r="619">
      <c r="A619" s="28" t="s">
        <v>1710</v>
      </c>
      <c r="B619" s="6" t="s">
        <v>1711</v>
      </c>
      <c r="C619" s="6" t="s">
        <v>80</v>
      </c>
      <c r="D619" s="7" t="s">
        <v>1702</v>
      </c>
      <c r="E619" s="28" t="s">
        <v>1703</v>
      </c>
      <c r="F619" s="5" t="s">
        <v>83</v>
      </c>
      <c r="G619" s="6" t="s">
        <v>281</v>
      </c>
      <c r="H619" s="6" t="s">
        <v>38</v>
      </c>
      <c r="I619" s="6" t="s">
        <v>38</v>
      </c>
      <c r="J619" s="8" t="s">
        <v>177</v>
      </c>
      <c r="K619" s="5" t="s">
        <v>178</v>
      </c>
      <c r="L619" s="7" t="s">
        <v>179</v>
      </c>
      <c r="M619" s="9">
        <v>6180</v>
      </c>
      <c r="N619" s="5" t="s">
        <v>64</v>
      </c>
      <c r="O619" s="31">
        <v>42742.2701777778</v>
      </c>
      <c r="P619" s="32">
        <v>42742.2766695255</v>
      </c>
      <c r="Q619" s="28" t="s">
        <v>38</v>
      </c>
      <c r="R619" s="29" t="s">
        <v>38</v>
      </c>
      <c r="S619" s="28" t="s">
        <v>87</v>
      </c>
      <c r="T619" s="28" t="s">
        <v>38</v>
      </c>
      <c r="U619" s="5" t="s">
        <v>38</v>
      </c>
      <c r="V619" s="28" t="s">
        <v>88</v>
      </c>
      <c r="W619" s="7" t="s">
        <v>38</v>
      </c>
      <c r="X619" s="7" t="s">
        <v>38</v>
      </c>
      <c r="Y619" s="5" t="s">
        <v>38</v>
      </c>
      <c r="Z619" s="5" t="s">
        <v>38</v>
      </c>
      <c r="AA619" s="6" t="s">
        <v>38</v>
      </c>
      <c r="AB619" s="6" t="s">
        <v>38</v>
      </c>
      <c r="AC619" s="6" t="s">
        <v>38</v>
      </c>
      <c r="AD619" s="6" t="s">
        <v>38</v>
      </c>
      <c r="AE619" s="6" t="s">
        <v>38</v>
      </c>
    </row>
    <row r="620">
      <c r="A620" s="28" t="s">
        <v>1712</v>
      </c>
      <c r="B620" s="6" t="s">
        <v>1713</v>
      </c>
      <c r="C620" s="6" t="s">
        <v>271</v>
      </c>
      <c r="D620" s="7" t="s">
        <v>231</v>
      </c>
      <c r="E620" s="28" t="s">
        <v>232</v>
      </c>
      <c r="F620" s="5" t="s">
        <v>83</v>
      </c>
      <c r="G620" s="6" t="s">
        <v>38</v>
      </c>
      <c r="H620" s="6" t="s">
        <v>38</v>
      </c>
      <c r="I620" s="6" t="s">
        <v>38</v>
      </c>
      <c r="J620" s="8" t="s">
        <v>132</v>
      </c>
      <c r="K620" s="5" t="s">
        <v>133</v>
      </c>
      <c r="L620" s="7" t="s">
        <v>134</v>
      </c>
      <c r="M620" s="9">
        <v>1750</v>
      </c>
      <c r="N620" s="5" t="s">
        <v>64</v>
      </c>
      <c r="O620" s="31">
        <v>42742.2870113079</v>
      </c>
      <c r="P620" s="32">
        <v>42742.2889318634</v>
      </c>
      <c r="Q620" s="28" t="s">
        <v>38</v>
      </c>
      <c r="R620" s="29" t="s">
        <v>38</v>
      </c>
      <c r="S620" s="28" t="s">
        <v>87</v>
      </c>
      <c r="T620" s="28" t="s">
        <v>38</v>
      </c>
      <c r="U620" s="5" t="s">
        <v>38</v>
      </c>
      <c r="V620" s="28" t="s">
        <v>88</v>
      </c>
      <c r="W620" s="7" t="s">
        <v>38</v>
      </c>
      <c r="X620" s="7" t="s">
        <v>38</v>
      </c>
      <c r="Y620" s="5" t="s">
        <v>38</v>
      </c>
      <c r="Z620" s="5" t="s">
        <v>38</v>
      </c>
      <c r="AA620" s="6" t="s">
        <v>38</v>
      </c>
      <c r="AB620" s="6" t="s">
        <v>38</v>
      </c>
      <c r="AC620" s="6" t="s">
        <v>38</v>
      </c>
      <c r="AD620" s="6" t="s">
        <v>38</v>
      </c>
      <c r="AE620" s="6" t="s">
        <v>38</v>
      </c>
    </row>
    <row r="621">
      <c r="A621" s="28" t="s">
        <v>1714</v>
      </c>
      <c r="B621" s="6" t="s">
        <v>1715</v>
      </c>
      <c r="C621" s="6" t="s">
        <v>1125</v>
      </c>
      <c r="D621" s="7" t="s">
        <v>1716</v>
      </c>
      <c r="E621" s="28" t="s">
        <v>1717</v>
      </c>
      <c r="F621" s="5" t="s">
        <v>83</v>
      </c>
      <c r="G621" s="6" t="s">
        <v>38</v>
      </c>
      <c r="H621" s="6" t="s">
        <v>38</v>
      </c>
      <c r="I621" s="6" t="s">
        <v>38</v>
      </c>
      <c r="J621" s="8" t="s">
        <v>121</v>
      </c>
      <c r="K621" s="5" t="s">
        <v>122</v>
      </c>
      <c r="L621" s="7" t="s">
        <v>123</v>
      </c>
      <c r="M621" s="9">
        <v>3450</v>
      </c>
      <c r="N621" s="5" t="s">
        <v>52</v>
      </c>
      <c r="O621" s="31">
        <v>42742.2894802083</v>
      </c>
      <c r="P621" s="32">
        <v>42742.3439043171</v>
      </c>
      <c r="Q621" s="28" t="s">
        <v>38</v>
      </c>
      <c r="R621" s="29" t="s">
        <v>38</v>
      </c>
      <c r="S621" s="28" t="s">
        <v>87</v>
      </c>
      <c r="T621" s="28" t="s">
        <v>38</v>
      </c>
      <c r="U621" s="5" t="s">
        <v>38</v>
      </c>
      <c r="V621" s="28" t="s">
        <v>88</v>
      </c>
      <c r="W621" s="7" t="s">
        <v>38</v>
      </c>
      <c r="X621" s="7" t="s">
        <v>38</v>
      </c>
      <c r="Y621" s="5" t="s">
        <v>38</v>
      </c>
      <c r="Z621" s="5" t="s">
        <v>38</v>
      </c>
      <c r="AA621" s="6" t="s">
        <v>38</v>
      </c>
      <c r="AB621" s="6" t="s">
        <v>38</v>
      </c>
      <c r="AC621" s="6" t="s">
        <v>38</v>
      </c>
      <c r="AD621" s="6" t="s">
        <v>38</v>
      </c>
      <c r="AE621" s="6" t="s">
        <v>38</v>
      </c>
    </row>
    <row r="622">
      <c r="A622" s="28" t="s">
        <v>1718</v>
      </c>
      <c r="B622" s="6" t="s">
        <v>1719</v>
      </c>
      <c r="C622" s="6" t="s">
        <v>1125</v>
      </c>
      <c r="D622" s="7" t="s">
        <v>1716</v>
      </c>
      <c r="E622" s="28" t="s">
        <v>1717</v>
      </c>
      <c r="F622" s="5" t="s">
        <v>83</v>
      </c>
      <c r="G622" s="6" t="s">
        <v>38</v>
      </c>
      <c r="H622" s="6" t="s">
        <v>38</v>
      </c>
      <c r="I622" s="6" t="s">
        <v>38</v>
      </c>
      <c r="J622" s="8" t="s">
        <v>71</v>
      </c>
      <c r="K622" s="5" t="s">
        <v>72</v>
      </c>
      <c r="L622" s="7" t="s">
        <v>73</v>
      </c>
      <c r="M622" s="9">
        <v>280</v>
      </c>
      <c r="N622" s="5" t="s">
        <v>52</v>
      </c>
      <c r="O622" s="31">
        <v>42742.291868669</v>
      </c>
      <c r="P622" s="32">
        <v>42742.3439045139</v>
      </c>
      <c r="Q622" s="28" t="s">
        <v>38</v>
      </c>
      <c r="R622" s="29" t="s">
        <v>38</v>
      </c>
      <c r="S622" s="28" t="s">
        <v>87</v>
      </c>
      <c r="T622" s="28" t="s">
        <v>38</v>
      </c>
      <c r="U622" s="5" t="s">
        <v>38</v>
      </c>
      <c r="V622" s="28" t="s">
        <v>88</v>
      </c>
      <c r="W622" s="7" t="s">
        <v>38</v>
      </c>
      <c r="X622" s="7" t="s">
        <v>38</v>
      </c>
      <c r="Y622" s="5" t="s">
        <v>38</v>
      </c>
      <c r="Z622" s="5" t="s">
        <v>38</v>
      </c>
      <c r="AA622" s="6" t="s">
        <v>38</v>
      </c>
      <c r="AB622" s="6" t="s">
        <v>38</v>
      </c>
      <c r="AC622" s="6" t="s">
        <v>38</v>
      </c>
      <c r="AD622" s="6" t="s">
        <v>38</v>
      </c>
      <c r="AE622" s="6" t="s">
        <v>38</v>
      </c>
    </row>
    <row r="623">
      <c r="A623" s="28" t="s">
        <v>1720</v>
      </c>
      <c r="B623" s="6" t="s">
        <v>1721</v>
      </c>
      <c r="C623" s="6" t="s">
        <v>1125</v>
      </c>
      <c r="D623" s="7" t="s">
        <v>1716</v>
      </c>
      <c r="E623" s="28" t="s">
        <v>1717</v>
      </c>
      <c r="F623" s="5" t="s">
        <v>83</v>
      </c>
      <c r="G623" s="6" t="s">
        <v>38</v>
      </c>
      <c r="H623" s="6" t="s">
        <v>38</v>
      </c>
      <c r="I623" s="6" t="s">
        <v>38</v>
      </c>
      <c r="J623" s="8" t="s">
        <v>188</v>
      </c>
      <c r="K623" s="5" t="s">
        <v>189</v>
      </c>
      <c r="L623" s="7" t="s">
        <v>190</v>
      </c>
      <c r="M623" s="9">
        <v>4970</v>
      </c>
      <c r="N623" s="5" t="s">
        <v>64</v>
      </c>
      <c r="O623" s="31">
        <v>42742.2935150116</v>
      </c>
      <c r="P623" s="32">
        <v>42742.3439043171</v>
      </c>
      <c r="Q623" s="28" t="s">
        <v>38</v>
      </c>
      <c r="R623" s="29" t="s">
        <v>38</v>
      </c>
      <c r="S623" s="28" t="s">
        <v>87</v>
      </c>
      <c r="T623" s="28" t="s">
        <v>38</v>
      </c>
      <c r="U623" s="5" t="s">
        <v>38</v>
      </c>
      <c r="V623" s="28" t="s">
        <v>88</v>
      </c>
      <c r="W623" s="7" t="s">
        <v>38</v>
      </c>
      <c r="X623" s="7" t="s">
        <v>38</v>
      </c>
      <c r="Y623" s="5" t="s">
        <v>38</v>
      </c>
      <c r="Z623" s="5" t="s">
        <v>38</v>
      </c>
      <c r="AA623" s="6" t="s">
        <v>38</v>
      </c>
      <c r="AB623" s="6" t="s">
        <v>38</v>
      </c>
      <c r="AC623" s="6" t="s">
        <v>38</v>
      </c>
      <c r="AD623" s="6" t="s">
        <v>38</v>
      </c>
      <c r="AE623" s="6" t="s">
        <v>38</v>
      </c>
    </row>
    <row r="624">
      <c r="A624" s="28" t="s">
        <v>1722</v>
      </c>
      <c r="B624" s="6" t="s">
        <v>1723</v>
      </c>
      <c r="C624" s="6" t="s">
        <v>1125</v>
      </c>
      <c r="D624" s="7" t="s">
        <v>1716</v>
      </c>
      <c r="E624" s="28" t="s">
        <v>1717</v>
      </c>
      <c r="F624" s="5" t="s">
        <v>83</v>
      </c>
      <c r="G624" s="6" t="s">
        <v>38</v>
      </c>
      <c r="H624" s="6" t="s">
        <v>38</v>
      </c>
      <c r="I624" s="6" t="s">
        <v>38</v>
      </c>
      <c r="J624" s="8" t="s">
        <v>71</v>
      </c>
      <c r="K624" s="5" t="s">
        <v>72</v>
      </c>
      <c r="L624" s="7" t="s">
        <v>73</v>
      </c>
      <c r="M624" s="9">
        <v>5900</v>
      </c>
      <c r="N624" s="5" t="s">
        <v>64</v>
      </c>
      <c r="O624" s="31">
        <v>42742.2955398495</v>
      </c>
      <c r="P624" s="32">
        <v>42742.3439045139</v>
      </c>
      <c r="Q624" s="28" t="s">
        <v>38</v>
      </c>
      <c r="R624" s="29" t="s">
        <v>38</v>
      </c>
      <c r="S624" s="28" t="s">
        <v>38</v>
      </c>
      <c r="T624" s="28" t="s">
        <v>38</v>
      </c>
      <c r="U624" s="5" t="s">
        <v>38</v>
      </c>
      <c r="V624" s="28" t="s">
        <v>88</v>
      </c>
      <c r="W624" s="7" t="s">
        <v>38</v>
      </c>
      <c r="X624" s="7" t="s">
        <v>38</v>
      </c>
      <c r="Y624" s="5" t="s">
        <v>38</v>
      </c>
      <c r="Z624" s="5" t="s">
        <v>38</v>
      </c>
      <c r="AA624" s="6" t="s">
        <v>38</v>
      </c>
      <c r="AB624" s="6" t="s">
        <v>38</v>
      </c>
      <c r="AC624" s="6" t="s">
        <v>38</v>
      </c>
      <c r="AD624" s="6" t="s">
        <v>38</v>
      </c>
      <c r="AE624" s="6" t="s">
        <v>38</v>
      </c>
    </row>
    <row r="625">
      <c r="A625" s="28" t="s">
        <v>564</v>
      </c>
      <c r="B625" s="6" t="s">
        <v>563</v>
      </c>
      <c r="C625" s="6" t="s">
        <v>1051</v>
      </c>
      <c r="D625" s="7" t="s">
        <v>526</v>
      </c>
      <c r="E625" s="28" t="s">
        <v>527</v>
      </c>
      <c r="F625" s="5" t="s">
        <v>83</v>
      </c>
      <c r="G625" s="6" t="s">
        <v>281</v>
      </c>
      <c r="H625" s="6" t="s">
        <v>38</v>
      </c>
      <c r="I625" s="6" t="s">
        <v>38</v>
      </c>
      <c r="J625" s="8" t="s">
        <v>266</v>
      </c>
      <c r="K625" s="5" t="s">
        <v>267</v>
      </c>
      <c r="L625" s="7" t="s">
        <v>268</v>
      </c>
      <c r="M625" s="9">
        <v>2730</v>
      </c>
      <c r="N625" s="5" t="s">
        <v>64</v>
      </c>
      <c r="O625" s="31">
        <v>42742.3232927083</v>
      </c>
      <c r="P625" s="32">
        <v>42742.3253691782</v>
      </c>
      <c r="Q625" s="28" t="s">
        <v>562</v>
      </c>
      <c r="R625" s="29" t="s">
        <v>1724</v>
      </c>
      <c r="S625" s="28" t="s">
        <v>174</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908</v>
      </c>
      <c r="B626" s="6" t="s">
        <v>904</v>
      </c>
      <c r="C626" s="6" t="s">
        <v>916</v>
      </c>
      <c r="D626" s="7" t="s">
        <v>906</v>
      </c>
      <c r="E626" s="28" t="s">
        <v>907</v>
      </c>
      <c r="F626" s="5" t="s">
        <v>83</v>
      </c>
      <c r="G626" s="6" t="s">
        <v>38</v>
      </c>
      <c r="H626" s="6" t="s">
        <v>38</v>
      </c>
      <c r="I626" s="6" t="s">
        <v>38</v>
      </c>
      <c r="J626" s="8" t="s">
        <v>84</v>
      </c>
      <c r="K626" s="5" t="s">
        <v>85</v>
      </c>
      <c r="L626" s="7" t="s">
        <v>86</v>
      </c>
      <c r="M626" s="9">
        <v>4480</v>
      </c>
      <c r="N626" s="5" t="s">
        <v>64</v>
      </c>
      <c r="O626" s="31">
        <v>42744.7272220255</v>
      </c>
      <c r="P626" s="32">
        <v>42759.5745833333</v>
      </c>
      <c r="Q626" s="28" t="s">
        <v>903</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1725</v>
      </c>
      <c r="B627" s="6" t="s">
        <v>1726</v>
      </c>
      <c r="C627" s="6" t="s">
        <v>1727</v>
      </c>
      <c r="D627" s="7" t="s">
        <v>1527</v>
      </c>
      <c r="E627" s="28" t="s">
        <v>1528</v>
      </c>
      <c r="F627" s="5" t="s">
        <v>1261</v>
      </c>
      <c r="G627" s="6" t="s">
        <v>281</v>
      </c>
      <c r="H627" s="6" t="s">
        <v>1728</v>
      </c>
      <c r="I627" s="6" t="s">
        <v>38</v>
      </c>
      <c r="J627" s="8" t="s">
        <v>223</v>
      </c>
      <c r="K627" s="5" t="s">
        <v>224</v>
      </c>
      <c r="L627" s="7" t="s">
        <v>225</v>
      </c>
      <c r="M627" s="9">
        <v>510</v>
      </c>
      <c r="N627" s="5" t="s">
        <v>52</v>
      </c>
      <c r="O627" s="31">
        <v>42744.7680018171</v>
      </c>
      <c r="P627" s="32">
        <v>42759.5745833333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1729</v>
      </c>
      <c r="B628" s="6" t="s">
        <v>1730</v>
      </c>
      <c r="C628" s="6" t="s">
        <v>1727</v>
      </c>
      <c r="D628" s="7" t="s">
        <v>1527</v>
      </c>
      <c r="E628" s="28" t="s">
        <v>1528</v>
      </c>
      <c r="F628" s="5" t="s">
        <v>1261</v>
      </c>
      <c r="G628" s="6" t="s">
        <v>281</v>
      </c>
      <c r="H628" s="6" t="s">
        <v>1731</v>
      </c>
      <c r="I628" s="6" t="s">
        <v>38</v>
      </c>
      <c r="J628" s="8" t="s">
        <v>266</v>
      </c>
      <c r="K628" s="5" t="s">
        <v>267</v>
      </c>
      <c r="L628" s="7" t="s">
        <v>268</v>
      </c>
      <c r="M628" s="9">
        <v>700</v>
      </c>
      <c r="N628" s="5" t="s">
        <v>52</v>
      </c>
      <c r="O628" s="31">
        <v>42744.7705398958</v>
      </c>
      <c r="P628" s="32">
        <v>42759.5745833333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1732</v>
      </c>
      <c r="B629" s="6" t="s">
        <v>1733</v>
      </c>
      <c r="C629" s="6" t="s">
        <v>1727</v>
      </c>
      <c r="D629" s="7" t="s">
        <v>1527</v>
      </c>
      <c r="E629" s="28" t="s">
        <v>1528</v>
      </c>
      <c r="F629" s="5" t="s">
        <v>325</v>
      </c>
      <c r="G629" s="6" t="s">
        <v>37</v>
      </c>
      <c r="H629" s="6" t="s">
        <v>38</v>
      </c>
      <c r="I629" s="6" t="s">
        <v>38</v>
      </c>
      <c r="J629" s="8" t="s">
        <v>266</v>
      </c>
      <c r="K629" s="5" t="s">
        <v>267</v>
      </c>
      <c r="L629" s="7" t="s">
        <v>268</v>
      </c>
      <c r="M629" s="9">
        <v>1110</v>
      </c>
      <c r="N629" s="5" t="s">
        <v>497</v>
      </c>
      <c r="O629" s="31">
        <v>42744.7727167477</v>
      </c>
      <c r="Q629" s="28" t="s">
        <v>38</v>
      </c>
      <c r="R629" s="29" t="s">
        <v>38</v>
      </c>
      <c r="S629" s="28" t="s">
        <v>38</v>
      </c>
      <c r="T629" s="28" t="s">
        <v>38</v>
      </c>
      <c r="U629" s="5" t="s">
        <v>38</v>
      </c>
      <c r="V629" s="28" t="s">
        <v>38</v>
      </c>
      <c r="W629" s="7" t="s">
        <v>38</v>
      </c>
      <c r="X629" s="7" t="s">
        <v>38</v>
      </c>
      <c r="Y629" s="5" t="s">
        <v>38</v>
      </c>
      <c r="Z629" s="5" t="s">
        <v>38</v>
      </c>
      <c r="AA629" s="6" t="s">
        <v>38</v>
      </c>
      <c r="AB629" s="6" t="s">
        <v>45</v>
      </c>
      <c r="AC629" s="6" t="s">
        <v>38</v>
      </c>
      <c r="AD629" s="6" t="s">
        <v>38</v>
      </c>
      <c r="AE629" s="6" t="s">
        <v>38</v>
      </c>
    </row>
    <row r="630">
      <c r="A630" s="28" t="s">
        <v>1734</v>
      </c>
      <c r="B630" s="6" t="s">
        <v>1735</v>
      </c>
      <c r="C630" s="6" t="s">
        <v>1736</v>
      </c>
      <c r="D630" s="7" t="s">
        <v>231</v>
      </c>
      <c r="E630" s="28" t="s">
        <v>232</v>
      </c>
      <c r="F630" s="5" t="s">
        <v>83</v>
      </c>
      <c r="G630" s="6" t="s">
        <v>38</v>
      </c>
      <c r="H630" s="6" t="s">
        <v>38</v>
      </c>
      <c r="I630" s="6" t="s">
        <v>38</v>
      </c>
      <c r="J630" s="8" t="s">
        <v>49</v>
      </c>
      <c r="K630" s="5" t="s">
        <v>50</v>
      </c>
      <c r="L630" s="7" t="s">
        <v>51</v>
      </c>
      <c r="M630" s="9">
        <v>2900</v>
      </c>
      <c r="N630" s="5" t="s">
        <v>64</v>
      </c>
      <c r="O630" s="31">
        <v>42747.2544490393</v>
      </c>
      <c r="P630" s="32">
        <v>42752.166428206</v>
      </c>
      <c r="Q630" s="28" t="s">
        <v>38</v>
      </c>
      <c r="R630" s="29" t="s">
        <v>38</v>
      </c>
      <c r="S630" s="28" t="s">
        <v>87</v>
      </c>
      <c r="T630" s="28" t="s">
        <v>38</v>
      </c>
      <c r="U630" s="5" t="s">
        <v>38</v>
      </c>
      <c r="V630" s="28" t="s">
        <v>88</v>
      </c>
      <c r="W630" s="7" t="s">
        <v>38</v>
      </c>
      <c r="X630" s="7" t="s">
        <v>38</v>
      </c>
      <c r="Y630" s="5" t="s">
        <v>38</v>
      </c>
      <c r="Z630" s="5" t="s">
        <v>38</v>
      </c>
      <c r="AA630" s="6" t="s">
        <v>38</v>
      </c>
      <c r="AB630" s="6" t="s">
        <v>38</v>
      </c>
      <c r="AC630" s="6" t="s">
        <v>38</v>
      </c>
      <c r="AD630" s="6" t="s">
        <v>38</v>
      </c>
      <c r="AE630" s="6" t="s">
        <v>38</v>
      </c>
    </row>
    <row r="631">
      <c r="A631" s="28" t="s">
        <v>672</v>
      </c>
      <c r="B631" s="6" t="s">
        <v>671</v>
      </c>
      <c r="C631" s="6" t="s">
        <v>641</v>
      </c>
      <c r="D631" s="7" t="s">
        <v>637</v>
      </c>
      <c r="E631" s="28" t="s">
        <v>638</v>
      </c>
      <c r="F631" s="5" t="s">
        <v>83</v>
      </c>
      <c r="G631" s="6" t="s">
        <v>109</v>
      </c>
      <c r="H631" s="6" t="s">
        <v>38</v>
      </c>
      <c r="I631" s="6" t="s">
        <v>38</v>
      </c>
      <c r="J631" s="8" t="s">
        <v>94</v>
      </c>
      <c r="K631" s="5" t="s">
        <v>95</v>
      </c>
      <c r="L631" s="7" t="s">
        <v>96</v>
      </c>
      <c r="M631" s="9">
        <v>3690</v>
      </c>
      <c r="N631" s="5" t="s">
        <v>64</v>
      </c>
      <c r="O631" s="31">
        <v>42751.7565117708</v>
      </c>
      <c r="P631" s="32">
        <v>42752.1711738773</v>
      </c>
      <c r="Q631" s="28" t="s">
        <v>670</v>
      </c>
      <c r="R631" s="29" t="s">
        <v>38</v>
      </c>
      <c r="S631" s="28" t="s">
        <v>87</v>
      </c>
      <c r="T631" s="28" t="s">
        <v>38</v>
      </c>
      <c r="U631" s="5" t="s">
        <v>38</v>
      </c>
      <c r="V631" s="28" t="s">
        <v>88</v>
      </c>
      <c r="W631" s="7" t="s">
        <v>38</v>
      </c>
      <c r="X631" s="7" t="s">
        <v>38</v>
      </c>
      <c r="Y631" s="5" t="s">
        <v>38</v>
      </c>
      <c r="Z631" s="5" t="s">
        <v>38</v>
      </c>
      <c r="AA631" s="6" t="s">
        <v>38</v>
      </c>
      <c r="AB631" s="6" t="s">
        <v>38</v>
      </c>
      <c r="AC631" s="6" t="s">
        <v>38</v>
      </c>
      <c r="AD631" s="6" t="s">
        <v>38</v>
      </c>
      <c r="AE631" s="6" t="s">
        <v>38</v>
      </c>
    </row>
    <row r="632">
      <c r="A632" s="28" t="s">
        <v>1737</v>
      </c>
      <c r="B632" s="6" t="s">
        <v>1738</v>
      </c>
      <c r="C632" s="6" t="s">
        <v>1736</v>
      </c>
      <c r="D632" s="7" t="s">
        <v>1739</v>
      </c>
      <c r="E632" s="28" t="s">
        <v>1740</v>
      </c>
      <c r="F632" s="5" t="s">
        <v>48</v>
      </c>
      <c r="G632" s="6" t="s">
        <v>1741</v>
      </c>
      <c r="H632" s="6" t="s">
        <v>38</v>
      </c>
      <c r="I632" s="6" t="s">
        <v>38</v>
      </c>
      <c r="J632" s="8" t="s">
        <v>49</v>
      </c>
      <c r="K632" s="5" t="s">
        <v>50</v>
      </c>
      <c r="L632" s="7" t="s">
        <v>51</v>
      </c>
      <c r="M632" s="9">
        <v>64000</v>
      </c>
      <c r="N632" s="5" t="s">
        <v>52</v>
      </c>
      <c r="O632" s="31">
        <v>42752.5538493403</v>
      </c>
      <c r="P632" s="32">
        <v>42752.5596384259</v>
      </c>
      <c r="Q632" s="28" t="s">
        <v>38</v>
      </c>
      <c r="R632" s="29" t="s">
        <v>38</v>
      </c>
      <c r="S632" s="28" t="s">
        <v>87</v>
      </c>
      <c r="T632" s="28" t="s">
        <v>38</v>
      </c>
      <c r="U632" s="5" t="s">
        <v>38</v>
      </c>
      <c r="V632" s="28" t="s">
        <v>88</v>
      </c>
      <c r="W632" s="7" t="s">
        <v>38</v>
      </c>
      <c r="X632" s="7" t="s">
        <v>38</v>
      </c>
      <c r="Y632" s="5" t="s">
        <v>38</v>
      </c>
      <c r="Z632" s="5" t="s">
        <v>38</v>
      </c>
      <c r="AA632" s="6" t="s">
        <v>38</v>
      </c>
      <c r="AB632" s="6" t="s">
        <v>1742</v>
      </c>
      <c r="AC632" s="6" t="s">
        <v>53</v>
      </c>
      <c r="AD632" s="6" t="s">
        <v>1743</v>
      </c>
      <c r="AE632" s="6" t="s">
        <v>38</v>
      </c>
    </row>
    <row r="633">
      <c r="A633" s="28" t="s">
        <v>236</v>
      </c>
      <c r="B633" s="6" t="s">
        <v>1744</v>
      </c>
      <c r="C633" s="6" t="s">
        <v>230</v>
      </c>
      <c r="D633" s="7" t="s">
        <v>46</v>
      </c>
      <c r="E633" s="28" t="s">
        <v>47</v>
      </c>
      <c r="F633" s="5" t="s">
        <v>233</v>
      </c>
      <c r="G633" s="6" t="s">
        <v>38</v>
      </c>
      <c r="H633" s="6" t="s">
        <v>38</v>
      </c>
      <c r="I633" s="6" t="s">
        <v>38</v>
      </c>
      <c r="J633" s="8" t="s">
        <v>49</v>
      </c>
      <c r="K633" s="5" t="s">
        <v>50</v>
      </c>
      <c r="L633" s="7" t="s">
        <v>51</v>
      </c>
      <c r="M633" s="9">
        <v>30</v>
      </c>
      <c r="N633" s="5" t="s">
        <v>1745</v>
      </c>
      <c r="O633" s="31">
        <v>42752.5596384259</v>
      </c>
      <c r="P633" s="32">
        <v>42752.5596384259</v>
      </c>
      <c r="Q633" s="28" t="s">
        <v>228</v>
      </c>
      <c r="R633" s="29" t="s">
        <v>38</v>
      </c>
      <c r="S633" s="28" t="s">
        <v>87</v>
      </c>
      <c r="T633" s="28" t="s">
        <v>237</v>
      </c>
      <c r="U633" s="5" t="s">
        <v>1746</v>
      </c>
      <c r="V633" s="28" t="s">
        <v>88</v>
      </c>
      <c r="W633" s="7" t="s">
        <v>38</v>
      </c>
      <c r="X633" s="7" t="s">
        <v>38</v>
      </c>
      <c r="Y633" s="5" t="s">
        <v>38</v>
      </c>
      <c r="Z633" s="5" t="s">
        <v>38</v>
      </c>
      <c r="AA633" s="6" t="s">
        <v>38</v>
      </c>
      <c r="AB633" s="6" t="s">
        <v>38</v>
      </c>
      <c r="AC633" s="6" t="s">
        <v>38</v>
      </c>
      <c r="AD633" s="6" t="s">
        <v>38</v>
      </c>
      <c r="AE633" s="6" t="s">
        <v>38</v>
      </c>
    </row>
    <row r="634">
      <c r="A634" s="28" t="s">
        <v>274</v>
      </c>
      <c r="B634" s="6" t="s">
        <v>270</v>
      </c>
      <c r="C634" s="6" t="s">
        <v>271</v>
      </c>
      <c r="D634" s="7" t="s">
        <v>46</v>
      </c>
      <c r="E634" s="28" t="s">
        <v>47</v>
      </c>
      <c r="F634" s="5" t="s">
        <v>272</v>
      </c>
      <c r="G634" s="6" t="s">
        <v>38</v>
      </c>
      <c r="H634" s="6" t="s">
        <v>38</v>
      </c>
      <c r="I634" s="6" t="s">
        <v>38</v>
      </c>
      <c r="J634" s="8" t="s">
        <v>49</v>
      </c>
      <c r="K634" s="5" t="s">
        <v>50</v>
      </c>
      <c r="L634" s="7" t="s">
        <v>51</v>
      </c>
      <c r="M634" s="9">
        <v>420</v>
      </c>
      <c r="N634" s="5" t="s">
        <v>1745</v>
      </c>
      <c r="O634" s="31">
        <v>42754.5596412037</v>
      </c>
      <c r="P634" s="32">
        <v>42754.5596412037</v>
      </c>
      <c r="Q634" s="28" t="s">
        <v>269</v>
      </c>
      <c r="R634" s="29" t="s">
        <v>38</v>
      </c>
      <c r="S634" s="28" t="s">
        <v>38</v>
      </c>
      <c r="T634" s="28" t="s">
        <v>237</v>
      </c>
      <c r="U634" s="5" t="s">
        <v>275</v>
      </c>
      <c r="V634" s="28" t="s">
        <v>88</v>
      </c>
      <c r="W634" s="7" t="s">
        <v>38</v>
      </c>
      <c r="X634" s="7" t="s">
        <v>38</v>
      </c>
      <c r="Y634" s="5" t="s">
        <v>38</v>
      </c>
      <c r="Z634" s="5" t="s">
        <v>38</v>
      </c>
      <c r="AA634" s="6" t="s">
        <v>38</v>
      </c>
      <c r="AB634" s="6" t="s">
        <v>38</v>
      </c>
      <c r="AC634" s="6" t="s">
        <v>38</v>
      </c>
      <c r="AD634" s="6" t="s">
        <v>38</v>
      </c>
      <c r="AE634" s="6" t="s">
        <v>38</v>
      </c>
    </row>
    <row r="635">
      <c r="A635" s="28" t="s">
        <v>902</v>
      </c>
      <c r="B635" s="6" t="s">
        <v>900</v>
      </c>
      <c r="C635" s="6" t="s">
        <v>271</v>
      </c>
      <c r="D635" s="7" t="s">
        <v>46</v>
      </c>
      <c r="E635" s="28" t="s">
        <v>47</v>
      </c>
      <c r="F635" s="5" t="s">
        <v>272</v>
      </c>
      <c r="G635" s="6" t="s">
        <v>38</v>
      </c>
      <c r="H635" s="6" t="s">
        <v>38</v>
      </c>
      <c r="I635" s="6" t="s">
        <v>38</v>
      </c>
      <c r="J635" s="8" t="s">
        <v>49</v>
      </c>
      <c r="K635" s="5" t="s">
        <v>50</v>
      </c>
      <c r="L635" s="7" t="s">
        <v>51</v>
      </c>
      <c r="M635" s="9">
        <v>530</v>
      </c>
      <c r="N635" s="5" t="s">
        <v>1745</v>
      </c>
      <c r="O635" s="31">
        <v>42754.5596412037</v>
      </c>
      <c r="P635" s="32">
        <v>42754.5596412037</v>
      </c>
      <c r="Q635" s="28" t="s">
        <v>899</v>
      </c>
      <c r="R635" s="29" t="s">
        <v>38</v>
      </c>
      <c r="S635" s="28" t="s">
        <v>38</v>
      </c>
      <c r="T635" s="28" t="s">
        <v>237</v>
      </c>
      <c r="U635" s="5" t="s">
        <v>275</v>
      </c>
      <c r="V635" s="28" t="s">
        <v>88</v>
      </c>
      <c r="W635" s="7" t="s">
        <v>38</v>
      </c>
      <c r="X635" s="7" t="s">
        <v>38</v>
      </c>
      <c r="Y635" s="5" t="s">
        <v>38</v>
      </c>
      <c r="Z635" s="5" t="s">
        <v>38</v>
      </c>
      <c r="AA635" s="6" t="s">
        <v>38</v>
      </c>
      <c r="AB635" s="6" t="s">
        <v>38</v>
      </c>
      <c r="AC635" s="6" t="s">
        <v>38</v>
      </c>
      <c r="AD635" s="6" t="s">
        <v>38</v>
      </c>
      <c r="AE635" s="6" t="s">
        <v>38</v>
      </c>
    </row>
    <row r="636">
      <c r="A636" s="28" t="s">
        <v>583</v>
      </c>
      <c r="B636" s="6" t="s">
        <v>582</v>
      </c>
      <c r="C636" s="6" t="s">
        <v>1747</v>
      </c>
      <c r="D636" s="7" t="s">
        <v>46</v>
      </c>
      <c r="E636" s="28" t="s">
        <v>47</v>
      </c>
      <c r="F636" s="5" t="s">
        <v>83</v>
      </c>
      <c r="G636" s="6" t="s">
        <v>281</v>
      </c>
      <c r="H636" s="6" t="s">
        <v>38</v>
      </c>
      <c r="I636" s="6" t="s">
        <v>38</v>
      </c>
      <c r="J636" s="8" t="s">
        <v>101</v>
      </c>
      <c r="K636" s="5" t="s">
        <v>102</v>
      </c>
      <c r="L636" s="7" t="s">
        <v>103</v>
      </c>
      <c r="M636" s="9">
        <v>971</v>
      </c>
      <c r="N636" s="5" t="s">
        <v>235</v>
      </c>
      <c r="O636" s="31">
        <v>42754.5596412037</v>
      </c>
      <c r="P636" s="32">
        <v>42754.5596412037</v>
      </c>
      <c r="Q636" s="28" t="s">
        <v>581</v>
      </c>
      <c r="R636" s="29" t="s">
        <v>1748</v>
      </c>
      <c r="S636" s="28" t="s">
        <v>87</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1152</v>
      </c>
      <c r="B637" s="6" t="s">
        <v>1150</v>
      </c>
      <c r="C637" s="6" t="s">
        <v>1147</v>
      </c>
      <c r="D637" s="7" t="s">
        <v>46</v>
      </c>
      <c r="E637" s="28" t="s">
        <v>47</v>
      </c>
      <c r="F637" s="5" t="s">
        <v>272</v>
      </c>
      <c r="G637" s="6" t="s">
        <v>38</v>
      </c>
      <c r="H637" s="6" t="s">
        <v>38</v>
      </c>
      <c r="I637" s="6" t="s">
        <v>38</v>
      </c>
      <c r="J637" s="8" t="s">
        <v>137</v>
      </c>
      <c r="K637" s="5" t="s">
        <v>138</v>
      </c>
      <c r="L637" s="7" t="s">
        <v>139</v>
      </c>
      <c r="M637" s="9">
        <v>461</v>
      </c>
      <c r="N637" s="5" t="s">
        <v>1745</v>
      </c>
      <c r="O637" s="31">
        <v>42754.5596412037</v>
      </c>
      <c r="P637" s="32">
        <v>42754.5596412037</v>
      </c>
      <c r="Q637" s="28" t="s">
        <v>1149</v>
      </c>
      <c r="R637" s="29" t="s">
        <v>38</v>
      </c>
      <c r="S637" s="28" t="s">
        <v>38</v>
      </c>
      <c r="T637" s="28" t="s">
        <v>237</v>
      </c>
      <c r="U637" s="5" t="s">
        <v>275</v>
      </c>
      <c r="V637" s="28" t="s">
        <v>88</v>
      </c>
      <c r="W637" s="7" t="s">
        <v>38</v>
      </c>
      <c r="X637" s="7" t="s">
        <v>38</v>
      </c>
      <c r="Y637" s="5" t="s">
        <v>38</v>
      </c>
      <c r="Z637" s="5" t="s">
        <v>38</v>
      </c>
      <c r="AA637" s="6" t="s">
        <v>38</v>
      </c>
      <c r="AB637" s="6" t="s">
        <v>38</v>
      </c>
      <c r="AC637" s="6" t="s">
        <v>38</v>
      </c>
      <c r="AD637" s="6" t="s">
        <v>38</v>
      </c>
      <c r="AE637" s="6" t="s">
        <v>38</v>
      </c>
    </row>
    <row r="638">
      <c r="A638" s="28" t="s">
        <v>1749</v>
      </c>
      <c r="B638" s="6" t="s">
        <v>1750</v>
      </c>
      <c r="C638" s="6" t="s">
        <v>1751</v>
      </c>
      <c r="D638" s="7" t="s">
        <v>46</v>
      </c>
      <c r="E638" s="28" t="s">
        <v>47</v>
      </c>
      <c r="F638" s="5" t="s">
        <v>83</v>
      </c>
      <c r="G638" s="6" t="s">
        <v>281</v>
      </c>
      <c r="H638" s="6" t="s">
        <v>38</v>
      </c>
      <c r="I638" s="6" t="s">
        <v>38</v>
      </c>
      <c r="J638" s="8" t="s">
        <v>1752</v>
      </c>
      <c r="K638" s="5" t="s">
        <v>1753</v>
      </c>
      <c r="L638" s="7" t="s">
        <v>1754</v>
      </c>
      <c r="M638" s="9">
        <v>63700</v>
      </c>
      <c r="N638" s="5" t="s">
        <v>52</v>
      </c>
      <c r="O638" s="31">
        <v>42754.5596412037</v>
      </c>
      <c r="P638" s="32">
        <v>42754.5596412037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1205</v>
      </c>
      <c r="B639" s="6" t="s">
        <v>1204</v>
      </c>
      <c r="C639" s="6" t="s">
        <v>271</v>
      </c>
      <c r="D639" s="7" t="s">
        <v>46</v>
      </c>
      <c r="E639" s="28" t="s">
        <v>47</v>
      </c>
      <c r="F639" s="5" t="s">
        <v>272</v>
      </c>
      <c r="G639" s="6" t="s">
        <v>38</v>
      </c>
      <c r="H639" s="6" t="s">
        <v>38</v>
      </c>
      <c r="I639" s="6" t="s">
        <v>38</v>
      </c>
      <c r="J639" s="8" t="s">
        <v>84</v>
      </c>
      <c r="K639" s="5" t="s">
        <v>85</v>
      </c>
      <c r="L639" s="7" t="s">
        <v>86</v>
      </c>
      <c r="M639" s="9">
        <v>370</v>
      </c>
      <c r="N639" s="5" t="s">
        <v>1745</v>
      </c>
      <c r="O639" s="31">
        <v>42754.5596412037</v>
      </c>
      <c r="P639" s="32">
        <v>42754.5596412037</v>
      </c>
      <c r="Q639" s="28" t="s">
        <v>1203</v>
      </c>
      <c r="R639" s="29" t="s">
        <v>38</v>
      </c>
      <c r="S639" s="28" t="s">
        <v>38</v>
      </c>
      <c r="T639" s="28" t="s">
        <v>237</v>
      </c>
      <c r="U639" s="5" t="s">
        <v>275</v>
      </c>
      <c r="V639" s="28" t="s">
        <v>88</v>
      </c>
      <c r="W639" s="7" t="s">
        <v>38</v>
      </c>
      <c r="X639" s="7" t="s">
        <v>38</v>
      </c>
      <c r="Y639" s="5" t="s">
        <v>38</v>
      </c>
      <c r="Z639" s="5" t="s">
        <v>38</v>
      </c>
      <c r="AA639" s="6" t="s">
        <v>38</v>
      </c>
      <c r="AB639" s="6" t="s">
        <v>38</v>
      </c>
      <c r="AC639" s="6" t="s">
        <v>38</v>
      </c>
      <c r="AD639" s="6" t="s">
        <v>38</v>
      </c>
      <c r="AE639" s="6" t="s">
        <v>38</v>
      </c>
    </row>
    <row r="640">
      <c r="A640" s="28" t="s">
        <v>1755</v>
      </c>
      <c r="B640" s="6" t="s">
        <v>1756</v>
      </c>
      <c r="C640" s="6" t="s">
        <v>463</v>
      </c>
      <c r="D640" s="7" t="s">
        <v>46</v>
      </c>
      <c r="E640" s="28" t="s">
        <v>47</v>
      </c>
      <c r="F640" s="5" t="s">
        <v>325</v>
      </c>
      <c r="G640" s="6" t="s">
        <v>37</v>
      </c>
      <c r="H640" s="6" t="s">
        <v>38</v>
      </c>
      <c r="I640" s="6" t="s">
        <v>38</v>
      </c>
      <c r="J640" s="8" t="s">
        <v>223</v>
      </c>
      <c r="K640" s="5" t="s">
        <v>224</v>
      </c>
      <c r="L640" s="7" t="s">
        <v>225</v>
      </c>
      <c r="M640" s="9">
        <v>1070</v>
      </c>
      <c r="N640" s="5" t="s">
        <v>235</v>
      </c>
      <c r="O640" s="31">
        <v>42754.5596412037</v>
      </c>
      <c r="P640" s="32">
        <v>42754.5596412037</v>
      </c>
      <c r="Q640" s="28" t="s">
        <v>38</v>
      </c>
      <c r="R640" s="29" t="s">
        <v>1757</v>
      </c>
      <c r="S640" s="28" t="s">
        <v>87</v>
      </c>
      <c r="T640" s="28" t="s">
        <v>38</v>
      </c>
      <c r="U640" s="5" t="s">
        <v>38</v>
      </c>
      <c r="V640" s="28" t="s">
        <v>88</v>
      </c>
      <c r="W640" s="7" t="s">
        <v>38</v>
      </c>
      <c r="X640" s="7" t="s">
        <v>38</v>
      </c>
      <c r="Y640" s="5" t="s">
        <v>38</v>
      </c>
      <c r="Z640" s="5" t="s">
        <v>38</v>
      </c>
      <c r="AA640" s="6" t="s">
        <v>38</v>
      </c>
      <c r="AB640" s="6" t="s">
        <v>65</v>
      </c>
      <c r="AC640" s="6" t="s">
        <v>38</v>
      </c>
      <c r="AD640" s="6" t="s">
        <v>38</v>
      </c>
      <c r="AE640" s="6" t="s">
        <v>38</v>
      </c>
    </row>
    <row r="641">
      <c r="A641" s="28" t="s">
        <v>1758</v>
      </c>
      <c r="B641" s="6" t="s">
        <v>1759</v>
      </c>
      <c r="C641" s="6" t="s">
        <v>63</v>
      </c>
      <c r="D641" s="7" t="s">
        <v>46</v>
      </c>
      <c r="E641" s="28" t="s">
        <v>47</v>
      </c>
      <c r="F641" s="5" t="s">
        <v>48</v>
      </c>
      <c r="G641" s="6" t="s">
        <v>1741</v>
      </c>
      <c r="H641" s="6" t="s">
        <v>38</v>
      </c>
      <c r="I641" s="6" t="s">
        <v>38</v>
      </c>
      <c r="J641" s="8" t="s">
        <v>49</v>
      </c>
      <c r="K641" s="5" t="s">
        <v>50</v>
      </c>
      <c r="L641" s="7" t="s">
        <v>51</v>
      </c>
      <c r="M641" s="9">
        <v>64300</v>
      </c>
      <c r="N641" s="5" t="s">
        <v>64</v>
      </c>
      <c r="O641" s="31">
        <v>42754.5596412037</v>
      </c>
      <c r="P641" s="32">
        <v>42754.5596412037</v>
      </c>
      <c r="Q641" s="28" t="s">
        <v>38</v>
      </c>
      <c r="R641" s="29" t="s">
        <v>38</v>
      </c>
      <c r="S641" s="28" t="s">
        <v>174</v>
      </c>
      <c r="T641" s="28" t="s">
        <v>38</v>
      </c>
      <c r="U641" s="5" t="s">
        <v>38</v>
      </c>
      <c r="V641" s="28" t="s">
        <v>88</v>
      </c>
      <c r="W641" s="7" t="s">
        <v>38</v>
      </c>
      <c r="X641" s="7" t="s">
        <v>38</v>
      </c>
      <c r="Y641" s="5" t="s">
        <v>38</v>
      </c>
      <c r="Z641" s="5" t="s">
        <v>38</v>
      </c>
      <c r="AA641" s="6" t="s">
        <v>38</v>
      </c>
      <c r="AB641" s="6" t="s">
        <v>66</v>
      </c>
      <c r="AC641" s="6" t="s">
        <v>38</v>
      </c>
      <c r="AD641" s="6" t="s">
        <v>1760</v>
      </c>
      <c r="AE641" s="6" t="s">
        <v>38</v>
      </c>
    </row>
    <row r="642">
      <c r="A642" s="28" t="s">
        <v>1761</v>
      </c>
      <c r="B642" s="6" t="s">
        <v>1762</v>
      </c>
      <c r="C642" s="6" t="s">
        <v>1763</v>
      </c>
      <c r="D642" s="7" t="s">
        <v>46</v>
      </c>
      <c r="E642" s="28" t="s">
        <v>47</v>
      </c>
      <c r="F642" s="5" t="s">
        <v>325</v>
      </c>
      <c r="G642" s="6" t="s">
        <v>37</v>
      </c>
      <c r="H642" s="6" t="s">
        <v>38</v>
      </c>
      <c r="I642" s="6" t="s">
        <v>38</v>
      </c>
      <c r="J642" s="8" t="s">
        <v>110</v>
      </c>
      <c r="K642" s="5" t="s">
        <v>111</v>
      </c>
      <c r="L642" s="7" t="s">
        <v>112</v>
      </c>
      <c r="M642" s="9">
        <v>120</v>
      </c>
      <c r="N642" s="5" t="s">
        <v>235</v>
      </c>
      <c r="O642" s="31">
        <v>42754.5596412037</v>
      </c>
      <c r="P642" s="32">
        <v>42754.5596412037</v>
      </c>
      <c r="Q642" s="28" t="s">
        <v>38</v>
      </c>
      <c r="R642" s="29" t="s">
        <v>1764</v>
      </c>
      <c r="S642" s="28" t="s">
        <v>87</v>
      </c>
      <c r="T642" s="28" t="s">
        <v>38</v>
      </c>
      <c r="U642" s="5" t="s">
        <v>38</v>
      </c>
      <c r="V642" s="28" t="s">
        <v>88</v>
      </c>
      <c r="W642" s="7" t="s">
        <v>38</v>
      </c>
      <c r="X642" s="7" t="s">
        <v>38</v>
      </c>
      <c r="Y642" s="5" t="s">
        <v>38</v>
      </c>
      <c r="Z642" s="5" t="s">
        <v>38</v>
      </c>
      <c r="AA642" s="6" t="s">
        <v>38</v>
      </c>
      <c r="AB642" s="6" t="s">
        <v>45</v>
      </c>
      <c r="AC642" s="6" t="s">
        <v>38</v>
      </c>
      <c r="AD642" s="6" t="s">
        <v>38</v>
      </c>
      <c r="AE642" s="6" t="s">
        <v>38</v>
      </c>
    </row>
    <row r="643">
      <c r="A643" s="28" t="s">
        <v>1765</v>
      </c>
      <c r="B643" s="6" t="s">
        <v>1766</v>
      </c>
      <c r="C643" s="6" t="s">
        <v>1767</v>
      </c>
      <c r="D643" s="7" t="s">
        <v>46</v>
      </c>
      <c r="E643" s="28" t="s">
        <v>47</v>
      </c>
      <c r="F643" s="5" t="s">
        <v>325</v>
      </c>
      <c r="G643" s="6" t="s">
        <v>37</v>
      </c>
      <c r="H643" s="6" t="s">
        <v>38</v>
      </c>
      <c r="I643" s="6" t="s">
        <v>38</v>
      </c>
      <c r="J643" s="8" t="s">
        <v>110</v>
      </c>
      <c r="K643" s="5" t="s">
        <v>111</v>
      </c>
      <c r="L643" s="7" t="s">
        <v>112</v>
      </c>
      <c r="M643" s="9">
        <v>3130</v>
      </c>
      <c r="N643" s="5" t="s">
        <v>235</v>
      </c>
      <c r="O643" s="31">
        <v>42754.5596412037</v>
      </c>
      <c r="P643" s="32">
        <v>42754.5596412037</v>
      </c>
      <c r="Q643" s="28" t="s">
        <v>38</v>
      </c>
      <c r="R643" s="29" t="s">
        <v>1768</v>
      </c>
      <c r="S643" s="28" t="s">
        <v>87</v>
      </c>
      <c r="T643" s="28" t="s">
        <v>38</v>
      </c>
      <c r="U643" s="5" t="s">
        <v>38</v>
      </c>
      <c r="V643" s="28" t="s">
        <v>88</v>
      </c>
      <c r="W643" s="7" t="s">
        <v>38</v>
      </c>
      <c r="X643" s="7" t="s">
        <v>38</v>
      </c>
      <c r="Y643" s="5" t="s">
        <v>38</v>
      </c>
      <c r="Z643" s="5" t="s">
        <v>38</v>
      </c>
      <c r="AA643" s="6" t="s">
        <v>43</v>
      </c>
      <c r="AB643" s="6" t="s">
        <v>45</v>
      </c>
      <c r="AC643" s="6" t="s">
        <v>38</v>
      </c>
      <c r="AD643" s="6" t="s">
        <v>38</v>
      </c>
      <c r="AE643" s="6" t="s">
        <v>38</v>
      </c>
    </row>
    <row r="644">
      <c r="A644" s="28" t="s">
        <v>1769</v>
      </c>
      <c r="B644" s="6" t="s">
        <v>1770</v>
      </c>
      <c r="C644" s="6" t="s">
        <v>63</v>
      </c>
      <c r="D644" s="7" t="s">
        <v>46</v>
      </c>
      <c r="E644" s="28" t="s">
        <v>47</v>
      </c>
      <c r="F644" s="5" t="s">
        <v>48</v>
      </c>
      <c r="G644" s="6" t="s">
        <v>1741</v>
      </c>
      <c r="H644" s="6" t="s">
        <v>38</v>
      </c>
      <c r="I644" s="6" t="s">
        <v>38</v>
      </c>
      <c r="J644" s="8" t="s">
        <v>49</v>
      </c>
      <c r="K644" s="5" t="s">
        <v>50</v>
      </c>
      <c r="L644" s="7" t="s">
        <v>51</v>
      </c>
      <c r="M644" s="9">
        <v>64400</v>
      </c>
      <c r="N644" s="5" t="s">
        <v>64</v>
      </c>
      <c r="O644" s="31">
        <v>42754.5596412037</v>
      </c>
      <c r="P644" s="32">
        <v>42754.5596412037</v>
      </c>
      <c r="Q644" s="28" t="s">
        <v>38</v>
      </c>
      <c r="R644" s="29" t="s">
        <v>38</v>
      </c>
      <c r="S644" s="28" t="s">
        <v>174</v>
      </c>
      <c r="T644" s="28" t="s">
        <v>38</v>
      </c>
      <c r="U644" s="5" t="s">
        <v>38</v>
      </c>
      <c r="V644" s="28" t="s">
        <v>38</v>
      </c>
      <c r="W644" s="7" t="s">
        <v>38</v>
      </c>
      <c r="X644" s="7" t="s">
        <v>38</v>
      </c>
      <c r="Y644" s="5" t="s">
        <v>38</v>
      </c>
      <c r="Z644" s="5" t="s">
        <v>38</v>
      </c>
      <c r="AA644" s="6" t="s">
        <v>38</v>
      </c>
      <c r="AB644" s="6" t="s">
        <v>1771</v>
      </c>
      <c r="AC644" s="6" t="s">
        <v>53</v>
      </c>
      <c r="AD644" s="6" t="s">
        <v>1772</v>
      </c>
      <c r="AE644" s="6" t="s">
        <v>38</v>
      </c>
    </row>
    <row r="645">
      <c r="A645" s="28" t="s">
        <v>1773</v>
      </c>
      <c r="B645" s="6" t="s">
        <v>1774</v>
      </c>
      <c r="C645" s="6" t="s">
        <v>63</v>
      </c>
      <c r="D645" s="7" t="s">
        <v>46</v>
      </c>
      <c r="E645" s="28" t="s">
        <v>47</v>
      </c>
      <c r="F645" s="5" t="s">
        <v>48</v>
      </c>
      <c r="G645" s="6" t="s">
        <v>1741</v>
      </c>
      <c r="H645" s="6" t="s">
        <v>38</v>
      </c>
      <c r="I645" s="6" t="s">
        <v>38</v>
      </c>
      <c r="J645" s="8" t="s">
        <v>49</v>
      </c>
      <c r="K645" s="5" t="s">
        <v>50</v>
      </c>
      <c r="L645" s="7" t="s">
        <v>51</v>
      </c>
      <c r="M645" s="9">
        <v>64500</v>
      </c>
      <c r="N645" s="5" t="s">
        <v>64</v>
      </c>
      <c r="O645" s="31">
        <v>42754.5596412037</v>
      </c>
      <c r="P645" s="32">
        <v>42754.5596412037</v>
      </c>
      <c r="Q645" s="28" t="s">
        <v>38</v>
      </c>
      <c r="R645" s="29" t="s">
        <v>38</v>
      </c>
      <c r="S645" s="28" t="s">
        <v>87</v>
      </c>
      <c r="T645" s="28" t="s">
        <v>38</v>
      </c>
      <c r="U645" s="5" t="s">
        <v>38</v>
      </c>
      <c r="V645" s="28" t="s">
        <v>88</v>
      </c>
      <c r="W645" s="7" t="s">
        <v>38</v>
      </c>
      <c r="X645" s="7" t="s">
        <v>38</v>
      </c>
      <c r="Y645" s="5" t="s">
        <v>38</v>
      </c>
      <c r="Z645" s="5" t="s">
        <v>38</v>
      </c>
      <c r="AA645" s="6" t="s">
        <v>38</v>
      </c>
      <c r="AB645" s="6" t="s">
        <v>1771</v>
      </c>
      <c r="AC645" s="6" t="s">
        <v>53</v>
      </c>
      <c r="AD645" s="6" t="s">
        <v>1775</v>
      </c>
      <c r="AE645" s="6" t="s">
        <v>38</v>
      </c>
    </row>
    <row r="646">
      <c r="A646" s="28" t="s">
        <v>1776</v>
      </c>
      <c r="B646" s="6" t="s">
        <v>1777</v>
      </c>
      <c r="C646" s="6" t="s">
        <v>324</v>
      </c>
      <c r="D646" s="7" t="s">
        <v>46</v>
      </c>
      <c r="E646" s="28" t="s">
        <v>47</v>
      </c>
      <c r="F646" s="5" t="s">
        <v>325</v>
      </c>
      <c r="G646" s="6" t="s">
        <v>37</v>
      </c>
      <c r="H646" s="6" t="s">
        <v>38</v>
      </c>
      <c r="I646" s="6" t="s">
        <v>38</v>
      </c>
      <c r="J646" s="8" t="s">
        <v>49</v>
      </c>
      <c r="K646" s="5" t="s">
        <v>50</v>
      </c>
      <c r="L646" s="7" t="s">
        <v>51</v>
      </c>
      <c r="M646" s="9">
        <v>6310</v>
      </c>
      <c r="N646" s="5" t="s">
        <v>235</v>
      </c>
      <c r="O646" s="31">
        <v>42754.5596412037</v>
      </c>
      <c r="P646" s="32">
        <v>42754.5596412037</v>
      </c>
      <c r="Q646" s="28" t="s">
        <v>38</v>
      </c>
      <c r="R646" s="29" t="s">
        <v>1778</v>
      </c>
      <c r="S646" s="28" t="s">
        <v>87</v>
      </c>
      <c r="T646" s="28" t="s">
        <v>38</v>
      </c>
      <c r="U646" s="5" t="s">
        <v>38</v>
      </c>
      <c r="V646" s="28" t="s">
        <v>88</v>
      </c>
      <c r="W646" s="7" t="s">
        <v>38</v>
      </c>
      <c r="X646" s="7" t="s">
        <v>38</v>
      </c>
      <c r="Y646" s="5" t="s">
        <v>38</v>
      </c>
      <c r="Z646" s="5" t="s">
        <v>38</v>
      </c>
      <c r="AA646" s="6" t="s">
        <v>67</v>
      </c>
      <c r="AB646" s="6" t="s">
        <v>65</v>
      </c>
      <c r="AC646" s="6" t="s">
        <v>63</v>
      </c>
      <c r="AD646" s="6" t="s">
        <v>38</v>
      </c>
      <c r="AE646" s="6" t="s">
        <v>38</v>
      </c>
    </row>
    <row r="647">
      <c r="A647" s="28" t="s">
        <v>1779</v>
      </c>
      <c r="B647" s="6" t="s">
        <v>1780</v>
      </c>
      <c r="C647" s="6" t="s">
        <v>45</v>
      </c>
      <c r="D647" s="7" t="s">
        <v>46</v>
      </c>
      <c r="E647" s="28" t="s">
        <v>47</v>
      </c>
      <c r="F647" s="5" t="s">
        <v>48</v>
      </c>
      <c r="G647" s="6" t="s">
        <v>1781</v>
      </c>
      <c r="H647" s="6" t="s">
        <v>38</v>
      </c>
      <c r="I647" s="6" t="s">
        <v>38</v>
      </c>
      <c r="J647" s="8" t="s">
        <v>49</v>
      </c>
      <c r="K647" s="5" t="s">
        <v>50</v>
      </c>
      <c r="L647" s="7" t="s">
        <v>51</v>
      </c>
      <c r="M647" s="9">
        <v>64600</v>
      </c>
      <c r="N647" s="5" t="s">
        <v>64</v>
      </c>
      <c r="O647" s="31">
        <v>42754.5596412037</v>
      </c>
      <c r="P647" s="32">
        <v>42754.5596412037</v>
      </c>
      <c r="Q647" s="28" t="s">
        <v>38</v>
      </c>
      <c r="R647" s="29" t="s">
        <v>38</v>
      </c>
      <c r="S647" s="28" t="s">
        <v>87</v>
      </c>
      <c r="T647" s="28" t="s">
        <v>38</v>
      </c>
      <c r="U647" s="5" t="s">
        <v>38</v>
      </c>
      <c r="V647" s="28" t="s">
        <v>88</v>
      </c>
      <c r="W647" s="7" t="s">
        <v>38</v>
      </c>
      <c r="X647" s="7" t="s">
        <v>38</v>
      </c>
      <c r="Y647" s="5" t="s">
        <v>38</v>
      </c>
      <c r="Z647" s="5" t="s">
        <v>38</v>
      </c>
      <c r="AA647" s="6" t="s">
        <v>1782</v>
      </c>
      <c r="AB647" s="6" t="s">
        <v>53</v>
      </c>
      <c r="AC647" s="6" t="s">
        <v>1742</v>
      </c>
      <c r="AD647" s="6" t="s">
        <v>1783</v>
      </c>
      <c r="AE647" s="6" t="s">
        <v>38</v>
      </c>
    </row>
    <row r="648">
      <c r="A648" s="28" t="s">
        <v>1208</v>
      </c>
      <c r="B648" s="6" t="s">
        <v>1207</v>
      </c>
      <c r="C648" s="6" t="s">
        <v>1125</v>
      </c>
      <c r="D648" s="7" t="s">
        <v>46</v>
      </c>
      <c r="E648" s="28" t="s">
        <v>47</v>
      </c>
      <c r="F648" s="5" t="s">
        <v>83</v>
      </c>
      <c r="G648" s="6" t="s">
        <v>38</v>
      </c>
      <c r="H648" s="6" t="s">
        <v>38</v>
      </c>
      <c r="I648" s="6" t="s">
        <v>38</v>
      </c>
      <c r="J648" s="8" t="s">
        <v>132</v>
      </c>
      <c r="K648" s="5" t="s">
        <v>133</v>
      </c>
      <c r="L648" s="7" t="s">
        <v>134</v>
      </c>
      <c r="M648" s="9">
        <v>191</v>
      </c>
      <c r="N648" s="5" t="s">
        <v>1745</v>
      </c>
      <c r="O648" s="31">
        <v>42754.5596412037</v>
      </c>
      <c r="P648" s="32">
        <v>42754.5596412037</v>
      </c>
      <c r="Q648" s="28" t="s">
        <v>1206</v>
      </c>
      <c r="R648" s="29" t="s">
        <v>38</v>
      </c>
      <c r="S648" s="28" t="s">
        <v>87</v>
      </c>
      <c r="T648" s="28" t="s">
        <v>38</v>
      </c>
      <c r="U648" s="5" t="s">
        <v>38</v>
      </c>
      <c r="V648" s="28" t="s">
        <v>88</v>
      </c>
      <c r="W648" s="7" t="s">
        <v>38</v>
      </c>
      <c r="X648" s="7" t="s">
        <v>38</v>
      </c>
      <c r="Y648" s="5" t="s">
        <v>38</v>
      </c>
      <c r="Z648" s="5" t="s">
        <v>38</v>
      </c>
      <c r="AA648" s="6" t="s">
        <v>38</v>
      </c>
      <c r="AB648" s="6" t="s">
        <v>38</v>
      </c>
      <c r="AC648" s="6" t="s">
        <v>38</v>
      </c>
      <c r="AD648" s="6" t="s">
        <v>38</v>
      </c>
      <c r="AE648" s="6" t="s">
        <v>38</v>
      </c>
    </row>
    <row r="649">
      <c r="A649" s="28" t="s">
        <v>1784</v>
      </c>
      <c r="B649" s="6" t="s">
        <v>1785</v>
      </c>
      <c r="C649" s="6" t="s">
        <v>45</v>
      </c>
      <c r="D649" s="7" t="s">
        <v>46</v>
      </c>
      <c r="E649" s="28" t="s">
        <v>47</v>
      </c>
      <c r="F649" s="5" t="s">
        <v>48</v>
      </c>
      <c r="G649" s="6" t="s">
        <v>1781</v>
      </c>
      <c r="H649" s="6" t="s">
        <v>38</v>
      </c>
      <c r="I649" s="6" t="s">
        <v>38</v>
      </c>
      <c r="J649" s="8" t="s">
        <v>266</v>
      </c>
      <c r="K649" s="5" t="s">
        <v>267</v>
      </c>
      <c r="L649" s="7" t="s">
        <v>268</v>
      </c>
      <c r="M649" s="9">
        <v>520</v>
      </c>
      <c r="N649" s="5" t="s">
        <v>52</v>
      </c>
      <c r="O649" s="31">
        <v>42754.5596412037</v>
      </c>
      <c r="P649" s="32">
        <v>42754.5596412037</v>
      </c>
      <c r="Q649" s="28" t="s">
        <v>38</v>
      </c>
      <c r="R649" s="29" t="s">
        <v>38</v>
      </c>
      <c r="S649" s="28" t="s">
        <v>87</v>
      </c>
      <c r="T649" s="28" t="s">
        <v>38</v>
      </c>
      <c r="U649" s="5" t="s">
        <v>38</v>
      </c>
      <c r="V649" s="28" t="s">
        <v>88</v>
      </c>
      <c r="W649" s="7" t="s">
        <v>38</v>
      </c>
      <c r="X649" s="7" t="s">
        <v>38</v>
      </c>
      <c r="Y649" s="5" t="s">
        <v>38</v>
      </c>
      <c r="Z649" s="5" t="s">
        <v>38</v>
      </c>
      <c r="AA649" s="6" t="s">
        <v>38</v>
      </c>
      <c r="AB649" s="6" t="s">
        <v>53</v>
      </c>
      <c r="AC649" s="6" t="s">
        <v>38</v>
      </c>
      <c r="AD649" s="6" t="s">
        <v>1786</v>
      </c>
      <c r="AE649" s="6" t="s">
        <v>38</v>
      </c>
    </row>
    <row r="650">
      <c r="A650" s="28" t="s">
        <v>1787</v>
      </c>
      <c r="B650" s="6" t="s">
        <v>1788</v>
      </c>
      <c r="C650" s="6" t="s">
        <v>1585</v>
      </c>
      <c r="D650" s="7" t="s">
        <v>46</v>
      </c>
      <c r="E650" s="28" t="s">
        <v>47</v>
      </c>
      <c r="F650" s="5" t="s">
        <v>83</v>
      </c>
      <c r="G650" s="6" t="s">
        <v>281</v>
      </c>
      <c r="H650" s="6" t="s">
        <v>38</v>
      </c>
      <c r="I650" s="6" t="s">
        <v>38</v>
      </c>
      <c r="J650" s="8" t="s">
        <v>282</v>
      </c>
      <c r="K650" s="5" t="s">
        <v>283</v>
      </c>
      <c r="L650" s="7" t="s">
        <v>284</v>
      </c>
      <c r="M650" s="9">
        <v>560</v>
      </c>
      <c r="N650" s="5" t="s">
        <v>52</v>
      </c>
      <c r="O650" s="31">
        <v>42754.5596412037</v>
      </c>
      <c r="P650" s="32">
        <v>42754.5596412037</v>
      </c>
      <c r="Q650" s="28" t="s">
        <v>38</v>
      </c>
      <c r="R650" s="29" t="s">
        <v>38</v>
      </c>
      <c r="S650" s="28" t="s">
        <v>87</v>
      </c>
      <c r="T650" s="28" t="s">
        <v>38</v>
      </c>
      <c r="U650" s="5" t="s">
        <v>38</v>
      </c>
      <c r="V650" s="28" t="s">
        <v>88</v>
      </c>
      <c r="W650" s="7" t="s">
        <v>38</v>
      </c>
      <c r="X650" s="7" t="s">
        <v>38</v>
      </c>
      <c r="Y650" s="5" t="s">
        <v>38</v>
      </c>
      <c r="Z650" s="5" t="s">
        <v>38</v>
      </c>
      <c r="AA650" s="6" t="s">
        <v>38</v>
      </c>
      <c r="AB650" s="6" t="s">
        <v>38</v>
      </c>
      <c r="AC650" s="6" t="s">
        <v>38</v>
      </c>
      <c r="AD650" s="6" t="s">
        <v>38</v>
      </c>
      <c r="AE650" s="6" t="s">
        <v>38</v>
      </c>
    </row>
    <row r="651">
      <c r="A651" s="28" t="s">
        <v>1748</v>
      </c>
      <c r="B651" s="6" t="s">
        <v>582</v>
      </c>
      <c r="C651" s="6" t="s">
        <v>1747</v>
      </c>
      <c r="D651" s="7" t="s">
        <v>46</v>
      </c>
      <c r="E651" s="28" t="s">
        <v>47</v>
      </c>
      <c r="F651" s="5" t="s">
        <v>325</v>
      </c>
      <c r="G651" s="6" t="s">
        <v>37</v>
      </c>
      <c r="H651" s="6" t="s">
        <v>38</v>
      </c>
      <c r="I651" s="6" t="s">
        <v>38</v>
      </c>
      <c r="J651" s="8" t="s">
        <v>101</v>
      </c>
      <c r="K651" s="5" t="s">
        <v>102</v>
      </c>
      <c r="L651" s="7" t="s">
        <v>103</v>
      </c>
      <c r="M651" s="9">
        <v>972</v>
      </c>
      <c r="N651" s="5" t="s">
        <v>235</v>
      </c>
      <c r="O651" s="31">
        <v>42754.5596412037</v>
      </c>
      <c r="P651" s="32">
        <v>42754.5596412037</v>
      </c>
      <c r="Q651" s="28" t="s">
        <v>583</v>
      </c>
      <c r="R651" s="29" t="s">
        <v>1789</v>
      </c>
      <c r="S651" s="28" t="s">
        <v>87</v>
      </c>
      <c r="T651" s="28" t="s">
        <v>38</v>
      </c>
      <c r="U651" s="5" t="s">
        <v>38</v>
      </c>
      <c r="V651" s="28" t="s">
        <v>88</v>
      </c>
      <c r="W651" s="7" t="s">
        <v>38</v>
      </c>
      <c r="X651" s="7" t="s">
        <v>38</v>
      </c>
      <c r="Y651" s="5" t="s">
        <v>38</v>
      </c>
      <c r="Z651" s="5" t="s">
        <v>38</v>
      </c>
      <c r="AA651" s="6" t="s">
        <v>38</v>
      </c>
      <c r="AB651" s="6" t="s">
        <v>65</v>
      </c>
      <c r="AC651" s="6" t="s">
        <v>38</v>
      </c>
      <c r="AD651" s="6" t="s">
        <v>38</v>
      </c>
      <c r="AE651" s="6" t="s">
        <v>38</v>
      </c>
    </row>
    <row r="652">
      <c r="A652" s="28" t="s">
        <v>1764</v>
      </c>
      <c r="B652" s="6" t="s">
        <v>1762</v>
      </c>
      <c r="C652" s="6" t="s">
        <v>1763</v>
      </c>
      <c r="D652" s="7" t="s">
        <v>46</v>
      </c>
      <c r="E652" s="28" t="s">
        <v>47</v>
      </c>
      <c r="F652" s="5" t="s">
        <v>325</v>
      </c>
      <c r="G652" s="6" t="s">
        <v>37</v>
      </c>
      <c r="H652" s="6" t="s">
        <v>38</v>
      </c>
      <c r="I652" s="6" t="s">
        <v>38</v>
      </c>
      <c r="J652" s="8" t="s">
        <v>110</v>
      </c>
      <c r="K652" s="5" t="s">
        <v>111</v>
      </c>
      <c r="L652" s="7" t="s">
        <v>112</v>
      </c>
      <c r="M652" s="9">
        <v>180</v>
      </c>
      <c r="N652" s="5" t="s">
        <v>235</v>
      </c>
      <c r="O652" s="31">
        <v>42754.5596412037</v>
      </c>
      <c r="P652" s="32">
        <v>42754.5596412037</v>
      </c>
      <c r="Q652" s="28" t="s">
        <v>1761</v>
      </c>
      <c r="R652" s="29" t="s">
        <v>1790</v>
      </c>
      <c r="S652" s="28" t="s">
        <v>87</v>
      </c>
      <c r="T652" s="28" t="s">
        <v>38</v>
      </c>
      <c r="U652" s="5" t="s">
        <v>38</v>
      </c>
      <c r="V652" s="28" t="s">
        <v>88</v>
      </c>
      <c r="W652" s="7" t="s">
        <v>38</v>
      </c>
      <c r="X652" s="7" t="s">
        <v>38</v>
      </c>
      <c r="Y652" s="5" t="s">
        <v>38</v>
      </c>
      <c r="Z652" s="5" t="s">
        <v>38</v>
      </c>
      <c r="AA652" s="6" t="s">
        <v>38</v>
      </c>
      <c r="AB652" s="6" t="s">
        <v>45</v>
      </c>
      <c r="AC652" s="6" t="s">
        <v>38</v>
      </c>
      <c r="AD652" s="6" t="s">
        <v>38</v>
      </c>
      <c r="AE652" s="6" t="s">
        <v>38</v>
      </c>
    </row>
    <row r="653">
      <c r="A653" s="28" t="s">
        <v>1778</v>
      </c>
      <c r="B653" s="6" t="s">
        <v>1777</v>
      </c>
      <c r="C653" s="6" t="s">
        <v>324</v>
      </c>
      <c r="D653" s="7" t="s">
        <v>46</v>
      </c>
      <c r="E653" s="28" t="s">
        <v>47</v>
      </c>
      <c r="F653" s="5" t="s">
        <v>325</v>
      </c>
      <c r="G653" s="6" t="s">
        <v>37</v>
      </c>
      <c r="H653" s="6" t="s">
        <v>38</v>
      </c>
      <c r="I653" s="6" t="s">
        <v>38</v>
      </c>
      <c r="J653" s="8" t="s">
        <v>49</v>
      </c>
      <c r="K653" s="5" t="s">
        <v>50</v>
      </c>
      <c r="L653" s="7" t="s">
        <v>51</v>
      </c>
      <c r="M653" s="9">
        <v>6311</v>
      </c>
      <c r="N653" s="5" t="s">
        <v>42</v>
      </c>
      <c r="O653" s="31">
        <v>42754.5596412037</v>
      </c>
      <c r="P653" s="32">
        <v>42754.5596412037</v>
      </c>
      <c r="Q653" s="28" t="s">
        <v>1776</v>
      </c>
      <c r="R653" s="29" t="s">
        <v>38</v>
      </c>
      <c r="S653" s="28" t="s">
        <v>87</v>
      </c>
      <c r="T653" s="28" t="s">
        <v>38</v>
      </c>
      <c r="U653" s="5" t="s">
        <v>38</v>
      </c>
      <c r="V653" s="28" t="s">
        <v>88</v>
      </c>
      <c r="W653" s="7" t="s">
        <v>38</v>
      </c>
      <c r="X653" s="7" t="s">
        <v>38</v>
      </c>
      <c r="Y653" s="5" t="s">
        <v>38</v>
      </c>
      <c r="Z653" s="5" t="s">
        <v>38</v>
      </c>
      <c r="AA653" s="6" t="s">
        <v>67</v>
      </c>
      <c r="AB653" s="6" t="s">
        <v>65</v>
      </c>
      <c r="AC653" s="6" t="s">
        <v>63</v>
      </c>
      <c r="AD653" s="6" t="s">
        <v>38</v>
      </c>
      <c r="AE653" s="6" t="s">
        <v>38</v>
      </c>
    </row>
    <row r="654">
      <c r="A654" s="28" t="s">
        <v>1790</v>
      </c>
      <c r="B654" s="6" t="s">
        <v>1791</v>
      </c>
      <c r="C654" s="6" t="s">
        <v>1763</v>
      </c>
      <c r="D654" s="7" t="s">
        <v>46</v>
      </c>
      <c r="E654" s="28" t="s">
        <v>47</v>
      </c>
      <c r="F654" s="5" t="s">
        <v>325</v>
      </c>
      <c r="G654" s="6" t="s">
        <v>37</v>
      </c>
      <c r="H654" s="6" t="s">
        <v>38</v>
      </c>
      <c r="I654" s="6" t="s">
        <v>38</v>
      </c>
      <c r="J654" s="8" t="s">
        <v>110</v>
      </c>
      <c r="K654" s="5" t="s">
        <v>111</v>
      </c>
      <c r="L654" s="7" t="s">
        <v>112</v>
      </c>
      <c r="M654" s="9">
        <v>181</v>
      </c>
      <c r="N654" s="5" t="s">
        <v>42</v>
      </c>
      <c r="O654" s="31">
        <v>42754.5596412037</v>
      </c>
      <c r="P654" s="32">
        <v>42754.5596412037</v>
      </c>
      <c r="Q654" s="28" t="s">
        <v>1764</v>
      </c>
      <c r="R654" s="29" t="s">
        <v>38</v>
      </c>
      <c r="S654" s="28" t="s">
        <v>87</v>
      </c>
      <c r="T654" s="28" t="s">
        <v>38</v>
      </c>
      <c r="U654" s="5" t="s">
        <v>38</v>
      </c>
      <c r="V654" s="28" t="s">
        <v>88</v>
      </c>
      <c r="W654" s="7" t="s">
        <v>38</v>
      </c>
      <c r="X654" s="7" t="s">
        <v>38</v>
      </c>
      <c r="Y654" s="5" t="s">
        <v>38</v>
      </c>
      <c r="Z654" s="5" t="s">
        <v>38</v>
      </c>
      <c r="AA654" s="6" t="s">
        <v>38</v>
      </c>
      <c r="AB654" s="6" t="s">
        <v>45</v>
      </c>
      <c r="AC654" s="6" t="s">
        <v>38</v>
      </c>
      <c r="AD654" s="6" t="s">
        <v>38</v>
      </c>
      <c r="AE654" s="6" t="s">
        <v>38</v>
      </c>
    </row>
    <row r="655">
      <c r="A655" s="28" t="s">
        <v>1768</v>
      </c>
      <c r="B655" s="6" t="s">
        <v>1792</v>
      </c>
      <c r="C655" s="6" t="s">
        <v>1767</v>
      </c>
      <c r="D655" s="7" t="s">
        <v>46</v>
      </c>
      <c r="E655" s="28" t="s">
        <v>47</v>
      </c>
      <c r="F655" s="5" t="s">
        <v>325</v>
      </c>
      <c r="G655" s="6" t="s">
        <v>37</v>
      </c>
      <c r="H655" s="6" t="s">
        <v>38</v>
      </c>
      <c r="I655" s="6" t="s">
        <v>38</v>
      </c>
      <c r="J655" s="8" t="s">
        <v>110</v>
      </c>
      <c r="K655" s="5" t="s">
        <v>111</v>
      </c>
      <c r="L655" s="7" t="s">
        <v>112</v>
      </c>
      <c r="M655" s="9">
        <v>3131</v>
      </c>
      <c r="N655" s="5" t="s">
        <v>42</v>
      </c>
      <c r="O655" s="31">
        <v>42754.5596412037</v>
      </c>
      <c r="P655" s="32">
        <v>42754.5596412037</v>
      </c>
      <c r="Q655" s="28" t="s">
        <v>1765</v>
      </c>
      <c r="R655" s="29" t="s">
        <v>38</v>
      </c>
      <c r="S655" s="28" t="s">
        <v>87</v>
      </c>
      <c r="T655" s="28" t="s">
        <v>38</v>
      </c>
      <c r="U655" s="5" t="s">
        <v>38</v>
      </c>
      <c r="V655" s="28" t="s">
        <v>88</v>
      </c>
      <c r="W655" s="7" t="s">
        <v>38</v>
      </c>
      <c r="X655" s="7" t="s">
        <v>38</v>
      </c>
      <c r="Y655" s="5" t="s">
        <v>38</v>
      </c>
      <c r="Z655" s="5" t="s">
        <v>38</v>
      </c>
      <c r="AA655" s="6" t="s">
        <v>43</v>
      </c>
      <c r="AB655" s="6" t="s">
        <v>45</v>
      </c>
      <c r="AC655" s="6" t="s">
        <v>38</v>
      </c>
      <c r="AD655" s="6" t="s">
        <v>38</v>
      </c>
      <c r="AE655" s="6" t="s">
        <v>38</v>
      </c>
    </row>
    <row r="656">
      <c r="A656" s="28" t="s">
        <v>1789</v>
      </c>
      <c r="B656" s="6" t="s">
        <v>1793</v>
      </c>
      <c r="C656" s="6" t="s">
        <v>1747</v>
      </c>
      <c r="D656" s="7" t="s">
        <v>46</v>
      </c>
      <c r="E656" s="28" t="s">
        <v>47</v>
      </c>
      <c r="F656" s="5" t="s">
        <v>325</v>
      </c>
      <c r="G656" s="6" t="s">
        <v>37</v>
      </c>
      <c r="H656" s="6" t="s">
        <v>38</v>
      </c>
      <c r="I656" s="6" t="s">
        <v>38</v>
      </c>
      <c r="J656" s="8" t="s">
        <v>101</v>
      </c>
      <c r="K656" s="5" t="s">
        <v>102</v>
      </c>
      <c r="L656" s="7" t="s">
        <v>103</v>
      </c>
      <c r="M656" s="9">
        <v>973</v>
      </c>
      <c r="N656" s="5" t="s">
        <v>42</v>
      </c>
      <c r="O656" s="31">
        <v>42754.5596412037</v>
      </c>
      <c r="P656" s="32">
        <v>42754.5596412037</v>
      </c>
      <c r="Q656" s="28" t="s">
        <v>1748</v>
      </c>
      <c r="R656" s="29" t="s">
        <v>38</v>
      </c>
      <c r="S656" s="28" t="s">
        <v>87</v>
      </c>
      <c r="T656" s="28" t="s">
        <v>38</v>
      </c>
      <c r="U656" s="5" t="s">
        <v>38</v>
      </c>
      <c r="V656" s="28" t="s">
        <v>88</v>
      </c>
      <c r="W656" s="7" t="s">
        <v>38</v>
      </c>
      <c r="X656" s="7" t="s">
        <v>38</v>
      </c>
      <c r="Y656" s="5" t="s">
        <v>38</v>
      </c>
      <c r="Z656" s="5" t="s">
        <v>38</v>
      </c>
      <c r="AA656" s="6" t="s">
        <v>38</v>
      </c>
      <c r="AB656" s="6" t="s">
        <v>65</v>
      </c>
      <c r="AC656" s="6" t="s">
        <v>38</v>
      </c>
      <c r="AD656" s="6" t="s">
        <v>38</v>
      </c>
      <c r="AE656" s="6" t="s">
        <v>38</v>
      </c>
    </row>
    <row r="657">
      <c r="A657" s="28" t="s">
        <v>1757</v>
      </c>
      <c r="B657" s="6" t="s">
        <v>1794</v>
      </c>
      <c r="C657" s="6" t="s">
        <v>53</v>
      </c>
      <c r="D657" s="7" t="s">
        <v>1527</v>
      </c>
      <c r="E657" s="28" t="s">
        <v>1528</v>
      </c>
      <c r="F657" s="5" t="s">
        <v>325</v>
      </c>
      <c r="G657" s="6" t="s">
        <v>37</v>
      </c>
      <c r="H657" s="6" t="s">
        <v>38</v>
      </c>
      <c r="I657" s="6" t="s">
        <v>38</v>
      </c>
      <c r="J657" s="8" t="s">
        <v>223</v>
      </c>
      <c r="K657" s="5" t="s">
        <v>224</v>
      </c>
      <c r="L657" s="7" t="s">
        <v>225</v>
      </c>
      <c r="M657" s="9">
        <v>0</v>
      </c>
      <c r="N657" s="5" t="s">
        <v>42</v>
      </c>
      <c r="O657" s="31">
        <v>42767.7548979977</v>
      </c>
      <c r="P657" s="32">
        <v>42767.7551377315</v>
      </c>
      <c r="Q657" s="28" t="s">
        <v>1755</v>
      </c>
      <c r="R657" s="29" t="s">
        <v>38</v>
      </c>
      <c r="S657" s="28" t="s">
        <v>87</v>
      </c>
      <c r="T657" s="28" t="s">
        <v>38</v>
      </c>
      <c r="U657" s="5" t="s">
        <v>38</v>
      </c>
      <c r="V657" s="28" t="s">
        <v>88</v>
      </c>
      <c r="W657" s="7" t="s">
        <v>38</v>
      </c>
      <c r="X657" s="7" t="s">
        <v>38</v>
      </c>
      <c r="Y657" s="5" t="s">
        <v>38</v>
      </c>
      <c r="Z657" s="5" t="s">
        <v>38</v>
      </c>
      <c r="AA657" s="6" t="s">
        <v>38</v>
      </c>
      <c r="AB657" s="6" t="s">
        <v>65</v>
      </c>
      <c r="AC657" s="6" t="s">
        <v>38</v>
      </c>
      <c r="AD657" s="6" t="s">
        <v>38</v>
      </c>
      <c r="AE657" s="6" t="s">
        <v>38</v>
      </c>
    </row>
    <row r="658">
      <c r="A658" s="28" t="s">
        <v>1795</v>
      </c>
      <c r="B658" s="6" t="s">
        <v>1796</v>
      </c>
      <c r="C658" s="6" t="s">
        <v>278</v>
      </c>
      <c r="D658" s="7" t="s">
        <v>795</v>
      </c>
      <c r="E658" s="28" t="s">
        <v>796</v>
      </c>
      <c r="F658" s="5" t="s">
        <v>272</v>
      </c>
      <c r="G658" s="6" t="s">
        <v>754</v>
      </c>
      <c r="H658" s="6" t="s">
        <v>38</v>
      </c>
      <c r="I658" s="6" t="s">
        <v>38</v>
      </c>
      <c r="J658" s="8" t="s">
        <v>150</v>
      </c>
      <c r="K658" s="5" t="s">
        <v>151</v>
      </c>
      <c r="L658" s="7" t="s">
        <v>152</v>
      </c>
      <c r="M658" s="9">
        <v>0</v>
      </c>
      <c r="N658" s="5" t="s">
        <v>1745</v>
      </c>
      <c r="O658" s="31">
        <v>42767.989118669</v>
      </c>
      <c r="P658" s="32">
        <v>42767.9899488426</v>
      </c>
      <c r="Q658" s="28" t="s">
        <v>38</v>
      </c>
      <c r="R658" s="29" t="s">
        <v>38</v>
      </c>
      <c r="S658" s="28" t="s">
        <v>38</v>
      </c>
      <c r="T658" s="28" t="s">
        <v>237</v>
      </c>
      <c r="U658" s="5" t="s">
        <v>1746</v>
      </c>
      <c r="V658" s="28" t="s">
        <v>88</v>
      </c>
      <c r="W658" s="7" t="s">
        <v>38</v>
      </c>
      <c r="X658" s="7" t="s">
        <v>38</v>
      </c>
      <c r="Y658" s="5" t="s">
        <v>38</v>
      </c>
      <c r="Z658" s="5" t="s">
        <v>38</v>
      </c>
      <c r="AA658" s="6" t="s">
        <v>38</v>
      </c>
      <c r="AB658" s="6" t="s">
        <v>38</v>
      </c>
      <c r="AC658" s="6" t="s">
        <v>38</v>
      </c>
      <c r="AD658" s="6" t="s">
        <v>38</v>
      </c>
      <c r="AE658" s="6" t="s">
        <v>38</v>
      </c>
    </row>
    <row r="659">
      <c r="A659" s="28" t="s">
        <v>1797</v>
      </c>
      <c r="B659" s="6" t="s">
        <v>1798</v>
      </c>
      <c r="C659" s="6" t="s">
        <v>1051</v>
      </c>
      <c r="D659" s="7" t="s">
        <v>1799</v>
      </c>
      <c r="E659" s="28" t="s">
        <v>1800</v>
      </c>
      <c r="F659" s="5" t="s">
        <v>272</v>
      </c>
      <c r="G659" s="6" t="s">
        <v>754</v>
      </c>
      <c r="H659" s="6" t="s">
        <v>38</v>
      </c>
      <c r="I659" s="6" t="s">
        <v>38</v>
      </c>
      <c r="J659" s="8" t="s">
        <v>549</v>
      </c>
      <c r="K659" s="5" t="s">
        <v>550</v>
      </c>
      <c r="L659" s="7" t="s">
        <v>551</v>
      </c>
      <c r="M659" s="9">
        <v>0</v>
      </c>
      <c r="N659" s="5" t="s">
        <v>1745</v>
      </c>
      <c r="O659" s="31">
        <v>42767.9977877662</v>
      </c>
      <c r="P659" s="32">
        <v>42767.9984330671</v>
      </c>
      <c r="Q659" s="28" t="s">
        <v>38</v>
      </c>
      <c r="R659" s="29" t="s">
        <v>38</v>
      </c>
      <c r="S659" s="28" t="s">
        <v>38</v>
      </c>
      <c r="T659" s="28" t="s">
        <v>237</v>
      </c>
      <c r="U659" s="5" t="s">
        <v>1746</v>
      </c>
      <c r="V659" s="28" t="s">
        <v>88</v>
      </c>
      <c r="W659" s="7" t="s">
        <v>38</v>
      </c>
      <c r="X659" s="7" t="s">
        <v>38</v>
      </c>
      <c r="Y659" s="5" t="s">
        <v>38</v>
      </c>
      <c r="Z659" s="5" t="s">
        <v>38</v>
      </c>
      <c r="AA659" s="6" t="s">
        <v>38</v>
      </c>
      <c r="AB659" s="6" t="s">
        <v>38</v>
      </c>
      <c r="AC659" s="6" t="s">
        <v>38</v>
      </c>
      <c r="AD659" s="6" t="s">
        <v>38</v>
      </c>
      <c r="AE659" s="6" t="s">
        <v>38</v>
      </c>
    </row>
    <row r="660">
      <c r="A660" s="28" t="s">
        <v>1801</v>
      </c>
      <c r="B660" s="6" t="s">
        <v>1802</v>
      </c>
      <c r="C660" s="6" t="s">
        <v>463</v>
      </c>
      <c r="D660" s="7" t="s">
        <v>1259</v>
      </c>
      <c r="E660" s="28" t="s">
        <v>1260</v>
      </c>
      <c r="F660" s="5" t="s">
        <v>272</v>
      </c>
      <c r="G660" s="6" t="s">
        <v>38</v>
      </c>
      <c r="H660" s="6" t="s">
        <v>38</v>
      </c>
      <c r="I660" s="6" t="s">
        <v>38</v>
      </c>
      <c r="J660" s="8" t="s">
        <v>150</v>
      </c>
      <c r="K660" s="5" t="s">
        <v>151</v>
      </c>
      <c r="L660" s="7" t="s">
        <v>152</v>
      </c>
      <c r="M660" s="9">
        <v>0</v>
      </c>
      <c r="N660" s="5" t="s">
        <v>1745</v>
      </c>
      <c r="O660" s="31">
        <v>42768.4899529745</v>
      </c>
      <c r="P660" s="32">
        <v>42768.4902287037</v>
      </c>
      <c r="Q660" s="28" t="s">
        <v>38</v>
      </c>
      <c r="R660" s="29" t="s">
        <v>38</v>
      </c>
      <c r="S660" s="28" t="s">
        <v>38</v>
      </c>
      <c r="T660" s="28" t="s">
        <v>237</v>
      </c>
      <c r="U660" s="5" t="s">
        <v>1746</v>
      </c>
      <c r="V660" s="28" t="s">
        <v>88</v>
      </c>
      <c r="W660" s="7" t="s">
        <v>38</v>
      </c>
      <c r="X660" s="7" t="s">
        <v>38</v>
      </c>
      <c r="Y660" s="5" t="s">
        <v>38</v>
      </c>
      <c r="Z660" s="5" t="s">
        <v>38</v>
      </c>
      <c r="AA660" s="6" t="s">
        <v>38</v>
      </c>
      <c r="AB660" s="6" t="s">
        <v>38</v>
      </c>
      <c r="AC660" s="6" t="s">
        <v>38</v>
      </c>
      <c r="AD660" s="6" t="s">
        <v>38</v>
      </c>
      <c r="AE660" s="6" t="s">
        <v>38</v>
      </c>
    </row>
    <row r="661">
      <c r="A661" s="28" t="s">
        <v>1803</v>
      </c>
      <c r="B661" s="6" t="s">
        <v>1804</v>
      </c>
      <c r="C661" s="6" t="s">
        <v>880</v>
      </c>
      <c r="D661" s="7" t="s">
        <v>1566</v>
      </c>
      <c r="E661" s="28" t="s">
        <v>1567</v>
      </c>
      <c r="F661" s="5" t="s">
        <v>272</v>
      </c>
      <c r="G661" s="6" t="s">
        <v>754</v>
      </c>
      <c r="H661" s="6" t="s">
        <v>38</v>
      </c>
      <c r="I661" s="6" t="s">
        <v>38</v>
      </c>
      <c r="J661" s="8" t="s">
        <v>110</v>
      </c>
      <c r="K661" s="5" t="s">
        <v>111</v>
      </c>
      <c r="L661" s="7" t="s">
        <v>112</v>
      </c>
      <c r="M661" s="9">
        <v>0</v>
      </c>
      <c r="N661" s="5" t="s">
        <v>1745</v>
      </c>
      <c r="O661" s="31">
        <v>42768.4936929745</v>
      </c>
      <c r="P661" s="32">
        <v>42768.4942528588</v>
      </c>
      <c r="Q661" s="28" t="s">
        <v>38</v>
      </c>
      <c r="R661" s="29" t="s">
        <v>38</v>
      </c>
      <c r="S661" s="28" t="s">
        <v>38</v>
      </c>
      <c r="T661" s="28" t="s">
        <v>237</v>
      </c>
      <c r="U661" s="5" t="s">
        <v>1746</v>
      </c>
      <c r="V661" s="28" t="s">
        <v>38</v>
      </c>
      <c r="W661" s="7" t="s">
        <v>38</v>
      </c>
      <c r="X661" s="7" t="s">
        <v>38</v>
      </c>
      <c r="Y661" s="5" t="s">
        <v>38</v>
      </c>
      <c r="Z661" s="5" t="s">
        <v>38</v>
      </c>
      <c r="AA661" s="6" t="s">
        <v>38</v>
      </c>
      <c r="AB661" s="6" t="s">
        <v>38</v>
      </c>
      <c r="AC661" s="6" t="s">
        <v>38</v>
      </c>
      <c r="AD661" s="6" t="s">
        <v>38</v>
      </c>
      <c r="AE661" s="6" t="s">
        <v>38</v>
      </c>
    </row>
    <row r="662">
      <c r="A662" s="28" t="s">
        <v>1805</v>
      </c>
      <c r="B662" s="6" t="s">
        <v>1806</v>
      </c>
      <c r="C662" s="6" t="s">
        <v>1807</v>
      </c>
      <c r="D662" s="7" t="s">
        <v>1808</v>
      </c>
      <c r="E662" s="28" t="s">
        <v>1809</v>
      </c>
      <c r="F662" s="5" t="s">
        <v>272</v>
      </c>
      <c r="G662" s="6" t="s">
        <v>38</v>
      </c>
      <c r="H662" s="6" t="s">
        <v>38</v>
      </c>
      <c r="I662" s="6" t="s">
        <v>38</v>
      </c>
      <c r="J662" s="8" t="s">
        <v>121</v>
      </c>
      <c r="K662" s="5" t="s">
        <v>122</v>
      </c>
      <c r="L662" s="7" t="s">
        <v>123</v>
      </c>
      <c r="M662" s="9">
        <v>0</v>
      </c>
      <c r="N662" s="5" t="s">
        <v>1745</v>
      </c>
      <c r="O662" s="31">
        <v>42768.5069824074</v>
      </c>
      <c r="P662" s="32">
        <v>42768.5075365394</v>
      </c>
      <c r="Q662" s="28" t="s">
        <v>38</v>
      </c>
      <c r="R662" s="29" t="s">
        <v>38</v>
      </c>
      <c r="S662" s="28" t="s">
        <v>38</v>
      </c>
      <c r="T662" s="28" t="s">
        <v>237</v>
      </c>
      <c r="U662" s="5" t="s">
        <v>1746</v>
      </c>
      <c r="V662" s="28" t="s">
        <v>88</v>
      </c>
      <c r="W662" s="7" t="s">
        <v>38</v>
      </c>
      <c r="X662" s="7" t="s">
        <v>38</v>
      </c>
      <c r="Y662" s="5" t="s">
        <v>38</v>
      </c>
      <c r="Z662" s="5" t="s">
        <v>38</v>
      </c>
      <c r="AA662" s="6" t="s">
        <v>38</v>
      </c>
      <c r="AB662" s="6" t="s">
        <v>38</v>
      </c>
      <c r="AC662" s="6" t="s">
        <v>38</v>
      </c>
      <c r="AD662" s="6" t="s">
        <v>38</v>
      </c>
      <c r="AE662" s="6" t="s">
        <v>38</v>
      </c>
    </row>
    <row r="663">
      <c r="A663" s="28" t="s">
        <v>1810</v>
      </c>
      <c r="B663" s="6" t="s">
        <v>1811</v>
      </c>
      <c r="C663" s="6" t="s">
        <v>1807</v>
      </c>
      <c r="D663" s="7" t="s">
        <v>979</v>
      </c>
      <c r="E663" s="28" t="s">
        <v>980</v>
      </c>
      <c r="F663" s="5" t="s">
        <v>272</v>
      </c>
      <c r="G663" s="6" t="s">
        <v>38</v>
      </c>
      <c r="H663" s="6" t="s">
        <v>38</v>
      </c>
      <c r="I663" s="6" t="s">
        <v>38</v>
      </c>
      <c r="J663" s="8" t="s">
        <v>137</v>
      </c>
      <c r="K663" s="5" t="s">
        <v>138</v>
      </c>
      <c r="L663" s="7" t="s">
        <v>139</v>
      </c>
      <c r="M663" s="9">
        <v>0</v>
      </c>
      <c r="N663" s="5" t="s">
        <v>1745</v>
      </c>
      <c r="O663" s="31">
        <v>42768.5124614931</v>
      </c>
      <c r="P663" s="32">
        <v>42768.512841169</v>
      </c>
      <c r="Q663" s="28" t="s">
        <v>38</v>
      </c>
      <c r="R663" s="29" t="s">
        <v>38</v>
      </c>
      <c r="S663" s="28" t="s">
        <v>38</v>
      </c>
      <c r="T663" s="28" t="s">
        <v>237</v>
      </c>
      <c r="U663" s="5" t="s">
        <v>1746</v>
      </c>
      <c r="V663" s="28" t="s">
        <v>88</v>
      </c>
      <c r="W663" s="7" t="s">
        <v>38</v>
      </c>
      <c r="X663" s="7" t="s">
        <v>38</v>
      </c>
      <c r="Y663" s="5" t="s">
        <v>38</v>
      </c>
      <c r="Z663" s="5" t="s">
        <v>38</v>
      </c>
      <c r="AA663" s="6" t="s">
        <v>38</v>
      </c>
      <c r="AB663" s="6" t="s">
        <v>38</v>
      </c>
      <c r="AC663" s="6" t="s">
        <v>38</v>
      </c>
      <c r="AD663" s="6" t="s">
        <v>38</v>
      </c>
      <c r="AE663" s="6" t="s">
        <v>38</v>
      </c>
    </row>
    <row r="664">
      <c r="A664" s="28" t="s">
        <v>1812</v>
      </c>
      <c r="B664" s="6" t="s">
        <v>1813</v>
      </c>
      <c r="C664" s="6" t="s">
        <v>1747</v>
      </c>
      <c r="D664" s="7" t="s">
        <v>354</v>
      </c>
      <c r="E664" s="28" t="s">
        <v>355</v>
      </c>
      <c r="F664" s="5" t="s">
        <v>272</v>
      </c>
      <c r="G664" s="6" t="s">
        <v>38</v>
      </c>
      <c r="H664" s="6" t="s">
        <v>38</v>
      </c>
      <c r="I664" s="6" t="s">
        <v>38</v>
      </c>
      <c r="J664" s="8" t="s">
        <v>243</v>
      </c>
      <c r="K664" s="5" t="s">
        <v>244</v>
      </c>
      <c r="L664" s="7" t="s">
        <v>245</v>
      </c>
      <c r="M664" s="9">
        <v>0</v>
      </c>
      <c r="N664" s="5" t="s">
        <v>1745</v>
      </c>
      <c r="O664" s="31">
        <v>42768.5167515856</v>
      </c>
      <c r="P664" s="32">
        <v>42768.5169229514</v>
      </c>
      <c r="Q664" s="28" t="s">
        <v>38</v>
      </c>
      <c r="R664" s="29" t="s">
        <v>38</v>
      </c>
      <c r="S664" s="28" t="s">
        <v>38</v>
      </c>
      <c r="T664" s="28" t="s">
        <v>237</v>
      </c>
      <c r="U664" s="5" t="s">
        <v>1746</v>
      </c>
      <c r="V664" s="28" t="s">
        <v>88</v>
      </c>
      <c r="W664" s="7" t="s">
        <v>38</v>
      </c>
      <c r="X664" s="7" t="s">
        <v>38</v>
      </c>
      <c r="Y664" s="5" t="s">
        <v>38</v>
      </c>
      <c r="Z664" s="5" t="s">
        <v>38</v>
      </c>
      <c r="AA664" s="6" t="s">
        <v>38</v>
      </c>
      <c r="AB664" s="6" t="s">
        <v>38</v>
      </c>
      <c r="AC664" s="6" t="s">
        <v>38</v>
      </c>
      <c r="AD664" s="6" t="s">
        <v>38</v>
      </c>
      <c r="AE664" s="6" t="s">
        <v>38</v>
      </c>
    </row>
    <row r="665">
      <c r="A665" s="28" t="s">
        <v>1814</v>
      </c>
      <c r="B665" s="6" t="s">
        <v>1815</v>
      </c>
      <c r="C665" s="6" t="s">
        <v>80</v>
      </c>
      <c r="D665" s="7" t="s">
        <v>81</v>
      </c>
      <c r="E665" s="28" t="s">
        <v>82</v>
      </c>
      <c r="F665" s="5" t="s">
        <v>272</v>
      </c>
      <c r="G665" s="6" t="s">
        <v>38</v>
      </c>
      <c r="H665" s="6" t="s">
        <v>38</v>
      </c>
      <c r="I665" s="6" t="s">
        <v>38</v>
      </c>
      <c r="J665" s="8" t="s">
        <v>94</v>
      </c>
      <c r="K665" s="5" t="s">
        <v>95</v>
      </c>
      <c r="L665" s="7" t="s">
        <v>96</v>
      </c>
      <c r="M665" s="9">
        <v>0</v>
      </c>
      <c r="N665" s="5" t="s">
        <v>1745</v>
      </c>
      <c r="O665" s="31">
        <v>42768.5311624653</v>
      </c>
      <c r="P665" s="32">
        <v>42768.5313841782</v>
      </c>
      <c r="Q665" s="28" t="s">
        <v>38</v>
      </c>
      <c r="R665" s="29" t="s">
        <v>38</v>
      </c>
      <c r="S665" s="28" t="s">
        <v>38</v>
      </c>
      <c r="T665" s="28" t="s">
        <v>237</v>
      </c>
      <c r="U665" s="5" t="s">
        <v>1746</v>
      </c>
      <c r="V665" s="28" t="s">
        <v>88</v>
      </c>
      <c r="W665" s="7" t="s">
        <v>38</v>
      </c>
      <c r="X665" s="7" t="s">
        <v>38</v>
      </c>
      <c r="Y665" s="5" t="s">
        <v>38</v>
      </c>
      <c r="Z665" s="5" t="s">
        <v>38</v>
      </c>
      <c r="AA665" s="6" t="s">
        <v>38</v>
      </c>
      <c r="AB665" s="6" t="s">
        <v>38</v>
      </c>
      <c r="AC665" s="6" t="s">
        <v>38</v>
      </c>
      <c r="AD665" s="6" t="s">
        <v>38</v>
      </c>
      <c r="AE665" s="6" t="s">
        <v>38</v>
      </c>
    </row>
    <row r="666">
      <c r="A666" s="28" t="s">
        <v>1816</v>
      </c>
      <c r="B666" s="6" t="s">
        <v>1817</v>
      </c>
      <c r="C666" s="6" t="s">
        <v>463</v>
      </c>
      <c r="D666" s="7" t="s">
        <v>1161</v>
      </c>
      <c r="E666" s="28" t="s">
        <v>1162</v>
      </c>
      <c r="F666" s="5" t="s">
        <v>272</v>
      </c>
      <c r="G666" s="6" t="s">
        <v>38</v>
      </c>
      <c r="H666" s="6" t="s">
        <v>38</v>
      </c>
      <c r="I666" s="6" t="s">
        <v>38</v>
      </c>
      <c r="J666" s="8" t="s">
        <v>121</v>
      </c>
      <c r="K666" s="5" t="s">
        <v>122</v>
      </c>
      <c r="L666" s="7" t="s">
        <v>123</v>
      </c>
      <c r="M666" s="9">
        <v>0</v>
      </c>
      <c r="N666" s="5" t="s">
        <v>1745</v>
      </c>
      <c r="O666" s="31">
        <v>42768.5326612269</v>
      </c>
      <c r="P666" s="32">
        <v>42768.5327859954</v>
      </c>
      <c r="Q666" s="28" t="s">
        <v>38</v>
      </c>
      <c r="R666" s="29" t="s">
        <v>38</v>
      </c>
      <c r="S666" s="28" t="s">
        <v>38</v>
      </c>
      <c r="T666" s="28" t="s">
        <v>237</v>
      </c>
      <c r="U666" s="5" t="s">
        <v>1746</v>
      </c>
      <c r="V666" s="28" t="s">
        <v>88</v>
      </c>
      <c r="W666" s="7" t="s">
        <v>38</v>
      </c>
      <c r="X666" s="7" t="s">
        <v>38</v>
      </c>
      <c r="Y666" s="5" t="s">
        <v>38</v>
      </c>
      <c r="Z666" s="5" t="s">
        <v>38</v>
      </c>
      <c r="AA666" s="6" t="s">
        <v>38</v>
      </c>
      <c r="AB666" s="6" t="s">
        <v>38</v>
      </c>
      <c r="AC666" s="6" t="s">
        <v>38</v>
      </c>
      <c r="AD666" s="6" t="s">
        <v>38</v>
      </c>
      <c r="AE6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ab5426460e84206"/>
    <hyperlink ref="E2" r:id="R35478f8931614169"/>
    <hyperlink ref="A3" r:id="Rad70654d7d0a4ec2"/>
    <hyperlink ref="E3" r:id="R1a9600a01d464e38"/>
    <hyperlink ref="A4" r:id="R43c67acda50c48f2"/>
    <hyperlink ref="E4" r:id="Rb64ec86b68e94cfb"/>
    <hyperlink ref="A5" r:id="R80db0e9abe674693"/>
    <hyperlink ref="E5" r:id="Rd6a2a2d67f7742ab"/>
    <hyperlink ref="A6" r:id="R4ddb3cbe031d40c1"/>
    <hyperlink ref="E6" r:id="R00aa33658c694d3e"/>
    <hyperlink ref="A7" r:id="Rd9314a2f7e4e4ec5"/>
    <hyperlink ref="E7" r:id="R83cb89c5383d43c5"/>
    <hyperlink ref="S7" r:id="Rfba590dd5caa4b4e"/>
    <hyperlink ref="V7" r:id="Rbce8fbf561294de7"/>
    <hyperlink ref="A8" r:id="R07feb23a7c9748bf"/>
    <hyperlink ref="E8" r:id="R47b60477784149a0"/>
    <hyperlink ref="S8" r:id="Rd261b386cd4f405f"/>
    <hyperlink ref="V8" r:id="R1a09bd483a8f406b"/>
    <hyperlink ref="A9" r:id="R1f6645ee888e4fd2"/>
    <hyperlink ref="E9" r:id="R11e79483f4c5499d"/>
    <hyperlink ref="S9" r:id="Rfcb2b78bbd8648c3"/>
    <hyperlink ref="V9" r:id="Ra347d2cb8b0643b1"/>
    <hyperlink ref="A10" r:id="Rfdb69d8026c04e3c"/>
    <hyperlink ref="E10" r:id="R56f5fab7ee234a1d"/>
    <hyperlink ref="S10" r:id="R0101520fd5ec427a"/>
    <hyperlink ref="V10" r:id="R46e9e549b4ad46c4"/>
    <hyperlink ref="A11" r:id="R51e48c778df94ac0"/>
    <hyperlink ref="E11" r:id="Rf4465c09f241480d"/>
    <hyperlink ref="S11" r:id="R77495d8a9053447a"/>
    <hyperlink ref="V11" r:id="R0f05167bf5254805"/>
    <hyperlink ref="A12" r:id="Rc517a62e22ab41bd"/>
    <hyperlink ref="E12" r:id="R055a25f924594790"/>
    <hyperlink ref="S12" r:id="R7391d503bbfc454a"/>
    <hyperlink ref="A13" r:id="Rdf848841e1c94929"/>
    <hyperlink ref="E13" r:id="Rd64468e4470f4fb3"/>
    <hyperlink ref="S13" r:id="Ra599291350e14015"/>
    <hyperlink ref="A14" r:id="R20684741756d4007"/>
    <hyperlink ref="E14" r:id="Rbf622c634aea491c"/>
    <hyperlink ref="S14" r:id="R022f3b683b694f17"/>
    <hyperlink ref="A15" r:id="R0ad74a017f16468c"/>
    <hyperlink ref="E15" r:id="R5bc8f96d07504633"/>
    <hyperlink ref="S15" r:id="R4ce8df99195b426d"/>
    <hyperlink ref="A16" r:id="Re78bfc0fbb964f8b"/>
    <hyperlink ref="E16" r:id="R34b6f586b7f34fca"/>
    <hyperlink ref="S16" r:id="R8a3d0d46115248a0"/>
    <hyperlink ref="A17" r:id="Re4ba17079a9147d5"/>
    <hyperlink ref="E17" r:id="Re29fab48fc01401c"/>
    <hyperlink ref="S17" r:id="Rfa919f0b45c245d0"/>
    <hyperlink ref="A18" r:id="R0300f194bbcc4781"/>
    <hyperlink ref="E18" r:id="R0c92350e1e7f4b0f"/>
    <hyperlink ref="S18" r:id="R77066219eb074703"/>
    <hyperlink ref="A19" r:id="Ree01e090f2bd4f1f"/>
    <hyperlink ref="E19" r:id="R739816081565471c"/>
    <hyperlink ref="S19" r:id="R834fb626d6964ce7"/>
    <hyperlink ref="A20" r:id="R1aed4f391c964d32"/>
    <hyperlink ref="E20" r:id="R6a38267d16d64901"/>
    <hyperlink ref="S20" r:id="R605a79b2ffa14a3a"/>
    <hyperlink ref="A21" r:id="R63ab1a8d1c9f484a"/>
    <hyperlink ref="E21" r:id="R10c81d5c175e4fba"/>
    <hyperlink ref="S21" r:id="Rebf20bba22c0455b"/>
    <hyperlink ref="A22" r:id="Rb660859afdc74987"/>
    <hyperlink ref="E22" r:id="R49c83096114a411c"/>
    <hyperlink ref="S22" r:id="R0754dfa1e42d4628"/>
    <hyperlink ref="V22" r:id="R95cdf426a63d46eb"/>
    <hyperlink ref="A23" r:id="Rc83f1dde4ad84930"/>
    <hyperlink ref="E23" r:id="R70efad019d114342"/>
    <hyperlink ref="A24" r:id="R6c7ac5760ba047a6"/>
    <hyperlink ref="E24" r:id="R97e73ec52fb04102"/>
    <hyperlink ref="V24" r:id="R381c632e941240e5"/>
    <hyperlink ref="A25" r:id="Rbe7905ec0afc49d0"/>
    <hyperlink ref="E25" r:id="R265764317b1c4c50"/>
    <hyperlink ref="V25" r:id="Ra72e19931fb64590"/>
    <hyperlink ref="A26" r:id="Rf1e07c85e11a49cf"/>
    <hyperlink ref="E26" r:id="Ra3cf0909561d4497"/>
    <hyperlink ref="R26" r:id="R6b8320c537794fe2"/>
    <hyperlink ref="A27" r:id="R23044177fa994b40"/>
    <hyperlink ref="E27" r:id="R57849212352c4f1c"/>
    <hyperlink ref="S27" r:id="Re36256d2b3df4bba"/>
    <hyperlink ref="V27" r:id="R63db4858f02d4b2d"/>
    <hyperlink ref="A28" r:id="R7fe41da4222a4914"/>
    <hyperlink ref="E28" r:id="R2bea4a8319b04d47"/>
    <hyperlink ref="S28" r:id="R12526c8def6c45e7"/>
    <hyperlink ref="V28" r:id="R602d99b98a0a4b0a"/>
    <hyperlink ref="A29" r:id="R390d086380d142a6"/>
    <hyperlink ref="E29" r:id="R52164ab7d23b404a"/>
    <hyperlink ref="S29" r:id="Rb4e0779190c144da"/>
    <hyperlink ref="V29" r:id="R598196464e684547"/>
    <hyperlink ref="A30" r:id="R7270c4d901e74c91"/>
    <hyperlink ref="E30" r:id="R22db305d99f44c7d"/>
    <hyperlink ref="S30" r:id="R2edf220bd70b4d81"/>
    <hyperlink ref="V30" r:id="Rb2913270cc754d1b"/>
    <hyperlink ref="A31" r:id="R1b053db1dc324516"/>
    <hyperlink ref="E31" r:id="R537898663e8f4212"/>
    <hyperlink ref="S31" r:id="Rc170fb47842040d9"/>
    <hyperlink ref="V31" r:id="R5d263aa681704987"/>
    <hyperlink ref="A32" r:id="R8b9c340f3b934115"/>
    <hyperlink ref="E32" r:id="Rbf324ef344f245c5"/>
    <hyperlink ref="S32" r:id="R1b971d6ffaad4578"/>
    <hyperlink ref="V32" r:id="R48c1ac26d67e436b"/>
    <hyperlink ref="A33" r:id="Re11212c7b05e4b4e"/>
    <hyperlink ref="E33" r:id="R165a0096d56e41cf"/>
    <hyperlink ref="S33" r:id="R5900130804564a08"/>
    <hyperlink ref="V33" r:id="R2d97b81b8acf47dc"/>
    <hyperlink ref="A34" r:id="R0abf118d89cd489d"/>
    <hyperlink ref="E34" r:id="R2742d5f9f71c4f79"/>
    <hyperlink ref="S34" r:id="R6032ae232679411b"/>
    <hyperlink ref="V34" r:id="R440798ee2b774e71"/>
    <hyperlink ref="A35" r:id="R1b8365e8e212477f"/>
    <hyperlink ref="E35" r:id="R71abcc861ace41e7"/>
    <hyperlink ref="A36" r:id="R4349bc3f9ffa42f6"/>
    <hyperlink ref="E36" r:id="Rcf4ea6a8e1ae4528"/>
    <hyperlink ref="A37" r:id="Rbd04b14bc55349b0"/>
    <hyperlink ref="E37" r:id="R9aa1880626ad432b"/>
    <hyperlink ref="A38" r:id="Ra5243275e6884217"/>
    <hyperlink ref="E38" r:id="R1d5d563d8c4a49a8"/>
    <hyperlink ref="A39" r:id="R73eca823492f43e6"/>
    <hyperlink ref="E39" r:id="R8e42f82236804d4b"/>
    <hyperlink ref="S39" r:id="Redfa6e49d7e54664"/>
    <hyperlink ref="A40" r:id="R06f4315760624a8d"/>
    <hyperlink ref="E40" r:id="Rab3ed12e3b9b4265"/>
    <hyperlink ref="A41" r:id="R1f2a37ae78da4ab1"/>
    <hyperlink ref="E41" r:id="R1ff43108c2074ae4"/>
    <hyperlink ref="A42" r:id="Rb0f1730f763344f7"/>
    <hyperlink ref="E42" r:id="Recc1ff0556fc4be7"/>
    <hyperlink ref="A43" r:id="Rc434a9692b1b48b4"/>
    <hyperlink ref="E43" r:id="R8c49ab2dd96d499a"/>
    <hyperlink ref="R43" r:id="Rd5daef7073c14ce4"/>
    <hyperlink ref="S43" r:id="Rfeceab2721584200"/>
    <hyperlink ref="T43" r:id="R71fe93c1476d4d32"/>
    <hyperlink ref="V43" r:id="R982ee509234a4a8c"/>
    <hyperlink ref="A44" r:id="Rd7d12a8d2fdf4324"/>
    <hyperlink ref="E44" r:id="Rc62d6abf4ac94227"/>
    <hyperlink ref="S44" r:id="Rd2e2668dfcc24b51"/>
    <hyperlink ref="V44" r:id="R2cb4a5facb034b88"/>
    <hyperlink ref="A45" r:id="R2f3a5a86ffb14eab"/>
    <hyperlink ref="E45" r:id="R6792c407b2994069"/>
    <hyperlink ref="S45" r:id="R5eceee77cdbf4f13"/>
    <hyperlink ref="A46" r:id="R3b3d47de02c549ad"/>
    <hyperlink ref="E46" r:id="R74f363a2b08f4d3f"/>
    <hyperlink ref="S46" r:id="R1d477db813d34c7b"/>
    <hyperlink ref="A47" r:id="R3b7dbb1b81a34b82"/>
    <hyperlink ref="E47" r:id="R8680733756244cde"/>
    <hyperlink ref="A48" r:id="Rb42d91f009534b7e"/>
    <hyperlink ref="E48" r:id="Re18e78c5e2644b62"/>
    <hyperlink ref="A49" r:id="R4bf21762ba3a4278"/>
    <hyperlink ref="E49" r:id="R27a7ee6a21574024"/>
    <hyperlink ref="A50" r:id="R7cc62c6a37944c17"/>
    <hyperlink ref="E50" r:id="R0571b7fc56b74b5d"/>
    <hyperlink ref="A51" r:id="R3067e6ef5fc146f1"/>
    <hyperlink ref="E51" r:id="R15d366870dd943cf"/>
    <hyperlink ref="A52" r:id="R4a1dc2ee479c4e68"/>
    <hyperlink ref="E52" r:id="Rc7c719b2aa684f5c"/>
    <hyperlink ref="A53" r:id="R6c7006991c294269"/>
    <hyperlink ref="E53" r:id="R383c8681c0f44c11"/>
    <hyperlink ref="A54" r:id="Re511b52875514203"/>
    <hyperlink ref="E54" r:id="Re8554b0fae3a4f51"/>
    <hyperlink ref="R54" r:id="R185f54df04ec4b4b"/>
    <hyperlink ref="T54" r:id="Rdb9d8888c92941da"/>
    <hyperlink ref="V54" r:id="R1c2007050a31442b"/>
    <hyperlink ref="A55" r:id="R90cd252460bc4fac"/>
    <hyperlink ref="E55" r:id="Rb30752a89d5d433d"/>
    <hyperlink ref="S55" r:id="R859c777fd34a4c78"/>
    <hyperlink ref="V55" r:id="R1ce9f9da99364986"/>
    <hyperlink ref="A56" r:id="R35f0ed941b4d4e32"/>
    <hyperlink ref="E56" r:id="R82511ba737b54cdd"/>
    <hyperlink ref="S56" r:id="Rf95b53037f3842dd"/>
    <hyperlink ref="V56" r:id="R616ab475da264528"/>
    <hyperlink ref="A57" r:id="Rf53152e8aec847bf"/>
    <hyperlink ref="E57" r:id="R718b0269a81342aa"/>
    <hyperlink ref="S57" r:id="R941fb524c10042e4"/>
    <hyperlink ref="V57" r:id="R13a9be0691204dbc"/>
    <hyperlink ref="A58" r:id="R6df1b4f0d4fb4a34"/>
    <hyperlink ref="E58" r:id="R01e6fd3b30fa48c8"/>
    <hyperlink ref="S58" r:id="Rbffc121df93a4f02"/>
    <hyperlink ref="V58" r:id="R9443aae97b3c4eb6"/>
    <hyperlink ref="A59" r:id="R1470e846c7ee480a"/>
    <hyperlink ref="E59" r:id="R45ec054e79af4d05"/>
    <hyperlink ref="S59" r:id="R83919abcad8945c7"/>
    <hyperlink ref="V59" r:id="Rb41bfb9012304140"/>
    <hyperlink ref="A60" r:id="Rb7ba1b6765504dfa"/>
    <hyperlink ref="E60" r:id="Ra57b7fc9a64649da"/>
    <hyperlink ref="S60" r:id="Rdf326450df1448ed"/>
    <hyperlink ref="V60" r:id="R8bf91735aa4f41b7"/>
    <hyperlink ref="A61" r:id="Rdd015195b3fc487f"/>
    <hyperlink ref="E61" r:id="Rcd72b59421fd4661"/>
    <hyperlink ref="S61" r:id="Rf12d93910d2140e9"/>
    <hyperlink ref="V61" r:id="R440f07c122c14ade"/>
    <hyperlink ref="A62" r:id="R619a020eabe84e74"/>
    <hyperlink ref="E62" r:id="R2409c04a35b94373"/>
    <hyperlink ref="S62" r:id="Rc0070f9c41204b77"/>
    <hyperlink ref="V62" r:id="R47895d104993403c"/>
    <hyperlink ref="A63" r:id="Rb4e5bf7bb7d74414"/>
    <hyperlink ref="E63" r:id="Rc78968ba89cf49f6"/>
    <hyperlink ref="S63" r:id="R0eaa6c8a190c4ab9"/>
    <hyperlink ref="V63" r:id="R37e082d532ed470b"/>
    <hyperlink ref="A64" r:id="R52217a4955274714"/>
    <hyperlink ref="E64" r:id="R9cbffa1ae57d4aef"/>
    <hyperlink ref="S64" r:id="Rc75d38f4d5134d83"/>
    <hyperlink ref="V64" r:id="Ref2bd362b68949cc"/>
    <hyperlink ref="A65" r:id="R916c08d5126d4ac9"/>
    <hyperlink ref="E65" r:id="R069b2d3f2d354633"/>
    <hyperlink ref="S65" r:id="R4ac96f2544b6426d"/>
    <hyperlink ref="V65" r:id="Rf77b5f89a42b4b83"/>
    <hyperlink ref="A66" r:id="R62f135e14b99460d"/>
    <hyperlink ref="E66" r:id="R95e01a3889de4692"/>
    <hyperlink ref="S66" r:id="R5375e2bc4d64459e"/>
    <hyperlink ref="V66" r:id="R4c611e610e6a4ffa"/>
    <hyperlink ref="A67" r:id="R3031adb9cdd34682"/>
    <hyperlink ref="E67" r:id="R27b56794dfe84508"/>
    <hyperlink ref="S67" r:id="R54e1badd50e740d2"/>
    <hyperlink ref="V67" r:id="Rd5dd52b84ded4f9f"/>
    <hyperlink ref="A68" r:id="R4097084a1eff44f3"/>
    <hyperlink ref="E68" r:id="R34a88d6c2ba647da"/>
    <hyperlink ref="S68" r:id="R7286e6f9105b494a"/>
    <hyperlink ref="V68" r:id="R72be1339cc8d4f36"/>
    <hyperlink ref="A69" r:id="Rd271b375eba4459d"/>
    <hyperlink ref="E69" r:id="Rbf0017b3a4314207"/>
    <hyperlink ref="S69" r:id="R250dbad48c14402d"/>
    <hyperlink ref="V69" r:id="R2ca3b65a72954abd"/>
    <hyperlink ref="A70" r:id="R8433627be5734ea3"/>
    <hyperlink ref="E70" r:id="R85cb080f10134de5"/>
    <hyperlink ref="S70" r:id="R7cadcd9aa8ed4c4e"/>
    <hyperlink ref="V70" r:id="R9dbfbfe6827a47e1"/>
    <hyperlink ref="A71" r:id="Rc10ba60343de4ef2"/>
    <hyperlink ref="E71" r:id="Rdf199068c0844edc"/>
    <hyperlink ref="S71" r:id="R5aef519f02814383"/>
    <hyperlink ref="V71" r:id="Rc2c4123820954793"/>
    <hyperlink ref="A72" r:id="R9a02da4757a6405f"/>
    <hyperlink ref="E72" r:id="Rfdb4b020d7d14250"/>
    <hyperlink ref="S72" r:id="R884ddce84dbe4638"/>
    <hyperlink ref="V72" r:id="R15c7cf6804f94da1"/>
    <hyperlink ref="A73" r:id="Re5968858c9874052"/>
    <hyperlink ref="E73" r:id="Re4d7c24269f947cb"/>
    <hyperlink ref="S73" r:id="R38491363f07f42ff"/>
    <hyperlink ref="V73" r:id="Rec9187f6a3c14d99"/>
    <hyperlink ref="A74" r:id="R97c966ea080a48b4"/>
    <hyperlink ref="E74" r:id="Rdd62e2ecfbdf4de4"/>
    <hyperlink ref="S74" r:id="Rf12ddf9b03424f3e"/>
    <hyperlink ref="V74" r:id="R62c9a3205c9f42e2"/>
    <hyperlink ref="A75" r:id="R6845792fe7e34ea0"/>
    <hyperlink ref="E75" r:id="Rf0c69259755747af"/>
    <hyperlink ref="S75" r:id="R1f69bb96316b4bc8"/>
    <hyperlink ref="V75" r:id="Rb38c2306697e450a"/>
    <hyperlink ref="A76" r:id="R69f331593ce84f9d"/>
    <hyperlink ref="E76" r:id="R7f2807649e2a4a41"/>
    <hyperlink ref="S76" r:id="Rcf2e10e4bfcd4bf2"/>
    <hyperlink ref="V76" r:id="R438379a216da4c71"/>
    <hyperlink ref="A77" r:id="R6867f1e7cc624337"/>
    <hyperlink ref="E77" r:id="Rc72aaae80f53464a"/>
    <hyperlink ref="S77" r:id="R1a44a275fc264395"/>
    <hyperlink ref="V77" r:id="R8ed33a05175b400b"/>
    <hyperlink ref="A78" r:id="R70e06b9efb5a4462"/>
    <hyperlink ref="E78" r:id="R8d355da9cefb4d0f"/>
    <hyperlink ref="S78" r:id="R8738f98ff7e949bd"/>
    <hyperlink ref="V78" r:id="R4b996277557f4135"/>
    <hyperlink ref="A79" r:id="Rc229b5b8fcdb4ea2"/>
    <hyperlink ref="E79" r:id="R1b56cbde367143a8"/>
    <hyperlink ref="S79" r:id="R6f51ca43a4a24aba"/>
    <hyperlink ref="V79" r:id="Rdb3e4857bef34f08"/>
    <hyperlink ref="A80" r:id="R4baa4a107aa642d6"/>
    <hyperlink ref="E80" r:id="R737aadf723b34526"/>
    <hyperlink ref="S80" r:id="Rccf4d0e5f3184ab7"/>
    <hyperlink ref="V80" r:id="Rde1c689dfbcd4d77"/>
    <hyperlink ref="A81" r:id="R28651c26f6ae4cf9"/>
    <hyperlink ref="E81" r:id="R206d755241024771"/>
    <hyperlink ref="S81" r:id="Rc064b2320a214f35"/>
    <hyperlink ref="V81" r:id="R315598f6df564557"/>
    <hyperlink ref="A82" r:id="R4e99c8d148054b33"/>
    <hyperlink ref="E82" r:id="Rd673af4526b9465d"/>
    <hyperlink ref="S82" r:id="R835e676a0a414874"/>
    <hyperlink ref="V82" r:id="R79dd32a956354692"/>
    <hyperlink ref="A83" r:id="Rb392784a52a24867"/>
    <hyperlink ref="E83" r:id="Rfc11e128402e4812"/>
    <hyperlink ref="S83" r:id="R0b4fc2be1b0b4aa2"/>
    <hyperlink ref="V83" r:id="Rdcc2de40a2de4b96"/>
    <hyperlink ref="A84" r:id="R97e6098e2c1a455f"/>
    <hyperlink ref="E84" r:id="R5f8183a38e934f2a"/>
    <hyperlink ref="S84" r:id="R2f5cfea88a624188"/>
    <hyperlink ref="V84" r:id="Rc0191fc515af414f"/>
    <hyperlink ref="A85" r:id="Rc5b9d474e1864165"/>
    <hyperlink ref="E85" r:id="R2a26c4b6c2c047be"/>
    <hyperlink ref="S85" r:id="Rb64b38d29d2c4f92"/>
    <hyperlink ref="V85" r:id="R571d3a9c05744018"/>
    <hyperlink ref="A86" r:id="R3336dce32d0d469d"/>
    <hyperlink ref="E86" r:id="R679296ef015b4c39"/>
    <hyperlink ref="S86" r:id="Raeb72caf8ec44c53"/>
    <hyperlink ref="V86" r:id="R128530a3384743bc"/>
    <hyperlink ref="A87" r:id="R49fc4b5a831f4e40"/>
    <hyperlink ref="E87" r:id="R6ae16b185ee94b28"/>
    <hyperlink ref="S87" r:id="R0a581fd0f6b54895"/>
    <hyperlink ref="V87" r:id="R2f15f11b1c914c12"/>
    <hyperlink ref="A88" r:id="R9d79bc5ca0f24e9f"/>
    <hyperlink ref="E88" r:id="R9663ae29fa3e4cd4"/>
    <hyperlink ref="S88" r:id="R4c09a2b88f694491"/>
    <hyperlink ref="V88" r:id="R8e0a25040b844540"/>
    <hyperlink ref="A89" r:id="Rc07af3359e694de7"/>
    <hyperlink ref="E89" r:id="R2c6f8b43460e4dae"/>
    <hyperlink ref="S89" r:id="R0af547c86c8e41e7"/>
    <hyperlink ref="A90" r:id="R0d176e9cc6894ee7"/>
    <hyperlink ref="E90" r:id="R66c50aadb18943c8"/>
    <hyperlink ref="S90" r:id="R0ea1998990344e8e"/>
    <hyperlink ref="V90" r:id="R0a027aa846ca4af4"/>
    <hyperlink ref="E91" r:id="R6323709d928d42aa"/>
    <hyperlink ref="S91" r:id="R2a7ec46227454897"/>
    <hyperlink ref="V91" r:id="R2c9594021eee4162"/>
    <hyperlink ref="A92" r:id="Rd8f5687ef5594504"/>
    <hyperlink ref="E92" r:id="Rc4b53cbb37384da8"/>
    <hyperlink ref="S92" r:id="R549e7480ec7a4d4f"/>
    <hyperlink ref="V92" r:id="R9a32d4caf50948ff"/>
    <hyperlink ref="A93" r:id="R09f5f60206c54564"/>
    <hyperlink ref="E93" r:id="R797fbb54bf3e48eb"/>
    <hyperlink ref="S93" r:id="R215f4dd6a9d14475"/>
    <hyperlink ref="V93" r:id="R611b4022de81472e"/>
    <hyperlink ref="A94" r:id="R7d3d3a2ad6f74f09"/>
    <hyperlink ref="E94" r:id="R9ea6496d5ecf45e2"/>
    <hyperlink ref="S94" r:id="Rf7b6690c61f84940"/>
    <hyperlink ref="V94" r:id="R5bc2014f910b4755"/>
    <hyperlink ref="A95" r:id="R960decbb545545a1"/>
    <hyperlink ref="E95" r:id="R650cffd345114a85"/>
    <hyperlink ref="S95" r:id="R4f888c373e8e427d"/>
    <hyperlink ref="V95" r:id="R167cee603eb3490c"/>
    <hyperlink ref="A96" r:id="R89307dc883fb41f7"/>
    <hyperlink ref="E96" r:id="R1ed9a3a6142e4553"/>
    <hyperlink ref="S96" r:id="Re7841ef861144f2e"/>
    <hyperlink ref="V96" r:id="R737ffabb69284428"/>
    <hyperlink ref="A97" r:id="R0e679e312da640a1"/>
    <hyperlink ref="E97" r:id="R9d61375e5a32404d"/>
    <hyperlink ref="S97" r:id="Rbf35093e6d8f44cd"/>
    <hyperlink ref="V97" r:id="R4eaf14a947f84c5a"/>
    <hyperlink ref="A98" r:id="R1354c63fa5744389"/>
    <hyperlink ref="E98" r:id="R6480eacb7d6d4ca9"/>
    <hyperlink ref="S98" r:id="Rd3774af22a874cad"/>
    <hyperlink ref="V98" r:id="Rf313492a72364395"/>
    <hyperlink ref="A99" r:id="R9808663231554e51"/>
    <hyperlink ref="E99" r:id="R30d74d5898b0443d"/>
    <hyperlink ref="S99" r:id="R05b77192ffbd40e6"/>
    <hyperlink ref="V99" r:id="Rb955a06ec7714e48"/>
    <hyperlink ref="A100" r:id="R2dd213de08d442ab"/>
    <hyperlink ref="E100" r:id="Rd234a7e002154248"/>
    <hyperlink ref="S100" r:id="R9c1bf9f2ad714b6a"/>
    <hyperlink ref="V100" r:id="R2f8535a0b7b44af9"/>
    <hyperlink ref="A101" r:id="R36763ee5aa594df7"/>
    <hyperlink ref="E101" r:id="Ra3467bef87fc47d6"/>
    <hyperlink ref="S101" r:id="Re3b8e86b80064589"/>
    <hyperlink ref="V101" r:id="R9203f155e9ed4fa1"/>
    <hyperlink ref="A102" r:id="R04735f1b7e7f4fc7"/>
    <hyperlink ref="E102" r:id="R9600e99c03924d3f"/>
    <hyperlink ref="S102" r:id="R92a00bb71fe24e3a"/>
    <hyperlink ref="V102" r:id="R6def570585e542f0"/>
    <hyperlink ref="A103" r:id="R820b9f1ff0c249ab"/>
    <hyperlink ref="E103" r:id="R9f7cd639e5cf4a1f"/>
    <hyperlink ref="S103" r:id="Ra037b8eb2dee4254"/>
    <hyperlink ref="V103" r:id="R942a47a3bc954c65"/>
    <hyperlink ref="A104" r:id="R56721458132946c4"/>
    <hyperlink ref="E104" r:id="R9d39f518141b4edc"/>
    <hyperlink ref="Q104" r:id="Rde2d8ad7bb134f9b"/>
    <hyperlink ref="S104" r:id="R91a3b0d9314a4054"/>
    <hyperlink ref="V104" r:id="R9303e67b1c574aa3"/>
    <hyperlink ref="A105" r:id="R056e34364afd4112"/>
    <hyperlink ref="E105" r:id="R554ee170258b4958"/>
    <hyperlink ref="V105" r:id="R17443e8211b74c09"/>
    <hyperlink ref="A106" r:id="R1fd940de7b634423"/>
    <hyperlink ref="E106" r:id="R69b079937512479d"/>
    <hyperlink ref="V106" r:id="R030f747f72f7467a"/>
    <hyperlink ref="A107" r:id="R16e51b43ea644d4e"/>
    <hyperlink ref="E107" r:id="Rb67a0cf4156246d4"/>
    <hyperlink ref="V107" r:id="Rd5ac91661cc04786"/>
    <hyperlink ref="A108" r:id="R0a99c2fb45534e61"/>
    <hyperlink ref="E108" r:id="R8412f8ff8c2f4260"/>
    <hyperlink ref="V108" r:id="Rd4bc2fff4bad443d"/>
    <hyperlink ref="A109" r:id="Re9fc5a6e9e6940f8"/>
    <hyperlink ref="E109" r:id="Reabd2b183f2e48fa"/>
    <hyperlink ref="V109" r:id="Re0c657c6b18f4880"/>
    <hyperlink ref="A110" r:id="R8bf9dda17b9640a4"/>
    <hyperlink ref="E110" r:id="R09003293202042e9"/>
    <hyperlink ref="V110" r:id="R99e2c3cc6a4a4c37"/>
    <hyperlink ref="A111" r:id="R211b781e3d804dfd"/>
    <hyperlink ref="E111" r:id="Red53a108dab74f50"/>
    <hyperlink ref="V111" r:id="R2ae9562562bf40b6"/>
    <hyperlink ref="A112" r:id="R77b56682ff7b4eb8"/>
    <hyperlink ref="E112" r:id="R7012f7c1b38049ec"/>
    <hyperlink ref="V112" r:id="R0a3f646622694fd2"/>
    <hyperlink ref="A113" r:id="R42be342d293245ec"/>
    <hyperlink ref="E113" r:id="Re9fbd477137449db"/>
    <hyperlink ref="V113" r:id="R636fc3ecc7cd4f0c"/>
    <hyperlink ref="A114" r:id="Rc40a1d8f816a4dbf"/>
    <hyperlink ref="E114" r:id="R75d625abb63d4cfc"/>
    <hyperlink ref="V114" r:id="R6df716d62d0b4acc"/>
    <hyperlink ref="A115" r:id="R1a3aa1bbf7284725"/>
    <hyperlink ref="E115" r:id="Rb0482f0283f0431d"/>
    <hyperlink ref="S115" r:id="R6496d455d87d48a8"/>
    <hyperlink ref="V115" r:id="R5d859a7bd343412e"/>
    <hyperlink ref="A116" r:id="R0187184244e34232"/>
    <hyperlink ref="E116" r:id="R060a204adedd4f38"/>
    <hyperlink ref="S116" r:id="R2cb194b22b754177"/>
    <hyperlink ref="V116" r:id="Rb606d8ab7a4c4b87"/>
    <hyperlink ref="A117" r:id="Rcdda788285094790"/>
    <hyperlink ref="E117" r:id="R4736ac0cedeb446b"/>
    <hyperlink ref="S117" r:id="Rf82d04a8da4d419c"/>
    <hyperlink ref="V117" r:id="R720354f4da384345"/>
    <hyperlink ref="A118" r:id="R6fbb092a34e64c39"/>
    <hyperlink ref="E118" r:id="R23ae9cf3b4b14617"/>
    <hyperlink ref="S118" r:id="R8dcc59af571045cc"/>
    <hyperlink ref="V118" r:id="R26a2a5e8cfd24969"/>
    <hyperlink ref="A119" r:id="R0f2a3ed4e78043f1"/>
    <hyperlink ref="E119" r:id="R93efa8b04b3648f5"/>
    <hyperlink ref="S119" r:id="Rd96de501d5d647a7"/>
    <hyperlink ref="V119" r:id="R61b6e1436bdb4992"/>
    <hyperlink ref="A120" r:id="R74c5aada1c3a4518"/>
    <hyperlink ref="E120" r:id="Rbd1984f8447b4ef4"/>
    <hyperlink ref="S120" r:id="R296b69ffed5a4fac"/>
    <hyperlink ref="V120" r:id="Rfa41a111d3aa49b3"/>
    <hyperlink ref="A121" r:id="Rafc8b2ade158475b"/>
    <hyperlink ref="E121" r:id="Rb8f950430bc94293"/>
    <hyperlink ref="S121" r:id="R1ee85831957a4449"/>
    <hyperlink ref="V121" r:id="R1180fb46c6b24a1b"/>
    <hyperlink ref="A122" r:id="Rf5272a1955e14e29"/>
    <hyperlink ref="E122" r:id="Rdbd84774975b4c8b"/>
    <hyperlink ref="S122" r:id="R7f3354398be8475c"/>
    <hyperlink ref="V122" r:id="R971810e8b43c453b"/>
    <hyperlink ref="A123" r:id="R438a586594f84806"/>
    <hyperlink ref="E123" r:id="R5c2492469310437e"/>
    <hyperlink ref="R123" r:id="Ra1cc6d8c6dcb4782"/>
    <hyperlink ref="S123" r:id="Rcde433019a314b7f"/>
    <hyperlink ref="V123" r:id="Rf7933195b7ba4918"/>
    <hyperlink ref="A124" r:id="R9b2055c8a97d44e2"/>
    <hyperlink ref="E124" r:id="R4dbd87bec4144b17"/>
    <hyperlink ref="R124" r:id="Rb4d69720a2ff4d58"/>
    <hyperlink ref="S124" r:id="Rafcefe763e7d404c"/>
    <hyperlink ref="V124" r:id="R0b07fd48205f49f2"/>
    <hyperlink ref="A125" r:id="Re0fe01bd1a864787"/>
    <hyperlink ref="E125" r:id="R96ff248fe88444e2"/>
    <hyperlink ref="R125" r:id="R21c35979143446eb"/>
    <hyperlink ref="S125" r:id="R667294875a9642b1"/>
    <hyperlink ref="V125" r:id="Re880fa1d26be4fc7"/>
    <hyperlink ref="A126" r:id="R0068a261b8664ef4"/>
    <hyperlink ref="E126" r:id="Raf44577962c14af8"/>
    <hyperlink ref="R126" r:id="R559b7ed70e9649d0"/>
    <hyperlink ref="S126" r:id="Rff4676482d174c73"/>
    <hyperlink ref="V126" r:id="R90f120c91a6a40e1"/>
    <hyperlink ref="A127" r:id="Rfd72d44e97b04bb5"/>
    <hyperlink ref="E127" r:id="R918be22cf46b491a"/>
    <hyperlink ref="A128" r:id="R8116be32b6a0409f"/>
    <hyperlink ref="E128" r:id="R5d3fe823bda04473"/>
    <hyperlink ref="A129" r:id="R9015fe7b93f44a19"/>
    <hyperlink ref="E129" r:id="R966305f6f7a04b37"/>
    <hyperlink ref="S129" r:id="R5222b96393694693"/>
    <hyperlink ref="V129" r:id="R63ab17b3c8f14642"/>
    <hyperlink ref="A130" r:id="Rb34326e3fb5c4002"/>
    <hyperlink ref="E130" r:id="Re5f24c73ef0247f2"/>
    <hyperlink ref="S130" r:id="R2f9dac417de24781"/>
    <hyperlink ref="T130" r:id="R4e2dd6ffccfe49db"/>
    <hyperlink ref="V130" r:id="R818b6d68b0c84766"/>
    <hyperlink ref="A131" r:id="Ra87cdb57fbf849b6"/>
    <hyperlink ref="E131" r:id="Rca83f2f419434ea3"/>
    <hyperlink ref="S131" r:id="R25c0d8d88d8d4b29"/>
    <hyperlink ref="T131" r:id="R2351451806384f08"/>
    <hyperlink ref="V131" r:id="R0f959d35c3b54b62"/>
    <hyperlink ref="A132" r:id="R426a9cff00b64122"/>
    <hyperlink ref="E132" r:id="R417103d2e5774e4b"/>
    <hyperlink ref="S132" r:id="R02bcc85ad2444a13"/>
    <hyperlink ref="T132" r:id="R6c4e1c3d656742c1"/>
    <hyperlink ref="V132" r:id="Rf3365d2c65ea466f"/>
    <hyperlink ref="A133" r:id="R036019660dfa474a"/>
    <hyperlink ref="E133" r:id="Rc00d83ed156e42c5"/>
    <hyperlink ref="S133" r:id="Rda0e420c32e546c7"/>
    <hyperlink ref="T133" r:id="Rd76a3bccc747443e"/>
    <hyperlink ref="V133" r:id="R6047dcdb0f804f40"/>
    <hyperlink ref="A134" r:id="R9fd133a686854c23"/>
    <hyperlink ref="E134" r:id="R030dc97700d94635"/>
    <hyperlink ref="S134" r:id="R409a6ac562da45e6"/>
    <hyperlink ref="T134" r:id="R38d2aa4ff84b4f39"/>
    <hyperlink ref="V134" r:id="R79d99ae89aae43ec"/>
    <hyperlink ref="A135" r:id="R9304579abf1749f3"/>
    <hyperlink ref="E135" r:id="R5486f487f1b442a4"/>
    <hyperlink ref="S135" r:id="Rb025f478ccf34b3f"/>
    <hyperlink ref="T135" r:id="R9c080ddfd2c344ce"/>
    <hyperlink ref="V135" r:id="Ref1b62a1c6d24bc6"/>
    <hyperlink ref="E136" r:id="R9f51b61a12f9464c"/>
    <hyperlink ref="S136" r:id="Re139d6b45fbf4d06"/>
    <hyperlink ref="T136" r:id="Rbbf18fb60bcf4c3b"/>
    <hyperlink ref="V136" r:id="Rc6cd42f1b6f144e3"/>
    <hyperlink ref="A137" r:id="R1aa13005c99e4a89"/>
    <hyperlink ref="E137" r:id="R96f685c478cb4a62"/>
    <hyperlink ref="S137" r:id="R9ed94859aa5241d0"/>
    <hyperlink ref="V137" r:id="R22536f7bfc6c4f00"/>
    <hyperlink ref="A138" r:id="Rac33805207a54ba0"/>
    <hyperlink ref="E138" r:id="R80a494b6debf493d"/>
    <hyperlink ref="S138" r:id="Rbb057d5fef5c4dc2"/>
    <hyperlink ref="V138" r:id="Rc3b17609282745f8"/>
    <hyperlink ref="A139" r:id="R536020e1243d45f9"/>
    <hyperlink ref="E139" r:id="R252f199290254e2b"/>
    <hyperlink ref="S139" r:id="R13c24d01e8074de7"/>
    <hyperlink ref="V139" r:id="R487bcca87a444e2d"/>
    <hyperlink ref="A140" r:id="R007688f55df9406e"/>
    <hyperlink ref="E140" r:id="R4a39c04d5ce044cf"/>
    <hyperlink ref="S140" r:id="R80a880af25094984"/>
    <hyperlink ref="V140" r:id="R5bebbad8e9d74eae"/>
    <hyperlink ref="A141" r:id="R44b455ba36084afe"/>
    <hyperlink ref="E141" r:id="Rf4008f86059a43a9"/>
    <hyperlink ref="S141" r:id="R0db6979b359f4924"/>
    <hyperlink ref="V141" r:id="R23e35837781a48d8"/>
    <hyperlink ref="A142" r:id="R5592384e1101473b"/>
    <hyperlink ref="E142" r:id="R36f8e9b395c9471f"/>
    <hyperlink ref="S142" r:id="Rebb287437f1e48a1"/>
    <hyperlink ref="V142" r:id="R127550e5844e4aa2"/>
    <hyperlink ref="A143" r:id="R07a4760f60b64424"/>
    <hyperlink ref="E143" r:id="R109be8d44d07471a"/>
    <hyperlink ref="S143" r:id="R23c27fdd425549cf"/>
    <hyperlink ref="V143" r:id="R120915cd37c44f2f"/>
    <hyperlink ref="A144" r:id="R2870cec9fda2402b"/>
    <hyperlink ref="E144" r:id="R8dc83192f3de4e1b"/>
    <hyperlink ref="S144" r:id="Redf3ccfb068e4cbd"/>
    <hyperlink ref="V144" r:id="Re5ba030bf62e4843"/>
    <hyperlink ref="A145" r:id="Rc1a334a1998f4547"/>
    <hyperlink ref="E145" r:id="R6f645cca44da4caa"/>
    <hyperlink ref="S145" r:id="Re660411973034a51"/>
    <hyperlink ref="V145" r:id="Re5f4f57d771e4b47"/>
    <hyperlink ref="A146" r:id="R3149c86bcfce489d"/>
    <hyperlink ref="E146" r:id="R1ff3b77dc0c2493b"/>
    <hyperlink ref="S146" r:id="Racd2c25ee44f43e1"/>
    <hyperlink ref="V146" r:id="R583ab243f2354882"/>
    <hyperlink ref="A147" r:id="R63210bcc4ada433a"/>
    <hyperlink ref="E147" r:id="R4b1d061de2484034"/>
    <hyperlink ref="S147" r:id="R910de29c81f54618"/>
    <hyperlink ref="V147" r:id="R50cb692726a34388"/>
    <hyperlink ref="A148" r:id="Rac6645cfdbc844d8"/>
    <hyperlink ref="E148" r:id="R747a2e61e0684e63"/>
    <hyperlink ref="S148" r:id="R31484824b81f4ee7"/>
    <hyperlink ref="V148" r:id="R3ac3a3890e2142d8"/>
    <hyperlink ref="A149" r:id="R39b762fc772a4baa"/>
    <hyperlink ref="E149" r:id="R906fce3c2f2c41dd"/>
    <hyperlink ref="S149" r:id="R382e4640e8b64d59"/>
    <hyperlink ref="V149" r:id="R992dd7cde1e74196"/>
    <hyperlink ref="A150" r:id="Rf326c1d0cc8e4c14"/>
    <hyperlink ref="E150" r:id="R78ec788629084e4d"/>
    <hyperlink ref="S150" r:id="R32492827cd32440c"/>
    <hyperlink ref="V150" r:id="R70d4eb49e8604cb2"/>
    <hyperlink ref="A151" r:id="R74ba248516724f1f"/>
    <hyperlink ref="E151" r:id="Ref219203927c499e"/>
    <hyperlink ref="S151" r:id="R13c3affc46d644f3"/>
    <hyperlink ref="V151" r:id="R6461a2233fbd45b6"/>
    <hyperlink ref="A152" r:id="R3d76036c3a854224"/>
    <hyperlink ref="E152" r:id="R351262532afd4a47"/>
    <hyperlink ref="S152" r:id="R50fba4340bee4cdf"/>
    <hyperlink ref="V152" r:id="R458b095c6a33477d"/>
    <hyperlink ref="A153" r:id="R83110f085c63422e"/>
    <hyperlink ref="E153" r:id="R9c443393ac414e64"/>
    <hyperlink ref="R153" r:id="Rc3f2371d12d6416b"/>
    <hyperlink ref="S153" r:id="Rb0ac586986994a37"/>
    <hyperlink ref="V153" r:id="R242a78a56d4d4e27"/>
    <hyperlink ref="A154" r:id="R4143b675d440495c"/>
    <hyperlink ref="E154" r:id="R738bb0630ce441d6"/>
    <hyperlink ref="S154" r:id="R4e613c34600c469b"/>
    <hyperlink ref="V154" r:id="R32ed23c9f4ed4e9f"/>
    <hyperlink ref="A155" r:id="R4b7cbeaa77a4401b"/>
    <hyperlink ref="E155" r:id="R3fb6f9b23b23422e"/>
    <hyperlink ref="S155" r:id="Rf573551041a24450"/>
    <hyperlink ref="V155" r:id="Rb6210c3e75734894"/>
    <hyperlink ref="A156" r:id="R42cdda4b23384ae5"/>
    <hyperlink ref="E156" r:id="R4f3bb6f088334558"/>
    <hyperlink ref="S156" r:id="R4124a684f8e4427a"/>
    <hyperlink ref="V156" r:id="Rb0eb0451b13a430a"/>
    <hyperlink ref="A157" r:id="Rce45581413a4469d"/>
    <hyperlink ref="E157" r:id="R46f61ad8f8c7489e"/>
    <hyperlink ref="S157" r:id="Ra75f033127ec40c8"/>
    <hyperlink ref="V157" r:id="Rc9fe98702acd441c"/>
    <hyperlink ref="A158" r:id="R0d6d142bcd864b36"/>
    <hyperlink ref="E158" r:id="R024ed116aa52408d"/>
    <hyperlink ref="S158" r:id="R797243aa42f64d86"/>
    <hyperlink ref="V158" r:id="R278f9d6ea40a4821"/>
    <hyperlink ref="A159" r:id="R1d458db869d440b4"/>
    <hyperlink ref="E159" r:id="R64c9af23e2094f12"/>
    <hyperlink ref="S159" r:id="R36d755e1648b4d20"/>
    <hyperlink ref="V159" r:id="R92dd8c8bd844435d"/>
    <hyperlink ref="A160" r:id="R70e3fdccc1d94440"/>
    <hyperlink ref="E160" r:id="R71491c7c81cc4227"/>
    <hyperlink ref="S160" r:id="R3a8e8e79bcea4621"/>
    <hyperlink ref="V160" r:id="Rf2d20ca273e34f21"/>
    <hyperlink ref="A161" r:id="R20ea3410702c448b"/>
    <hyperlink ref="E161" r:id="Rdb31f44ca4814216"/>
    <hyperlink ref="S161" r:id="R42da17d1873e4cc7"/>
    <hyperlink ref="V161" r:id="R36a35071e5524183"/>
    <hyperlink ref="A162" r:id="R0b054f5fe29d4d17"/>
    <hyperlink ref="E162" r:id="R7f0659f703344a5d"/>
    <hyperlink ref="S162" r:id="R9a566947bc7b479f"/>
    <hyperlink ref="V162" r:id="R616f531853194487"/>
    <hyperlink ref="A163" r:id="R22a8a3deb0064982"/>
    <hyperlink ref="E163" r:id="R486d40749ee94b84"/>
    <hyperlink ref="S163" r:id="Raa9b8ec7bcfd466e"/>
    <hyperlink ref="V163" r:id="Ra733d3f498e54dbc"/>
    <hyperlink ref="A164" r:id="R2490cc7488454dcd"/>
    <hyperlink ref="E164" r:id="R5911d99d2cc449aa"/>
    <hyperlink ref="R164" r:id="Rde6f1a10256547ac"/>
    <hyperlink ref="S164" r:id="Re9defb51213f440a"/>
    <hyperlink ref="V164" r:id="Rf932736deb6f4c13"/>
    <hyperlink ref="A165" r:id="R31d3d62650ad4b5e"/>
    <hyperlink ref="E165" r:id="Re73370a51f2145a4"/>
    <hyperlink ref="R165" r:id="R34e33e4e772441a9"/>
    <hyperlink ref="S165" r:id="R60967371520a498a"/>
    <hyperlink ref="V165" r:id="R7a4120df03cd4d23"/>
    <hyperlink ref="A166" r:id="R04712a4770db4545"/>
    <hyperlink ref="E166" r:id="R70ef8bd7445e4481"/>
    <hyperlink ref="S166" r:id="Rd7f21d775321456b"/>
    <hyperlink ref="V166" r:id="Raf574fa8053d46d5"/>
    <hyperlink ref="A167" r:id="R51adc9f9d36f4dc2"/>
    <hyperlink ref="E167" r:id="Rd29bd75f8cd343f5"/>
    <hyperlink ref="S167" r:id="R0feb3af430c84320"/>
    <hyperlink ref="V167" r:id="R26e4394edb824921"/>
    <hyperlink ref="A168" r:id="R8780c9fea8944999"/>
    <hyperlink ref="E168" r:id="R16c4c17540274146"/>
    <hyperlink ref="S168" r:id="Rb8e9e21359e248ec"/>
    <hyperlink ref="A169" r:id="Rfd04633c7c0d4fbc"/>
    <hyperlink ref="E169" r:id="Rd69b8cbce9c14b44"/>
    <hyperlink ref="S169" r:id="R415fe2fa61134f65"/>
    <hyperlink ref="A170" r:id="Rff51e67339384ee0"/>
    <hyperlink ref="E170" r:id="Rfad007eb4591447b"/>
    <hyperlink ref="S170" r:id="R9fd3173079124c55"/>
    <hyperlink ref="A171" r:id="R57dde567f8f14c4a"/>
    <hyperlink ref="E171" r:id="R8947efcd7f084e28"/>
    <hyperlink ref="R171" r:id="R77a7507965174b46"/>
    <hyperlink ref="S171" r:id="Ra675c1b43a65446d"/>
    <hyperlink ref="A172" r:id="R1b5b46c1164540a8"/>
    <hyperlink ref="E172" r:id="R5ba403b6f3934fa7"/>
    <hyperlink ref="S172" r:id="R493118e05e5540ec"/>
    <hyperlink ref="A173" r:id="R2b266440f80c4de1"/>
    <hyperlink ref="E173" r:id="Rb0d3880f925946b7"/>
    <hyperlink ref="A174" r:id="Rf5a1b6527db343e6"/>
    <hyperlink ref="E174" r:id="R9b2194a0b07645c4"/>
    <hyperlink ref="A175" r:id="R4be48f32f3444dbc"/>
    <hyperlink ref="E175" r:id="R8f4cd00bf0b9460d"/>
    <hyperlink ref="A176" r:id="Rf5efaa5ef4754624"/>
    <hyperlink ref="E176" r:id="R870253387f244338"/>
    <hyperlink ref="A177" r:id="R13cb3827bfd44c96"/>
    <hyperlink ref="E177" r:id="Rc8fe887bae154dbc"/>
    <hyperlink ref="A178" r:id="R9714dced96774665"/>
    <hyperlink ref="E178" r:id="R5efd21efcd764e09"/>
    <hyperlink ref="A179" r:id="R8b06b494ea654325"/>
    <hyperlink ref="E179" r:id="R69c30f27f219460e"/>
    <hyperlink ref="A180" r:id="Raa4de1aa10fb4b57"/>
    <hyperlink ref="E180" r:id="R26ab3ca4e1674925"/>
    <hyperlink ref="A181" r:id="R03d63d1319394cca"/>
    <hyperlink ref="E181" r:id="R73f5f23d50344a75"/>
    <hyperlink ref="A182" r:id="Rc677624589594b56"/>
    <hyperlink ref="E182" r:id="Ra401bf87b3354a2f"/>
    <hyperlink ref="A183" r:id="R43cd60dd25f24959"/>
    <hyperlink ref="E183" r:id="R78daef1b9c3d4e2a"/>
    <hyperlink ref="A184" r:id="Rc8bf3ca2deab4401"/>
    <hyperlink ref="E184" r:id="R60c4beb239c64bfd"/>
    <hyperlink ref="A185" r:id="R110c1eb095d547e9"/>
    <hyperlink ref="E185" r:id="R2f644cc0c82a4def"/>
    <hyperlink ref="A186" r:id="R848e7ebcd2e44268"/>
    <hyperlink ref="E186" r:id="R8d90e87155b2453d"/>
    <hyperlink ref="A187" r:id="Refb6a546d15d4f44"/>
    <hyperlink ref="E187" r:id="R50de99ad1f5a4977"/>
    <hyperlink ref="A188" r:id="R34bd880c57d04b4f"/>
    <hyperlink ref="E188" r:id="R9c86bf8227b74dd9"/>
    <hyperlink ref="A189" r:id="R3bd2a11b93264dd6"/>
    <hyperlink ref="E189" r:id="Re58f9839f27045b6"/>
    <hyperlink ref="A190" r:id="Ra2e4a8794252460e"/>
    <hyperlink ref="E190" r:id="R461012787f65486a"/>
    <hyperlink ref="A191" r:id="R1abbb3b7ac14426b"/>
    <hyperlink ref="E191" r:id="R32d04ef9e01e46d9"/>
    <hyperlink ref="A192" r:id="Rc90e2478641042f8"/>
    <hyperlink ref="E192" r:id="R4702b0ed92d14b05"/>
    <hyperlink ref="S192" r:id="Rc094b1ea4b4e454c"/>
    <hyperlink ref="V192" r:id="R598af5f2356747ef"/>
    <hyperlink ref="A193" r:id="R64cef8ad2d7f405e"/>
    <hyperlink ref="E193" r:id="R087ceeea36384076"/>
    <hyperlink ref="S193" r:id="Ra4da3be697b64ce8"/>
    <hyperlink ref="V193" r:id="R6b8024cb5c5945d0"/>
    <hyperlink ref="A194" r:id="R18e058855d6c46d3"/>
    <hyperlink ref="E194" r:id="R807a23f10df14deb"/>
    <hyperlink ref="S194" r:id="R2c78c002a1c449ba"/>
    <hyperlink ref="V194" r:id="R3e32f811648c47a2"/>
    <hyperlink ref="A195" r:id="R5c4bc999bdce439a"/>
    <hyperlink ref="E195" r:id="R70feec7487f441e2"/>
    <hyperlink ref="S195" r:id="R603fce3232224dcc"/>
    <hyperlink ref="V195" r:id="R4c9424ae28c94e4e"/>
    <hyperlink ref="A196" r:id="R1ec714eb5fd74d5a"/>
    <hyperlink ref="E196" r:id="Rc6b9846a321a45bd"/>
    <hyperlink ref="S196" r:id="R182fe549c5f146a1"/>
    <hyperlink ref="V196" r:id="R4094d0ee9e724e3c"/>
    <hyperlink ref="A197" r:id="R8f1fd6566b9b4460"/>
    <hyperlink ref="E197" r:id="R14ffd35066ae4aed"/>
    <hyperlink ref="S197" r:id="R8bcf2b72fd88488d"/>
    <hyperlink ref="V197" r:id="Rcb963dca123c4c10"/>
    <hyperlink ref="A198" r:id="R20457bb2572b45c4"/>
    <hyperlink ref="E198" r:id="Re465f90287374178"/>
    <hyperlink ref="S198" r:id="Rbfc8c18dec894907"/>
    <hyperlink ref="V198" r:id="Reaf621ae7b0f4623"/>
    <hyperlink ref="A199" r:id="Rded5db12a2454ede"/>
    <hyperlink ref="E199" r:id="Rddd18a47d7814c70"/>
    <hyperlink ref="S199" r:id="Ra0da48a335a74f34"/>
    <hyperlink ref="V199" r:id="Rf71c740b94cf48f5"/>
    <hyperlink ref="A200" r:id="R4ca7659127cf4bff"/>
    <hyperlink ref="E200" r:id="Rabcc5f9eda1d4fb4"/>
    <hyperlink ref="S200" r:id="Rf5fbc34ef29b4445"/>
    <hyperlink ref="V200" r:id="Rb5c3ff43d9584508"/>
    <hyperlink ref="A201" r:id="R30b938f3b5084d0a"/>
    <hyperlink ref="E201" r:id="R25fc2137ba76463e"/>
    <hyperlink ref="S201" r:id="R4c5b07d3075d47bf"/>
    <hyperlink ref="V201" r:id="Rf4ec47b3a29f46a3"/>
    <hyperlink ref="A202" r:id="R79d616f3b7b04a90"/>
    <hyperlink ref="E202" r:id="R90f1730461e3459d"/>
    <hyperlink ref="S202" r:id="R9ae0950958744f7f"/>
    <hyperlink ref="V202" r:id="R78974ea6d6bb4951"/>
    <hyperlink ref="A203" r:id="R5b9ced98175948fe"/>
    <hyperlink ref="E203" r:id="R81a1a841ffb44637"/>
    <hyperlink ref="S203" r:id="Re8736da393cd4662"/>
    <hyperlink ref="V203" r:id="R82ed208d801c47e8"/>
    <hyperlink ref="A204" r:id="Rfa196552629a4dcb"/>
    <hyperlink ref="E204" r:id="R8832ef02bbb447d0"/>
    <hyperlink ref="S204" r:id="R4fe157c4dea2494d"/>
    <hyperlink ref="V204" r:id="Ra665f6bf637a417f"/>
    <hyperlink ref="A205" r:id="Rb3ab2ecd4d0e407f"/>
    <hyperlink ref="E205" r:id="R9a5a5f1c7aaf4fed"/>
    <hyperlink ref="S205" r:id="R6981e9f5903242f6"/>
    <hyperlink ref="V205" r:id="Rdbf886a9eade4c0c"/>
    <hyperlink ref="A206" r:id="R0a3dab0635ce495c"/>
    <hyperlink ref="E206" r:id="R2c16fd383dbf4584"/>
    <hyperlink ref="S206" r:id="R49cba6748aab4074"/>
    <hyperlink ref="V206" r:id="Rfd4084c56d6747fc"/>
    <hyperlink ref="A207" r:id="Rdf8f007f257c4b5e"/>
    <hyperlink ref="E207" r:id="R14750fc043f145fe"/>
    <hyperlink ref="S207" r:id="R36194b39c53144aa"/>
    <hyperlink ref="V207" r:id="Rd2ba12a47b414de7"/>
    <hyperlink ref="A208" r:id="Re1c20e90da5e4e37"/>
    <hyperlink ref="E208" r:id="Raddfd49f90b7451a"/>
    <hyperlink ref="S208" r:id="R832f7cbef5784a5c"/>
    <hyperlink ref="V208" r:id="Rc59c83530b56476c"/>
    <hyperlink ref="A209" r:id="Re8d7e712d1a14b61"/>
    <hyperlink ref="E209" r:id="Rf306dd8afe8c4511"/>
    <hyperlink ref="R209" r:id="R4b8916b9f60b491c"/>
    <hyperlink ref="S209" r:id="R107c321e141e47a0"/>
    <hyperlink ref="V209" r:id="Rc6bea0279f9147c5"/>
    <hyperlink ref="A210" r:id="Rdd58238c708c47bc"/>
    <hyperlink ref="E210" r:id="R3e159c838114424c"/>
    <hyperlink ref="S210" r:id="Ra1f7a408cbfe46b5"/>
    <hyperlink ref="V210" r:id="R74ef5cd1c7024248"/>
    <hyperlink ref="A211" r:id="Rad767569ae0d4005"/>
    <hyperlink ref="E211" r:id="R55470f9d4ff24588"/>
    <hyperlink ref="S211" r:id="Red694e398254426b"/>
    <hyperlink ref="V211" r:id="R0a84992b227746ac"/>
    <hyperlink ref="A212" r:id="R9f0a524bf4774287"/>
    <hyperlink ref="E212" r:id="Rb5b9df17f53f46a5"/>
    <hyperlink ref="S212" r:id="R4f85f4d7fe4a401f"/>
    <hyperlink ref="V212" r:id="R4ff5698fa4da4f43"/>
    <hyperlink ref="E213" r:id="R163f35a34c6c460c"/>
    <hyperlink ref="S213" r:id="Rcac148ada0c9476d"/>
    <hyperlink ref="V213" r:id="R57f47f3cfde245b6"/>
    <hyperlink ref="A214" r:id="R6f7f10072c4e42f2"/>
    <hyperlink ref="E214" r:id="Re7883a9897b14b77"/>
    <hyperlink ref="S214" r:id="R224e30e437b14e40"/>
    <hyperlink ref="V214" r:id="Rbba7585b2c8d4d23"/>
    <hyperlink ref="A215" r:id="R38080bcab4b94055"/>
    <hyperlink ref="E215" r:id="R0f3a9d608be74cc0"/>
    <hyperlink ref="S215" r:id="Re4f5fd36a7724f9d"/>
    <hyperlink ref="V215" r:id="R1c5c6b878bf644b8"/>
    <hyperlink ref="A216" r:id="R8cf98a9cf2ed408b"/>
    <hyperlink ref="E216" r:id="Reda15d4c899d4e2c"/>
    <hyperlink ref="S216" r:id="Ra2c8ba82ad5c49fd"/>
    <hyperlink ref="V216" r:id="R1fd46f4ad8544d48"/>
    <hyperlink ref="A217" r:id="R227796a6863847ca"/>
    <hyperlink ref="E217" r:id="Re09683dfcfb046fd"/>
    <hyperlink ref="S217" r:id="Raa3a65877cce4bf8"/>
    <hyperlink ref="V217" r:id="R8d3588d184b541e3"/>
    <hyperlink ref="A218" r:id="R3cc4c20aba244fa1"/>
    <hyperlink ref="E218" r:id="Re35cc005e07f4045"/>
    <hyperlink ref="S218" r:id="R47a4597bc93b4abe"/>
    <hyperlink ref="V218" r:id="R6e2367003733443c"/>
    <hyperlink ref="A219" r:id="Rd88ee3ad2cc144d3"/>
    <hyperlink ref="E219" r:id="Ra93d090050094490"/>
    <hyperlink ref="S219" r:id="Rbe2676c959f54a02"/>
    <hyperlink ref="V219" r:id="R4e5b1da1fcda41e4"/>
    <hyperlink ref="A220" r:id="Rff8ed8a622b2488d"/>
    <hyperlink ref="E220" r:id="R7812c1192add4615"/>
    <hyperlink ref="S220" r:id="R3e045975afe4474a"/>
    <hyperlink ref="V220" r:id="Ra17e2c3264934c06"/>
    <hyperlink ref="A221" r:id="R9ecfad3341c84d9c"/>
    <hyperlink ref="E221" r:id="R4ed47d05cc3e4046"/>
    <hyperlink ref="S221" r:id="Rbd7074b0b04c48bc"/>
    <hyperlink ref="V221" r:id="Rf9324c54f189456e"/>
    <hyperlink ref="A222" r:id="Rb85367365cbe4817"/>
    <hyperlink ref="E222" r:id="Raefd56e3fdf547ac"/>
    <hyperlink ref="S222" r:id="Rf4dd9fba8937435b"/>
    <hyperlink ref="V222" r:id="Rb124ac14fd8340b9"/>
    <hyperlink ref="A223" r:id="Rd4fa46bd842b4201"/>
    <hyperlink ref="E223" r:id="Rbf6ec5b9e5914f70"/>
    <hyperlink ref="S223" r:id="Rc0d0ca07789240e2"/>
    <hyperlink ref="V223" r:id="R5e08de1b6fb5402f"/>
    <hyperlink ref="A224" r:id="Rad76f7c58c724ed9"/>
    <hyperlink ref="E224" r:id="R32c152668ad448f7"/>
    <hyperlink ref="S224" r:id="Rf846e75ed66a4f00"/>
    <hyperlink ref="V224" r:id="R91c08b18138e44ea"/>
    <hyperlink ref="A225" r:id="R63d9e1574a8e442b"/>
    <hyperlink ref="E225" r:id="R1069ad4216dd49e8"/>
    <hyperlink ref="S225" r:id="R96cff2cbbf514a8a"/>
    <hyperlink ref="V225" r:id="R5e8056c4c7064572"/>
    <hyperlink ref="A226" r:id="R5ebb4b1c260c4475"/>
    <hyperlink ref="E226" r:id="Rb756a9f97c8843b0"/>
    <hyperlink ref="S226" r:id="R57f29521c00c4f9d"/>
    <hyperlink ref="V226" r:id="Rf1b95353927840e1"/>
    <hyperlink ref="A227" r:id="R26b109fc80db47a2"/>
    <hyperlink ref="E227" r:id="R69446ba43b264edb"/>
    <hyperlink ref="R227" r:id="R37d88f905c964fc5"/>
    <hyperlink ref="S227" r:id="R914cdc31267a4dee"/>
    <hyperlink ref="V227" r:id="Rc893234eed454bcf"/>
    <hyperlink ref="E228" r:id="Ra7f9257d31664f1d"/>
    <hyperlink ref="R228" r:id="R43c520d704b14f32"/>
    <hyperlink ref="S228" r:id="Rb772a68224d445d8"/>
    <hyperlink ref="V228" r:id="R5a7eba54b73b489c"/>
    <hyperlink ref="A229" r:id="R8cdfc0f8c37c49cc"/>
    <hyperlink ref="E229" r:id="Rf4852583263f47b8"/>
    <hyperlink ref="R229" r:id="R58ded1b6eca844e4"/>
    <hyperlink ref="S229" r:id="R3520a76b86ac486b"/>
    <hyperlink ref="V229" r:id="R5ae2f25292ec4a0e"/>
    <hyperlink ref="A230" r:id="Re52002654a224d98"/>
    <hyperlink ref="E230" r:id="Rf84cdd92ce7f4d61"/>
    <hyperlink ref="S230" r:id="Re503f40d354347df"/>
    <hyperlink ref="V230" r:id="R9beb7abe596444b4"/>
    <hyperlink ref="A231" r:id="R67b53e4386e44a40"/>
    <hyperlink ref="E231" r:id="R3957ac00b26944d2"/>
    <hyperlink ref="S231" r:id="R2060d06d6f3848df"/>
    <hyperlink ref="V231" r:id="R76028bfd7c2045a1"/>
    <hyperlink ref="A232" r:id="R53974c9816c3469a"/>
    <hyperlink ref="E232" r:id="R3ca674c9a5224817"/>
    <hyperlink ref="S232" r:id="Rc99c4fc1563c4dad"/>
    <hyperlink ref="V232" r:id="Re4e3cd486fc84338"/>
    <hyperlink ref="A233" r:id="R5ca86e39c71a4adb"/>
    <hyperlink ref="E233" r:id="R53592b49b40644d7"/>
    <hyperlink ref="S233" r:id="R8e73d740f3ce4b99"/>
    <hyperlink ref="V233" r:id="Rb9132c166a6647b6"/>
    <hyperlink ref="A234" r:id="R9fe1dbfe1eae417b"/>
    <hyperlink ref="E234" r:id="R0a87479df829495b"/>
    <hyperlink ref="S234" r:id="R79439f621e944d74"/>
    <hyperlink ref="V234" r:id="R6211d00a20414fb5"/>
    <hyperlink ref="A235" r:id="R5e5224cb371649d3"/>
    <hyperlink ref="E235" r:id="R9ed204cef2d1473b"/>
    <hyperlink ref="S235" r:id="R0607ccb8468c4019"/>
    <hyperlink ref="V235" r:id="Rf9513993029d42c9"/>
    <hyperlink ref="A236" r:id="Rc17a43c2f66b4af4"/>
    <hyperlink ref="E236" r:id="Rfcc8cfc0fc4041e8"/>
    <hyperlink ref="S236" r:id="R63912f73483744cb"/>
    <hyperlink ref="V236" r:id="Re37eb3c63c404ccb"/>
    <hyperlink ref="A237" r:id="R4e2366ffb57843c4"/>
    <hyperlink ref="E237" r:id="R465fbd53e6824376"/>
    <hyperlink ref="S237" r:id="Radffbca08c0a4e48"/>
    <hyperlink ref="V237" r:id="R8bf46ccc3fd04fe9"/>
    <hyperlink ref="A238" r:id="Rce58e4ceb9c84988"/>
    <hyperlink ref="E238" r:id="Rb2fdbdeba62e457c"/>
    <hyperlink ref="S238" r:id="R593a4bdad9034f2e"/>
    <hyperlink ref="V238" r:id="Rc061d722e7aa48a6"/>
    <hyperlink ref="A239" r:id="Rae521c994d3b4579"/>
    <hyperlink ref="E239" r:id="Rdc66378fb518412b"/>
    <hyperlink ref="A240" r:id="Rb86e6e522f844c1f"/>
    <hyperlink ref="E240" r:id="R88a0875136824c2b"/>
    <hyperlink ref="S240" r:id="R10f05ad58dee4bfd"/>
    <hyperlink ref="V240" r:id="Rcdd9127c2bba4428"/>
    <hyperlink ref="A241" r:id="Rba7ee4dc65fe46bc"/>
    <hyperlink ref="E241" r:id="R9c6e7fd6fe2c4386"/>
    <hyperlink ref="S241" r:id="Rf5e0b54454ca4327"/>
    <hyperlink ref="V241" r:id="R2a3e8c6de90e4218"/>
    <hyperlink ref="A242" r:id="Rbc9f7430077a4814"/>
    <hyperlink ref="E242" r:id="Re566f8bca4cc459b"/>
    <hyperlink ref="S242" r:id="R7e2a2d373250481e"/>
    <hyperlink ref="V242" r:id="R2713f11ae24d424e"/>
    <hyperlink ref="A243" r:id="R75902201195e48fa"/>
    <hyperlink ref="E243" r:id="R1b53a3c13ce94042"/>
    <hyperlink ref="S243" r:id="R05fb36e1d6c14fd3"/>
    <hyperlink ref="V243" r:id="Rfe87e075481949e2"/>
    <hyperlink ref="A244" r:id="R77bd421dca6a4670"/>
    <hyperlink ref="E244" r:id="Rb9e8c99761504315"/>
    <hyperlink ref="R244" r:id="Rd48a273998c043c8"/>
    <hyperlink ref="A245" r:id="Raee02e0e39934f02"/>
    <hyperlink ref="E245" r:id="Re44d1dd299014174"/>
    <hyperlink ref="R245" r:id="R65925e298f5d4d9f"/>
    <hyperlink ref="A246" r:id="R9913763566ad4564"/>
    <hyperlink ref="E246" r:id="R004e81990e3c491d"/>
    <hyperlink ref="Q246" r:id="Rcdf437387534481d"/>
    <hyperlink ref="A247" r:id="R240e7310a37948fa"/>
    <hyperlink ref="E247" r:id="R2c9c018e63f943df"/>
    <hyperlink ref="Q247" r:id="R889e33f69c5b4f58"/>
    <hyperlink ref="R247" r:id="Rb1ee5c36c375421d"/>
    <hyperlink ref="A248" r:id="Rce442d9f4d494be0"/>
    <hyperlink ref="E248" r:id="Rd24d95aa9ccf4eec"/>
    <hyperlink ref="Q248" r:id="Re4d2fd6105264427"/>
    <hyperlink ref="A249" r:id="R0b117f257ef84d4d"/>
    <hyperlink ref="E249" r:id="R9ea6f2991d1647fb"/>
    <hyperlink ref="A250" r:id="R3deaa516735c4127"/>
    <hyperlink ref="E250" r:id="R864f26e89ce945dd"/>
    <hyperlink ref="A251" r:id="R68bd2e920beb485b"/>
    <hyperlink ref="E251" r:id="R87f7e0a59bf3460b"/>
    <hyperlink ref="S251" r:id="R894475a94b3a45d5"/>
    <hyperlink ref="V251" r:id="Rbae3433ab0a34ea0"/>
    <hyperlink ref="A252" r:id="Ra0492b6ec43b42e4"/>
    <hyperlink ref="E252" r:id="Rb9af4bf72aaf4b77"/>
    <hyperlink ref="S252" r:id="Re6a9f1bcad504e80"/>
    <hyperlink ref="V252" r:id="Rab7519a40dae44b4"/>
    <hyperlink ref="A253" r:id="R1a452fcf7d8b44aa"/>
    <hyperlink ref="E253" r:id="Rb4b2714840304eae"/>
    <hyperlink ref="R253" r:id="R5c7f7087bad84046"/>
    <hyperlink ref="S253" r:id="R54e003c60dc44bed"/>
    <hyperlink ref="V253" r:id="Ref853a3da0ea4118"/>
    <hyperlink ref="A254" r:id="Rcf6ce75a8ebd489b"/>
    <hyperlink ref="E254" r:id="R195933c4b3f34b9a"/>
    <hyperlink ref="R254" r:id="R2f2f523848154057"/>
    <hyperlink ref="S254" r:id="Rcd08f13389104ee2"/>
    <hyperlink ref="V254" r:id="R91e7a7f73fce4b9d"/>
    <hyperlink ref="A255" r:id="R2c7224b3bb754cec"/>
    <hyperlink ref="E255" r:id="R16ce55a06f8a4308"/>
    <hyperlink ref="A256" r:id="R0a6309f085ea4655"/>
    <hyperlink ref="E256" r:id="Rc6ec156461134e1b"/>
    <hyperlink ref="R256" r:id="R14bc4378860f4cf8"/>
    <hyperlink ref="S256" r:id="Rf268fda0857749be"/>
    <hyperlink ref="V256" r:id="R2e648a2aa429498b"/>
    <hyperlink ref="A257" r:id="R32fad264534944f1"/>
    <hyperlink ref="E257" r:id="Ra3734ae0f514479c"/>
    <hyperlink ref="S257" r:id="R6ccfb7f33ac4465a"/>
    <hyperlink ref="V257" r:id="Rfd043e7b3ff04259"/>
    <hyperlink ref="A258" r:id="Rdbc3720b32cd42df"/>
    <hyperlink ref="E258" r:id="R1713ae444fbc4887"/>
    <hyperlink ref="S258" r:id="R9388b643c33944f3"/>
    <hyperlink ref="V258" r:id="R993482622d7a416d"/>
    <hyperlink ref="A259" r:id="R2c237e042e3e4023"/>
    <hyperlink ref="E259" r:id="R9d373270c2144a48"/>
    <hyperlink ref="R259" r:id="R1a82f8acfea942db"/>
    <hyperlink ref="S259" r:id="R4452a73fd1c145f0"/>
    <hyperlink ref="V259" r:id="R5f93d8223d7642fa"/>
    <hyperlink ref="A260" r:id="R4802b7a1b0894afa"/>
    <hyperlink ref="E260" r:id="R652db2ee74764523"/>
    <hyperlink ref="R260" r:id="R421722f2439348b6"/>
    <hyperlink ref="S260" r:id="R8d6b2a7c645b4993"/>
    <hyperlink ref="V260" r:id="Rd75e7ae237764484"/>
    <hyperlink ref="A261" r:id="Re6431def90bb4e4e"/>
    <hyperlink ref="E261" r:id="R904ab6f38e6e4b72"/>
    <hyperlink ref="S261" r:id="R4eab8952b6854aa9"/>
    <hyperlink ref="V261" r:id="R83250fbadc76444f"/>
    <hyperlink ref="A262" r:id="R1c4ae5084b1d4c46"/>
    <hyperlink ref="E262" r:id="Rbafa234a2e4247ba"/>
    <hyperlink ref="S262" r:id="R27743b5f65664c21"/>
    <hyperlink ref="V262" r:id="Rdba52fb3a8214ad0"/>
    <hyperlink ref="A263" r:id="Rd71c6d4e36c54e7b"/>
    <hyperlink ref="E263" r:id="R2ff7b6c1a2b24ddc"/>
    <hyperlink ref="S263" r:id="R52be4abd4337449b"/>
    <hyperlink ref="A264" r:id="R79bf388e7e164d25"/>
    <hyperlink ref="E264" r:id="R40c9b53563424f5b"/>
    <hyperlink ref="V264" r:id="R29cc751ab8d141aa"/>
    <hyperlink ref="A265" r:id="Rabb8242dd85645d6"/>
    <hyperlink ref="E265" r:id="R951252a7add447c3"/>
    <hyperlink ref="V265" r:id="Rffa7188b8f5d4b65"/>
    <hyperlink ref="A266" r:id="R94f3ed05d7ec4442"/>
    <hyperlink ref="E266" r:id="R1b51f36655a7467d"/>
    <hyperlink ref="V266" r:id="R3ba509f2b07b4e29"/>
    <hyperlink ref="A267" r:id="Ra22028767b5d42a9"/>
    <hyperlink ref="E267" r:id="R614fc277472c4d24"/>
    <hyperlink ref="V267" r:id="Rc898bdb3b3624235"/>
    <hyperlink ref="A268" r:id="Rd475dee104d042aa"/>
    <hyperlink ref="E268" r:id="R7465131ba2f64cc6"/>
    <hyperlink ref="V268" r:id="R2b77b5b869ec49fb"/>
    <hyperlink ref="A269" r:id="R08c4b213a94446b9"/>
    <hyperlink ref="E269" r:id="R2aac9da43fe14421"/>
    <hyperlink ref="S269" r:id="R9295748c13a8437c"/>
    <hyperlink ref="V269" r:id="Ra94a46e3a89742b2"/>
    <hyperlink ref="A270" r:id="R93c142a20e0e4bcc"/>
    <hyperlink ref="E270" r:id="R3ff92f630fbd4fa2"/>
    <hyperlink ref="S270" r:id="Rdd6b97b4ec5d4fe6"/>
    <hyperlink ref="V270" r:id="R5d895aeff3b447e8"/>
    <hyperlink ref="A271" r:id="R22e166215d4542aa"/>
    <hyperlink ref="E271" r:id="R1a42340a709d425a"/>
    <hyperlink ref="S271" r:id="R757838ee90ad4de9"/>
    <hyperlink ref="V271" r:id="Rd60f550472214604"/>
    <hyperlink ref="A272" r:id="R1c290ea3a5094e4b"/>
    <hyperlink ref="E272" r:id="Rd0c243caab1d4887"/>
    <hyperlink ref="V272" r:id="Rde8b654e87234a54"/>
    <hyperlink ref="A273" r:id="R701898592e2e4d22"/>
    <hyperlink ref="E273" r:id="R68ff42a45242463d"/>
    <hyperlink ref="A274" r:id="Re6c726575ae44084"/>
    <hyperlink ref="E274" r:id="Rcf816626d0a94bde"/>
    <hyperlink ref="A275" r:id="Rdd34cb48d6d94735"/>
    <hyperlink ref="E275" r:id="Rbfbd1a9739404a80"/>
    <hyperlink ref="A276" r:id="R892a33f2fc3f4d71"/>
    <hyperlink ref="E276" r:id="Rfc955896f2554e7a"/>
    <hyperlink ref="Q276" r:id="R78ee11966c3a40b0"/>
    <hyperlink ref="S276" r:id="R75ec9479b92e432a"/>
    <hyperlink ref="V276" r:id="R972c7ad6c7c8419a"/>
    <hyperlink ref="A277" r:id="R84fad9f64a364cce"/>
    <hyperlink ref="E277" r:id="R696fdb2e8b9b4181"/>
    <hyperlink ref="A278" r:id="R3b520bf893ff4767"/>
    <hyperlink ref="E278" r:id="R033783e707514dbe"/>
    <hyperlink ref="S278" r:id="Rf65acfff0be24f3a"/>
    <hyperlink ref="V278" r:id="Rb42346b9155e44b5"/>
    <hyperlink ref="A279" r:id="R21af3a10b2be4054"/>
    <hyperlink ref="E279" r:id="R146dc67fef664bb0"/>
    <hyperlink ref="S279" r:id="R9edd54b507a245c2"/>
    <hyperlink ref="V279" r:id="R3fa2dac8dbbd4ba0"/>
    <hyperlink ref="A280" r:id="R07bbfd5631034a83"/>
    <hyperlink ref="E280" r:id="R1bca72de7c6e4f96"/>
    <hyperlink ref="R280" r:id="R3e200fa7012f4698"/>
    <hyperlink ref="S280" r:id="R0fa7618777af4ea8"/>
    <hyperlink ref="V280" r:id="R6fc88ea66a1c4aa4"/>
    <hyperlink ref="A281" r:id="R222d24fe915645db"/>
    <hyperlink ref="E281" r:id="Re85f8c852d934c35"/>
    <hyperlink ref="R281" r:id="R9ba330551f014a3c"/>
    <hyperlink ref="S281" r:id="Rf5a697259e7a4732"/>
    <hyperlink ref="V281" r:id="Refdf761399844f4c"/>
    <hyperlink ref="A282" r:id="Rac57ca82efa449b2"/>
    <hyperlink ref="E282" r:id="R405e42348c7b4b20"/>
    <hyperlink ref="S282" r:id="R557212b543ca47e0"/>
    <hyperlink ref="V282" r:id="R7de57977141b432b"/>
    <hyperlink ref="A283" r:id="Re57c1e14e1414d3a"/>
    <hyperlink ref="E283" r:id="R3418e279402441f9"/>
    <hyperlink ref="S283" r:id="R703270822e8a4cec"/>
    <hyperlink ref="V283" r:id="R48f04438e2174194"/>
    <hyperlink ref="A284" r:id="Ra4cf25ef5fb04091"/>
    <hyperlink ref="E284" r:id="R00b613f9705a41b1"/>
    <hyperlink ref="S284" r:id="Raa9383ab18b44f25"/>
    <hyperlink ref="V284" r:id="R1792c4523c444fec"/>
    <hyperlink ref="A285" r:id="R8e2819b53c6547f9"/>
    <hyperlink ref="E285" r:id="R1e8e22008899410e"/>
    <hyperlink ref="S285" r:id="R8b83c7f2fba24b9f"/>
    <hyperlink ref="V285" r:id="R4e782b219fb04617"/>
    <hyperlink ref="A286" r:id="Ra811399664164cdf"/>
    <hyperlink ref="E286" r:id="Rbe354666c5c34385"/>
    <hyperlink ref="S286" r:id="R9b70f86c78a14c49"/>
    <hyperlink ref="V286" r:id="Recbc1f3e343e4a39"/>
    <hyperlink ref="A287" r:id="R43abfb34a37b422e"/>
    <hyperlink ref="E287" r:id="Rd30e3696469541ab"/>
    <hyperlink ref="S287" r:id="Ra7cc03d7d779455e"/>
    <hyperlink ref="V287" r:id="Rff12cb5c346f4760"/>
    <hyperlink ref="A288" r:id="R8dcad0796c824afd"/>
    <hyperlink ref="E288" r:id="R5296df80be2346d6"/>
    <hyperlink ref="S288" r:id="R42c2148a33fc42a3"/>
    <hyperlink ref="V288" r:id="R6ef2fcc6633042e0"/>
    <hyperlink ref="A289" r:id="Re409cdafcc4b4076"/>
    <hyperlink ref="E289" r:id="R72100bd14853444b"/>
    <hyperlink ref="S289" r:id="Rf820d54903444360"/>
    <hyperlink ref="V289" r:id="R360d5ed29fb34874"/>
    <hyperlink ref="A290" r:id="Rb1db8c938a754c8c"/>
    <hyperlink ref="E290" r:id="Rf6c145df70604926"/>
    <hyperlink ref="S290" r:id="R0c598ea016c849aa"/>
    <hyperlink ref="V290" r:id="R1483b166737744b6"/>
    <hyperlink ref="A291" r:id="R0efea74ecba94c3e"/>
    <hyperlink ref="E291" r:id="R09cadb387f6e4a22"/>
    <hyperlink ref="R291" r:id="Rb56a288be1984184"/>
    <hyperlink ref="T291" r:id="R99e209178aa0457d"/>
    <hyperlink ref="V291" r:id="Re2acd1d7506c4dfa"/>
    <hyperlink ref="A292" r:id="R173085d7854240d4"/>
    <hyperlink ref="E292" r:id="Ra53f8fbd15334508"/>
    <hyperlink ref="R292" r:id="R78ade35bd6324047"/>
    <hyperlink ref="A293" r:id="Rf5b9deb7fd0b43cb"/>
    <hyperlink ref="E293" r:id="R8a238380e9ec4946"/>
    <hyperlink ref="S293" r:id="R2672a019c2ef4910"/>
    <hyperlink ref="V293" r:id="R514407d626c04c26"/>
    <hyperlink ref="A294" r:id="R52c6917288454b6e"/>
    <hyperlink ref="E294" r:id="Re61e9bb7c62a40d9"/>
    <hyperlink ref="A295" r:id="R171deae53a3c4125"/>
    <hyperlink ref="E295" r:id="Rd8ea3254616a40f9"/>
    <hyperlink ref="A296" r:id="R7846c14855494c7c"/>
    <hyperlink ref="E296" r:id="R2a61fb5f45b3409d"/>
    <hyperlink ref="A297" r:id="Rc5705a1e130446b9"/>
    <hyperlink ref="E297" r:id="R7a35415497b04933"/>
    <hyperlink ref="A298" r:id="Rbaadbbf325cf422b"/>
    <hyperlink ref="E298" r:id="R518d668884c74e46"/>
    <hyperlink ref="A299" r:id="R69c2f44313fd4fd7"/>
    <hyperlink ref="E299" r:id="Rb1eb0a97d73e4ae1"/>
    <hyperlink ref="A300" r:id="R37950fd0dc7c4fc2"/>
    <hyperlink ref="E300" r:id="R2d4b3b5334e242fa"/>
    <hyperlink ref="S300" r:id="R0ad95092d55f4011"/>
    <hyperlink ref="V300" r:id="R03dd895105994d5c"/>
    <hyperlink ref="A301" r:id="Re78387b051f94616"/>
    <hyperlink ref="E301" r:id="R768b15571176468c"/>
    <hyperlink ref="S301" r:id="R190f47f61dae4f7e"/>
    <hyperlink ref="V301" r:id="R88ea67c3b5124cff"/>
    <hyperlink ref="A302" r:id="Rc147658d158c4b5e"/>
    <hyperlink ref="E302" r:id="R8c6a974c1ef94aec"/>
    <hyperlink ref="S302" r:id="Rdb0ef6d87c0f46d3"/>
    <hyperlink ref="V302" r:id="R2c930f21d0ee4917"/>
    <hyperlink ref="A303" r:id="R19567e81bd21457e"/>
    <hyperlink ref="E303" r:id="R6d48c39b1ae14e55"/>
    <hyperlink ref="S303" r:id="R91ad814042ae414f"/>
    <hyperlink ref="V303" r:id="R3e5d2d4c07da4ebd"/>
    <hyperlink ref="A304" r:id="Rfd1c11e467c24f54"/>
    <hyperlink ref="E304" r:id="Re02fa7e1790a4f84"/>
    <hyperlink ref="S304" r:id="Rbbf311fb2db341e4"/>
    <hyperlink ref="V304" r:id="R430e290bd9ea4eb6"/>
    <hyperlink ref="A305" r:id="R475805153aaa4649"/>
    <hyperlink ref="E305" r:id="R91c4ca0115f242b9"/>
    <hyperlink ref="S305" r:id="R5c0191c6fcd74dac"/>
    <hyperlink ref="V305" r:id="Rbe858a9e6c9c4bd2"/>
    <hyperlink ref="A306" r:id="R3ad84016b7134b2e"/>
    <hyperlink ref="E306" r:id="R5790fa695fd746a0"/>
    <hyperlink ref="S306" r:id="Rf4e1735d112549b2"/>
    <hyperlink ref="V306" r:id="R32518e3988314333"/>
    <hyperlink ref="A307" r:id="Rd5dab8da216242d1"/>
    <hyperlink ref="E307" r:id="Rd4f395f0d0994cc9"/>
    <hyperlink ref="S307" r:id="R6cd33ac55d744dba"/>
    <hyperlink ref="V307" r:id="R7b21478559ca4892"/>
    <hyperlink ref="A308" r:id="Rd125cd6039b84171"/>
    <hyperlink ref="E308" r:id="R8814d7dfae6c41c4"/>
    <hyperlink ref="S308" r:id="R3b604e296a7547aa"/>
    <hyperlink ref="V308" r:id="Re8041fa2eba346cd"/>
    <hyperlink ref="A309" r:id="R6669a4cebdac4c72"/>
    <hyperlink ref="E309" r:id="R261ffef7a19b4b46"/>
    <hyperlink ref="S309" r:id="R605a24f68ad2444b"/>
    <hyperlink ref="V309" r:id="R7fa7481450eb46cb"/>
    <hyperlink ref="A310" r:id="R97fda693e06749ea"/>
    <hyperlink ref="E310" r:id="Rdb95a3057073488f"/>
    <hyperlink ref="A311" r:id="R0c7b9a5222404ff0"/>
    <hyperlink ref="E311" r:id="R597badc64eb943b8"/>
    <hyperlink ref="A312" r:id="R725172d6bae14d0b"/>
    <hyperlink ref="E312" r:id="Rbf8e6bde578f48fc"/>
    <hyperlink ref="A313" r:id="R4d223fb8939341fc"/>
    <hyperlink ref="E313" r:id="Rbdc67f13bcec4c1b"/>
    <hyperlink ref="S313" r:id="Rc66a1c61eb0149eb"/>
    <hyperlink ref="A314" r:id="R90e70539f02f40c2"/>
    <hyperlink ref="E314" r:id="Re559fcfe8aa248a9"/>
    <hyperlink ref="A315" r:id="Rfc91f2d380b94d6d"/>
    <hyperlink ref="E315" r:id="Rc3c0fee4f7f74c87"/>
    <hyperlink ref="S315" r:id="Rc27f6ed8a2824957"/>
    <hyperlink ref="A316" r:id="R09a8bc928e524575"/>
    <hyperlink ref="E316" r:id="Re478bfdbfe40461c"/>
    <hyperlink ref="S316" r:id="Raa88b526bf7c4190"/>
    <hyperlink ref="V316" r:id="R1b440dc5799e48e5"/>
    <hyperlink ref="A317" r:id="Rae8f6f3a0283456c"/>
    <hyperlink ref="E317" r:id="Rdcba28784c344352"/>
    <hyperlink ref="S317" r:id="Rf20dcf57949e47db"/>
    <hyperlink ref="V317" r:id="R7bac4883c6c14b10"/>
    <hyperlink ref="A318" r:id="R56e4dc98805f42fb"/>
    <hyperlink ref="E318" r:id="R1a13cbf1a1664778"/>
    <hyperlink ref="S318" r:id="Rebc713ba79894a5d"/>
    <hyperlink ref="V318" r:id="R8386f91a1a4745a5"/>
    <hyperlink ref="A319" r:id="R789e57cdbfc24383"/>
    <hyperlink ref="E319" r:id="R816ae8deed1143ff"/>
    <hyperlink ref="S319" r:id="Rb8421ca2aee044d7"/>
    <hyperlink ref="V319" r:id="Rcec432b9aba343dc"/>
    <hyperlink ref="A320" r:id="R6743218f7db24dc4"/>
    <hyperlink ref="E320" r:id="R1ca6f30f8ad24d30"/>
    <hyperlink ref="S320" r:id="R6513b8d4f62b49d5"/>
    <hyperlink ref="V320" r:id="R582af7b3155a4945"/>
    <hyperlink ref="A321" r:id="R91f463aa1b6f4b43"/>
    <hyperlink ref="E321" r:id="Rb33f50a465a34279"/>
    <hyperlink ref="S321" r:id="Rc5f409d7d3264adf"/>
    <hyperlink ref="V321" r:id="R52c705828e3e4774"/>
    <hyperlink ref="A322" r:id="R0c300d760c864a5b"/>
    <hyperlink ref="E322" r:id="R715c668d6230413d"/>
    <hyperlink ref="S322" r:id="Rc6eee9de3e81481b"/>
    <hyperlink ref="V322" r:id="Rd6f63101b1e44a8b"/>
    <hyperlink ref="A323" r:id="Rf7cf875b06c34b95"/>
    <hyperlink ref="E323" r:id="R61c911a11ab24c29"/>
    <hyperlink ref="S323" r:id="Rd4d2db53834c43cf"/>
    <hyperlink ref="V323" r:id="Rd273dd5884274a23"/>
    <hyperlink ref="A324" r:id="Rf7be640717e64ec7"/>
    <hyperlink ref="E324" r:id="Rfacca558b5694827"/>
    <hyperlink ref="S324" r:id="R1e578d48bc614fc2"/>
    <hyperlink ref="V324" r:id="R7ed7767dd6024cf0"/>
    <hyperlink ref="A325" r:id="Reeb4f631e21c406b"/>
    <hyperlink ref="E325" r:id="Ra9f61e2d8d624da8"/>
    <hyperlink ref="S325" r:id="Rd78cea0cf3714420"/>
    <hyperlink ref="V325" r:id="Rccc7761c7a6f4c67"/>
    <hyperlink ref="A326" r:id="R22f08f73e4fa435c"/>
    <hyperlink ref="E326" r:id="R583ed7550d324ee9"/>
    <hyperlink ref="S326" r:id="Rbc264e71c35a4d92"/>
    <hyperlink ref="V326" r:id="Re2af2fc4b3114def"/>
    <hyperlink ref="A327" r:id="Rba40ff73fc954512"/>
    <hyperlink ref="E327" r:id="Rddb7a48bf7064f04"/>
    <hyperlink ref="S327" r:id="R3983200a08a049e8"/>
    <hyperlink ref="V327" r:id="R150670c1f3a04abc"/>
    <hyperlink ref="E328" r:id="R31438f1542ae4dfc"/>
    <hyperlink ref="S328" r:id="Ra7125f717836471f"/>
    <hyperlink ref="V328" r:id="R0c6cfa4f892847c9"/>
    <hyperlink ref="A329" r:id="Rdb311c29553a4cbc"/>
    <hyperlink ref="E329" r:id="Ra06cf533f09e47d4"/>
    <hyperlink ref="S329" r:id="R1276ae20975d4e7a"/>
    <hyperlink ref="V329" r:id="R58d99681a9fe441e"/>
    <hyperlink ref="A330" r:id="R2759af2fb7f649c3"/>
    <hyperlink ref="E330" r:id="R5db574a31a674950"/>
    <hyperlink ref="S330" r:id="R8c10304dc7d74443"/>
    <hyperlink ref="V330" r:id="R2b5d2b287f5449aa"/>
    <hyperlink ref="A331" r:id="R00015c0142cc45fe"/>
    <hyperlink ref="E331" r:id="Re09dc38f0f2848db"/>
    <hyperlink ref="S331" r:id="R7e0cfa9a501a4ba1"/>
    <hyperlink ref="V331" r:id="R1bde81c90aa64926"/>
    <hyperlink ref="A332" r:id="R4c4df4db69ca46bb"/>
    <hyperlink ref="E332" r:id="Re4c4f16c9a53443d"/>
    <hyperlink ref="S332" r:id="R31cd1a6409c94360"/>
    <hyperlink ref="V332" r:id="R4312d080f3e946af"/>
    <hyperlink ref="A333" r:id="R9b7ad9c2faaf4356"/>
    <hyperlink ref="E333" r:id="R7f3eaba4f31e48ce"/>
    <hyperlink ref="S333" r:id="R19108074a2b5427f"/>
    <hyperlink ref="V333" r:id="R525893b3513a4186"/>
    <hyperlink ref="A334" r:id="R4f19d2320fcd4194"/>
    <hyperlink ref="E334" r:id="Rc6a8c1b604624154"/>
    <hyperlink ref="S334" r:id="R6c28cfbceaec4167"/>
    <hyperlink ref="V334" r:id="Rb2ff1d86539d4b1a"/>
    <hyperlink ref="A335" r:id="R9580d15841e24dec"/>
    <hyperlink ref="E335" r:id="R811a1e76a2804a36"/>
    <hyperlink ref="S335" r:id="R9b67123aae424657"/>
    <hyperlink ref="V335" r:id="Rf2f41225f6f24e2c"/>
    <hyperlink ref="A336" r:id="R63fefb203a2344a1"/>
    <hyperlink ref="E336" r:id="Rb9bb10ab341a4ae7"/>
    <hyperlink ref="S336" r:id="Rd2c7574afcca44b5"/>
    <hyperlink ref="V336" r:id="R149717d765aa4e7e"/>
    <hyperlink ref="A337" r:id="R968d91d9e14f46a0"/>
    <hyperlink ref="E337" r:id="R4b0c9377c0a94988"/>
    <hyperlink ref="S337" r:id="R18163f1288f648ab"/>
    <hyperlink ref="V337" r:id="R4ca54da426a04617"/>
    <hyperlink ref="A338" r:id="Refb74ab2a68c4fa1"/>
    <hyperlink ref="E338" r:id="Ra42fc8cfb8e44883"/>
    <hyperlink ref="S338" r:id="Rc6fce1821fd64429"/>
    <hyperlink ref="V338" r:id="R036c3304b5d4465e"/>
    <hyperlink ref="A339" r:id="R288eb226c3a8493b"/>
    <hyperlink ref="E339" r:id="R53973805c27640a6"/>
    <hyperlink ref="S339" r:id="Rdeb675433a2b4938"/>
    <hyperlink ref="V339" r:id="R5dffa565c3994c50"/>
    <hyperlink ref="A340" r:id="R81b83146fda54f61"/>
    <hyperlink ref="E340" r:id="Re971a3073ce44e36"/>
    <hyperlink ref="S340" r:id="Rdafd428c2ba84d8a"/>
    <hyperlink ref="V340" r:id="R6713cada065443fa"/>
    <hyperlink ref="A341" r:id="R23d4c56e3bd44b4e"/>
    <hyperlink ref="E341" r:id="R8cf3da87c7bb41bb"/>
    <hyperlink ref="S341" r:id="R0370d44f7b9447e6"/>
    <hyperlink ref="V341" r:id="R101bdac2b8134e0e"/>
    <hyperlink ref="A342" r:id="Rebb241d793064739"/>
    <hyperlink ref="E342" r:id="R51c32ad90e5a473c"/>
    <hyperlink ref="S342" r:id="R893d57a9eb1244c0"/>
    <hyperlink ref="V342" r:id="Rafa27f90bd5248a2"/>
    <hyperlink ref="A343" r:id="R09223385c4ff4727"/>
    <hyperlink ref="E343" r:id="Ra6891eac63fc42e7"/>
    <hyperlink ref="S343" r:id="R7bd4e9cca63e4c18"/>
    <hyperlink ref="V343" r:id="Rf7a1838c6e7d4c3e"/>
    <hyperlink ref="A344" r:id="Ra84d86a46c1a4a86"/>
    <hyperlink ref="E344" r:id="R2540b13eeb414395"/>
    <hyperlink ref="S344" r:id="R2a05c5a861334842"/>
    <hyperlink ref="V344" r:id="R5d0abd6c16fc42ef"/>
    <hyperlink ref="A345" r:id="Rfb9da1515871499e"/>
    <hyperlink ref="E345" r:id="R9f6d3b4e330f4dd0"/>
    <hyperlink ref="S345" r:id="Re2583682cd6b4de5"/>
    <hyperlink ref="V345" r:id="Rb1a232f6f620435d"/>
    <hyperlink ref="A346" r:id="Rd6e8f7016403447d"/>
    <hyperlink ref="E346" r:id="R32570ded68e14b15"/>
    <hyperlink ref="S346" r:id="Rbba7ff4a604b4fd5"/>
    <hyperlink ref="V346" r:id="R8735a253ec624af6"/>
    <hyperlink ref="A347" r:id="R8e75e08b7bc44f84"/>
    <hyperlink ref="E347" r:id="R4fe2b77934f241ed"/>
    <hyperlink ref="S347" r:id="R10eb9a3aa424433e"/>
    <hyperlink ref="V347" r:id="R8d50fe458b0b420b"/>
    <hyperlink ref="A348" r:id="R94c6a61b22244be7"/>
    <hyperlink ref="E348" r:id="R650920f59cc44181"/>
    <hyperlink ref="S348" r:id="R9033ce347e7b4d13"/>
    <hyperlink ref="V348" r:id="Re9623a36b7e44370"/>
    <hyperlink ref="A349" r:id="R0d44740e93ab409f"/>
    <hyperlink ref="E349" r:id="Rd1f9679b4b2b4da2"/>
    <hyperlink ref="S349" r:id="R049c51e14bf24219"/>
    <hyperlink ref="V349" r:id="R66a54193077b41e6"/>
    <hyperlink ref="A350" r:id="R31785b4208044f6a"/>
    <hyperlink ref="E350" r:id="Rc72822b90ae84e80"/>
    <hyperlink ref="S350" r:id="R6d80f2576d9742f6"/>
    <hyperlink ref="V350" r:id="R59b725a0a9dd475a"/>
    <hyperlink ref="A351" r:id="R7efac1a03d7040fa"/>
    <hyperlink ref="E351" r:id="Rcd126d33dc014f5e"/>
    <hyperlink ref="A352" r:id="R965c510186d2488a"/>
    <hyperlink ref="E352" r:id="R41ae1eab6c3b4094"/>
    <hyperlink ref="A353" r:id="Re685f45d92c64bc9"/>
    <hyperlink ref="E353" r:id="Rbe8f370e2b27464a"/>
    <hyperlink ref="A354" r:id="Rc8a7897ac3a542f0"/>
    <hyperlink ref="E354" r:id="R92b35ac8723b4940"/>
    <hyperlink ref="V354" r:id="Ra6b5bdbe2b734aad"/>
    <hyperlink ref="A355" r:id="Rafb021e57e104654"/>
    <hyperlink ref="E355" r:id="R8531f7be035b4cff"/>
    <hyperlink ref="S355" r:id="R26c346c3ffed404f"/>
    <hyperlink ref="V355" r:id="R6eac440abfbb433a"/>
    <hyperlink ref="A356" r:id="Rda9c81706ce14080"/>
    <hyperlink ref="E356" r:id="Ra58513beddeb4e79"/>
    <hyperlink ref="S356" r:id="R706e01ee7b864087"/>
    <hyperlink ref="V356" r:id="R41fc291525304a63"/>
    <hyperlink ref="A357" r:id="R09f94349e9094b46"/>
    <hyperlink ref="E357" r:id="Ra3befb039cf644fe"/>
    <hyperlink ref="S357" r:id="R8ffbd27f9b984e2f"/>
    <hyperlink ref="V357" r:id="R6b94aa028fb74140"/>
    <hyperlink ref="A358" r:id="Reb950d504ab64938"/>
    <hyperlink ref="E358" r:id="R4b7996e9dbc1473a"/>
    <hyperlink ref="A359" r:id="R8376e170d71544e3"/>
    <hyperlink ref="E359" r:id="Rd8810a56b6324422"/>
    <hyperlink ref="S359" r:id="Ra894e9a9efaa40fd"/>
    <hyperlink ref="V359" r:id="Rde44fe48b3b94443"/>
    <hyperlink ref="A360" r:id="Rf21e2a932c1244bd"/>
    <hyperlink ref="E360" r:id="Rc98e49656f994855"/>
    <hyperlink ref="S360" r:id="R6095eb839b6342fb"/>
    <hyperlink ref="V360" r:id="R32524c98cfbb4a82"/>
    <hyperlink ref="A361" r:id="Reb0a169f84444694"/>
    <hyperlink ref="E361" r:id="R3ef5401060cf41de"/>
    <hyperlink ref="R361" r:id="R1942e617e218428b"/>
    <hyperlink ref="A362" r:id="R7aec72dc4d614442"/>
    <hyperlink ref="E362" r:id="Rce2542c61cb74475"/>
    <hyperlink ref="S362" r:id="Ra6a68f69868e4fe1"/>
    <hyperlink ref="V362" r:id="R690acbfec83f42ab"/>
    <hyperlink ref="A363" r:id="Re2ea247e3aab43d8"/>
    <hyperlink ref="E363" r:id="R6677d941285047d4"/>
    <hyperlink ref="S363" r:id="R3bea475c00e74f91"/>
    <hyperlink ref="V363" r:id="R7b8af498a9f64ba5"/>
    <hyperlink ref="A364" r:id="R3b5ee5b4e89d4f84"/>
    <hyperlink ref="E364" r:id="R626e437b1f264ebd"/>
    <hyperlink ref="S364" r:id="R4a605d9b794d447c"/>
    <hyperlink ref="V364" r:id="Rf33c654e21ec498c"/>
    <hyperlink ref="A365" r:id="Reb75f1bc41e24208"/>
    <hyperlink ref="E365" r:id="R6d2b08e00005431b"/>
    <hyperlink ref="A366" r:id="Rf8f8f26f60064755"/>
    <hyperlink ref="E366" r:id="R30b1b9a6b39147c0"/>
    <hyperlink ref="A367" r:id="R641b768cc0124809"/>
    <hyperlink ref="E367" r:id="R2f60ab934d714969"/>
    <hyperlink ref="A368" r:id="Rd0f78b86c20c4391"/>
    <hyperlink ref="E368" r:id="Rf442e53eea8343e6"/>
    <hyperlink ref="A369" r:id="R195d4d2dcd254081"/>
    <hyperlink ref="E369" r:id="R08189aa5c35f431f"/>
    <hyperlink ref="A370" r:id="Rbf938cf48b294db4"/>
    <hyperlink ref="E370" r:id="R892d4b8aa8b648f1"/>
    <hyperlink ref="A371" r:id="R07b6ba7c1da84abb"/>
    <hyperlink ref="E371" r:id="R9f557783b99344a7"/>
    <hyperlink ref="A372" r:id="R813306343d814b51"/>
    <hyperlink ref="E372" r:id="R2e3efd9ac5cb47ca"/>
    <hyperlink ref="A373" r:id="Rea067f9a3aed4ea2"/>
    <hyperlink ref="E373" r:id="R0dd3b81e89ba4938"/>
    <hyperlink ref="S373" r:id="R675cdbf5c7384841"/>
    <hyperlink ref="A374" r:id="R7111e228cfb84490"/>
    <hyperlink ref="E374" r:id="R6201e23513aa4ba0"/>
    <hyperlink ref="A375" r:id="R0564c7e461054ca7"/>
    <hyperlink ref="E375" r:id="R2da89e43c7414fa9"/>
    <hyperlink ref="S375" r:id="R9b8ecd6869e94be2"/>
    <hyperlink ref="A376" r:id="R2ae23d1e15374c4a"/>
    <hyperlink ref="E376" r:id="R0588d508ef9c47de"/>
    <hyperlink ref="A377" r:id="R04e6b3b545824721"/>
    <hyperlink ref="E377" r:id="R4c4ad518aef546f7"/>
    <hyperlink ref="S377" r:id="R3d76f5908dd6480a"/>
    <hyperlink ref="V377" r:id="Rcff95ac4195c429b"/>
    <hyperlink ref="A378" r:id="R858f1733c6f341b8"/>
    <hyperlink ref="E378" r:id="R015cec93c5ab4780"/>
    <hyperlink ref="V378" r:id="Rd0dab0cd72c24a96"/>
    <hyperlink ref="A379" r:id="Rbbfb80497900455f"/>
    <hyperlink ref="E379" r:id="R82de40a4a99e4c2c"/>
    <hyperlink ref="A380" r:id="R52a1d202ba2d43af"/>
    <hyperlink ref="E380" r:id="Rf582706437f34eeb"/>
    <hyperlink ref="S380" r:id="Rd3e39971f9c141f7"/>
    <hyperlink ref="V380" r:id="R987add224a6249a6"/>
    <hyperlink ref="A381" r:id="R88faa46c90fd47bd"/>
    <hyperlink ref="E381" r:id="R3c3e570d53d149b0"/>
    <hyperlink ref="A382" r:id="Rd608069e8ef747a4"/>
    <hyperlink ref="E382" r:id="Rf080659ab4384e3a"/>
    <hyperlink ref="A383" r:id="R283c418f20fc4fe2"/>
    <hyperlink ref="E383" r:id="R0ae95f7872e04c20"/>
    <hyperlink ref="S383" r:id="R7b7529b9f6924c08"/>
    <hyperlink ref="V383" r:id="R397db51822294a58"/>
    <hyperlink ref="A384" r:id="R411a3951af0f46ec"/>
    <hyperlink ref="E384" r:id="Re414aa50656e45a5"/>
    <hyperlink ref="R384" r:id="Rb92f820890df4e2f"/>
    <hyperlink ref="T384" r:id="R31b79238763b4d49"/>
    <hyperlink ref="V384" r:id="R514e70b3b2db4ee3"/>
    <hyperlink ref="A385" r:id="R6c38fc732d6b4acc"/>
    <hyperlink ref="E385" r:id="R25d280a126a34caa"/>
    <hyperlink ref="S385" r:id="Rf70e4f89310b4a5e"/>
    <hyperlink ref="V385" r:id="R3e220d5d022d4568"/>
    <hyperlink ref="A386" r:id="R78c8ec93dd9b4efe"/>
    <hyperlink ref="E386" r:id="R108fc877cee54a11"/>
    <hyperlink ref="S386" r:id="R88d7bae1c1d14116"/>
    <hyperlink ref="V386" r:id="Rbd40cd0c9bd74f95"/>
    <hyperlink ref="A387" r:id="R8dab2608e0b543c3"/>
    <hyperlink ref="E387" r:id="R6f245d35e63543ce"/>
    <hyperlink ref="S387" r:id="R4ecb4e58a9574346"/>
    <hyperlink ref="V387" r:id="Rece3e5063b744c1c"/>
    <hyperlink ref="A388" r:id="R44d4e186e312498f"/>
    <hyperlink ref="E388" r:id="R15faa03375db4bff"/>
    <hyperlink ref="S388" r:id="R5c4ea7cffa8e40d0"/>
    <hyperlink ref="V388" r:id="R5526e453e8a94cbe"/>
    <hyperlink ref="A389" r:id="R664b6c92b6af4365"/>
    <hyperlink ref="E389" r:id="R1adc167aaa29465d"/>
    <hyperlink ref="S389" r:id="Ra48c13e753c94fc6"/>
    <hyperlink ref="V389" r:id="R8e1c363d8cf64c85"/>
    <hyperlink ref="A390" r:id="R94debd7d48f14e68"/>
    <hyperlink ref="E390" r:id="Rb84dc0941f544c06"/>
    <hyperlink ref="S390" r:id="R3169210e60164a2a"/>
    <hyperlink ref="V390" r:id="R6dc7737985224f7f"/>
    <hyperlink ref="A391" r:id="Rf9ab7fd374354389"/>
    <hyperlink ref="E391" r:id="Raab1d4f1ac2e4be4"/>
    <hyperlink ref="S391" r:id="R5fb401394eef480d"/>
    <hyperlink ref="V391" r:id="R7171bb74ad83453f"/>
    <hyperlink ref="A392" r:id="R4c265761243844f1"/>
    <hyperlink ref="E392" r:id="Rf7849eed8c5a4fa3"/>
    <hyperlink ref="S392" r:id="Ra92d6a1f39634705"/>
    <hyperlink ref="V392" r:id="R3591d447b50e4bb5"/>
    <hyperlink ref="A393" r:id="Ra5518efdf7c5431a"/>
    <hyperlink ref="E393" r:id="R4a7b1808adc142b7"/>
    <hyperlink ref="S393" r:id="R089ad0c3f14746ee"/>
    <hyperlink ref="V393" r:id="Rd269537418a9424e"/>
    <hyperlink ref="A394" r:id="R7619348a96034e90"/>
    <hyperlink ref="E394" r:id="R7d79d9ba34194295"/>
    <hyperlink ref="S394" r:id="R7491af02ab2c4f76"/>
    <hyperlink ref="V394" r:id="R678882caadf54ce1"/>
    <hyperlink ref="A395" r:id="R2576f92e9ea444ef"/>
    <hyperlink ref="E395" r:id="R01ec15dafd64470b"/>
    <hyperlink ref="S395" r:id="Ra21e6e6a9bca4d22"/>
    <hyperlink ref="V395" r:id="Rc5c71b442bf546da"/>
    <hyperlink ref="A396" r:id="Rce0fd83c5d254d49"/>
    <hyperlink ref="E396" r:id="R75df54e0882f4eb3"/>
    <hyperlink ref="S396" r:id="Ra4c55987d9cf4a8c"/>
    <hyperlink ref="A397" r:id="R73dba9a9feaf4d37"/>
    <hyperlink ref="E397" r:id="R111cf10fb1224792"/>
    <hyperlink ref="S397" r:id="R7215c70b38fb46c2"/>
    <hyperlink ref="V397" r:id="Rc4c019591b0f4ab8"/>
    <hyperlink ref="A398" r:id="R049ea554b45b422e"/>
    <hyperlink ref="E398" r:id="R940fd4bc328a4c47"/>
    <hyperlink ref="S398" r:id="R4e73c4949f374b49"/>
    <hyperlink ref="V398" r:id="R5c9c3789a9534b00"/>
    <hyperlink ref="A399" r:id="R1aaea96e1d2f428d"/>
    <hyperlink ref="E399" r:id="R540b1545db2c460a"/>
    <hyperlink ref="R399" r:id="R878bc13e5bd34d62"/>
    <hyperlink ref="S399" r:id="Rce8c7ff732ec45ca"/>
    <hyperlink ref="V399" r:id="Rd0f35fbba4b24585"/>
    <hyperlink ref="A400" r:id="R315f568519d741e4"/>
    <hyperlink ref="E400" r:id="R7bff1e219e0b46fa"/>
    <hyperlink ref="V400" r:id="R10d840254d234275"/>
    <hyperlink ref="A401" r:id="R424dd5dc610649f9"/>
    <hyperlink ref="E401" r:id="Rae20ef7e893d406a"/>
    <hyperlink ref="A402" r:id="R810608c6ae134989"/>
    <hyperlink ref="E402" r:id="R4e0fc32d095b4d3a"/>
    <hyperlink ref="A403" r:id="R63a6926b4abd4f68"/>
    <hyperlink ref="E403" r:id="Rca70ac12ce554f49"/>
    <hyperlink ref="S403" r:id="R51b44da416614840"/>
    <hyperlink ref="V403" r:id="Rbbcff1f8edb84dc6"/>
    <hyperlink ref="A404" r:id="R3fef147d89b24920"/>
    <hyperlink ref="E404" r:id="R5bebe8a3bb844015"/>
    <hyperlink ref="A405" r:id="R4ff14e94d9864ea3"/>
    <hyperlink ref="E405" r:id="R96145184b6224b4c"/>
    <hyperlink ref="S405" r:id="Ra6bf97f5064e40f0"/>
    <hyperlink ref="V405" r:id="R6afafc95716446e3"/>
    <hyperlink ref="A406" r:id="R7ff4652089534f35"/>
    <hyperlink ref="E406" r:id="R42a48d1b820746be"/>
    <hyperlink ref="R406" r:id="R5c083756a9ea4f1f"/>
    <hyperlink ref="T406" r:id="Redca27273c5646ba"/>
    <hyperlink ref="V406" r:id="Rfa2aa1a0b04d4a55"/>
    <hyperlink ref="A407" r:id="Rca2857fddd0c49d6"/>
    <hyperlink ref="E407" r:id="R6faeaf7ac243498f"/>
    <hyperlink ref="R407" r:id="R61dca916ff654e74"/>
    <hyperlink ref="S407" r:id="R3ded43b441a249b6"/>
    <hyperlink ref="V407" r:id="R56eaf0c81de34960"/>
    <hyperlink ref="A408" r:id="Rc78504c575864845"/>
    <hyperlink ref="E408" r:id="R39d1266317a94a59"/>
    <hyperlink ref="S408" r:id="R97dd8f09f08444a0"/>
    <hyperlink ref="V408" r:id="Rcae04606b05348a1"/>
    <hyperlink ref="A409" r:id="R957cee8f4de84f75"/>
    <hyperlink ref="E409" r:id="R6a3552bb6ec348ec"/>
    <hyperlink ref="S409" r:id="R6b7272f726174903"/>
    <hyperlink ref="V409" r:id="Rdbd77753b0e64c75"/>
    <hyperlink ref="A410" r:id="Rc1189c0806844851"/>
    <hyperlink ref="E410" r:id="R97f04bf8862f4f26"/>
    <hyperlink ref="S410" r:id="Ra8028a9715854430"/>
    <hyperlink ref="V410" r:id="R80194e556cb34e9f"/>
    <hyperlink ref="A411" r:id="Rc7da8037feb54638"/>
    <hyperlink ref="E411" r:id="R1c5f19dfe1e74408"/>
    <hyperlink ref="S411" r:id="Rb73a088cd8b34a71"/>
    <hyperlink ref="V411" r:id="R491049ab61fc4ee0"/>
    <hyperlink ref="A412" r:id="R0fd7912764964ed4"/>
    <hyperlink ref="E412" r:id="Rb91013e786384f56"/>
    <hyperlink ref="S412" r:id="Rb243b3b6587d4f51"/>
    <hyperlink ref="V412" r:id="R78ae352aa77d4607"/>
    <hyperlink ref="A413" r:id="Rcef6490ebbf34d9c"/>
    <hyperlink ref="E413" r:id="Reda1b67bdf234922"/>
    <hyperlink ref="S413" r:id="R053eaeded43148b6"/>
    <hyperlink ref="V413" r:id="R045d245a8ef14dc0"/>
    <hyperlink ref="A414" r:id="R16e1ab8a594c4309"/>
    <hyperlink ref="E414" r:id="R12693fdb45f544e0"/>
    <hyperlink ref="S414" r:id="R3d7390704b4c4ba7"/>
    <hyperlink ref="V414" r:id="Ra306e76f9a814d44"/>
    <hyperlink ref="A415" r:id="R9f8cba826ab748a5"/>
    <hyperlink ref="E415" r:id="R78ce7ec85ce2405a"/>
    <hyperlink ref="S415" r:id="Rc0189eea485f451f"/>
    <hyperlink ref="V415" r:id="R9a0867bfebe4407d"/>
    <hyperlink ref="A416" r:id="R7a117445338e45d4"/>
    <hyperlink ref="E416" r:id="R0d5ca7cf3f004175"/>
    <hyperlink ref="S416" r:id="R2a486a5627e3461b"/>
    <hyperlink ref="V416" r:id="R94223ebedaa149c6"/>
    <hyperlink ref="A417" r:id="Rbbdb4f92e275464f"/>
    <hyperlink ref="E417" r:id="R2c746d6974a84847"/>
    <hyperlink ref="S417" r:id="R4e15d04b131d4d3e"/>
    <hyperlink ref="V417" r:id="Ra9ed1d8e991b4aa5"/>
    <hyperlink ref="A418" r:id="R4515f9d376244914"/>
    <hyperlink ref="E418" r:id="R5177e63fac9941bb"/>
    <hyperlink ref="S418" r:id="R22cb0779511e44bc"/>
    <hyperlink ref="V418" r:id="Rf2ed1a28f2194a3a"/>
    <hyperlink ref="A419" r:id="Rf43b082a599d47e4"/>
    <hyperlink ref="E419" r:id="R021ee5b107164a57"/>
    <hyperlink ref="Q419" r:id="R210d138966564650"/>
    <hyperlink ref="S419" r:id="Ra1bf432020964ce9"/>
    <hyperlink ref="V419" r:id="Rb6a5d8b4c0024279"/>
    <hyperlink ref="A420" r:id="R1dc97ccca0c54649"/>
    <hyperlink ref="E420" r:id="R7641b0d6dd624ffe"/>
    <hyperlink ref="Q420" r:id="R8810bd5f4b144051"/>
    <hyperlink ref="S420" r:id="Rb94b284f26d04b2e"/>
    <hyperlink ref="V420" r:id="R868bdfdd027244dd"/>
    <hyperlink ref="A421" r:id="R1f478a7bfb504655"/>
    <hyperlink ref="E421" r:id="Rb5634c8072fe4a0a"/>
    <hyperlink ref="S421" r:id="Rfe9a328456fd4f4f"/>
    <hyperlink ref="V421" r:id="Rfb5b6c8b18ca4430"/>
    <hyperlink ref="A422" r:id="Rca7beb642f4a467f"/>
    <hyperlink ref="E422" r:id="R62d32cb03462421b"/>
    <hyperlink ref="S422" r:id="Ra3a63ee71ced4cb9"/>
    <hyperlink ref="V422" r:id="Rb69a0af00714423f"/>
    <hyperlink ref="A423" r:id="R141817ea6f84499f"/>
    <hyperlink ref="E423" r:id="Rc1aa8e11489f46de"/>
    <hyperlink ref="S423" r:id="Rc9138c423379466f"/>
    <hyperlink ref="V423" r:id="R7ab6db5f845f4480"/>
    <hyperlink ref="A424" r:id="Rdb0b80ba57c44e3f"/>
    <hyperlink ref="E424" r:id="Rc344709c126644f7"/>
    <hyperlink ref="S424" r:id="R748a722b1f5647e1"/>
    <hyperlink ref="V424" r:id="Rd5aeb2a2711d4006"/>
    <hyperlink ref="A425" r:id="R56dd2f2e34384870"/>
    <hyperlink ref="E425" r:id="Ref06f160aa584b66"/>
    <hyperlink ref="S425" r:id="R67a9851ad9be426e"/>
    <hyperlink ref="V425" r:id="R61a51e257f9643cf"/>
    <hyperlink ref="A426" r:id="R234a3398dcd74376"/>
    <hyperlink ref="E426" r:id="Re6919392443a4325"/>
    <hyperlink ref="S426" r:id="R3181e60dbdfa4f7c"/>
    <hyperlink ref="V426" r:id="Rdac4ee56026c45f4"/>
    <hyperlink ref="A427" r:id="R72818b4a457343df"/>
    <hyperlink ref="E427" r:id="Rba371811e60c4abb"/>
    <hyperlink ref="S427" r:id="Rf4e2a70dc63c4061"/>
    <hyperlink ref="V427" r:id="Rbf52186728f04ede"/>
    <hyperlink ref="A428" r:id="R5819c1af697d4f45"/>
    <hyperlink ref="E428" r:id="R4013e2fc325f4d1b"/>
    <hyperlink ref="S428" r:id="Ra83026e843dc4d28"/>
    <hyperlink ref="V428" r:id="Ra7e9c46f59be473b"/>
    <hyperlink ref="A429" r:id="Ra6224c7a45fe4426"/>
    <hyperlink ref="E429" r:id="R75dd8e64b05d4227"/>
    <hyperlink ref="S429" r:id="R916a650a0f284e77"/>
    <hyperlink ref="V429" r:id="R7cc1686eaa2b4562"/>
    <hyperlink ref="A430" r:id="R2571d56bc927474c"/>
    <hyperlink ref="E430" r:id="R113e397c003d4318"/>
    <hyperlink ref="S430" r:id="R1fe6dd4cd7be4447"/>
    <hyperlink ref="V430" r:id="R29bc4b7886ce4f56"/>
    <hyperlink ref="A431" r:id="R1cf16878a9864b97"/>
    <hyperlink ref="E431" r:id="Rd1af855720174ba8"/>
    <hyperlink ref="S431" r:id="R39ad7726fa304b12"/>
    <hyperlink ref="V431" r:id="R34898b6c0ceb4421"/>
    <hyperlink ref="A432" r:id="Rd3b54611f1724bf5"/>
    <hyperlink ref="E432" r:id="R2b199f06567d490a"/>
    <hyperlink ref="S432" r:id="R87b729e454484eca"/>
    <hyperlink ref="V432" r:id="R5f50af7f331140ce"/>
    <hyperlink ref="A433" r:id="R0207cf25b4c24985"/>
    <hyperlink ref="E433" r:id="Rb109d1f8344d4ebb"/>
    <hyperlink ref="S433" r:id="R0f6b9a07cb024663"/>
    <hyperlink ref="V433" r:id="R2ce4778c869c4e19"/>
    <hyperlink ref="A434" r:id="Rbac8b5b284634932"/>
    <hyperlink ref="E434" r:id="Rf4f391d3e8bc4a57"/>
    <hyperlink ref="S434" r:id="R54ced0100ddf4f4e"/>
    <hyperlink ref="V434" r:id="R1888cc226ff240ba"/>
    <hyperlink ref="A435" r:id="R9065673bd9ae48bb"/>
    <hyperlink ref="E435" r:id="Rf09adc3d08424873"/>
    <hyperlink ref="S435" r:id="R56454ccaa63b4ba8"/>
    <hyperlink ref="V435" r:id="R59c09ba5b22542ea"/>
    <hyperlink ref="A436" r:id="Rccacb24cdcfe4c7e"/>
    <hyperlink ref="E436" r:id="R6df6209130a14f40"/>
    <hyperlink ref="S436" r:id="R1941c461aea24ddf"/>
    <hyperlink ref="V436" r:id="Rce8f8eacce954e5d"/>
    <hyperlink ref="A437" r:id="Rb0bc3e0afebb454b"/>
    <hyperlink ref="E437" r:id="Rc0e1f403d8d24f6a"/>
    <hyperlink ref="S437" r:id="R1819da689b6d4715"/>
    <hyperlink ref="V437" r:id="Rcfce74eecdb6494e"/>
    <hyperlink ref="A438" r:id="Rb46bd5bbfdda4c47"/>
    <hyperlink ref="E438" r:id="Rbaadf67aad464c11"/>
    <hyperlink ref="S438" r:id="Rf74fda878bec4664"/>
    <hyperlink ref="V438" r:id="Re8471ee1e838487d"/>
    <hyperlink ref="A439" r:id="R9d4e4b8971dc439f"/>
    <hyperlink ref="E439" r:id="R7e7d578d43124b7d"/>
    <hyperlink ref="S439" r:id="Re133fd8231274276"/>
    <hyperlink ref="V439" r:id="R529a1bf2b534495e"/>
    <hyperlink ref="A440" r:id="R51c934ac2bae4c6b"/>
    <hyperlink ref="E440" r:id="R050d88cf787240d0"/>
    <hyperlink ref="S440" r:id="R5596221e828d4df2"/>
    <hyperlink ref="V440" r:id="R40633f2b13064997"/>
    <hyperlink ref="A441" r:id="R7f5eb41744d040bd"/>
    <hyperlink ref="E441" r:id="R29fc0ee8a0104fb9"/>
    <hyperlink ref="S441" r:id="R6e381d3606cc49e1"/>
    <hyperlink ref="V441" r:id="R913d9bda9d7d4c10"/>
    <hyperlink ref="A442" r:id="R19f47c6fc63e4713"/>
    <hyperlink ref="E442" r:id="R4ce14d8ae0f14029"/>
    <hyperlink ref="S442" r:id="Re9ea152f2ebd4b92"/>
    <hyperlink ref="V442" r:id="R33f6205713464059"/>
    <hyperlink ref="A443" r:id="Rc7cac14f7a8d4bb8"/>
    <hyperlink ref="E443" r:id="R817b93372fb942f3"/>
    <hyperlink ref="S443" r:id="Rfe419cf458834e52"/>
    <hyperlink ref="V443" r:id="R362356436af54ecb"/>
    <hyperlink ref="A444" r:id="R83c24bede99a4952"/>
    <hyperlink ref="E444" r:id="Re6fa55542ce94f36"/>
    <hyperlink ref="S444" r:id="Rd5ca6931250d4b82"/>
    <hyperlink ref="V444" r:id="R5b6d8c5200d442df"/>
    <hyperlink ref="A445" r:id="R5e9f3004cf7342c4"/>
    <hyperlink ref="E445" r:id="R74d65627cb3b4710"/>
    <hyperlink ref="S445" r:id="R7ac394826a434041"/>
    <hyperlink ref="V445" r:id="R1da84f700cce419c"/>
    <hyperlink ref="A446" r:id="R9168039e075a497f"/>
    <hyperlink ref="E446" r:id="R27f94501ae424b4f"/>
    <hyperlink ref="S446" r:id="Rd190cda2def64fda"/>
    <hyperlink ref="V446" r:id="R260418fad20a456b"/>
    <hyperlink ref="A447" r:id="Rad724456102543ea"/>
    <hyperlink ref="E447" r:id="R58f9c3528ed04ebc"/>
    <hyperlink ref="S447" r:id="R6194f7825f7641fb"/>
    <hyperlink ref="V447" r:id="R936b65a87c594053"/>
    <hyperlink ref="A448" r:id="Rd2243949ff004c8d"/>
    <hyperlink ref="E448" r:id="R0ff4eb5b62a3479c"/>
    <hyperlink ref="S448" r:id="R11b206130cf2493b"/>
    <hyperlink ref="V448" r:id="R2372835e3d7d4eb1"/>
    <hyperlink ref="A449" r:id="R12796437fb9d4f50"/>
    <hyperlink ref="E449" r:id="R93f4b9004f7147e6"/>
    <hyperlink ref="S449" r:id="R0ad8ad4e696b4811"/>
    <hyperlink ref="V449" r:id="R25fc2a716a474adb"/>
    <hyperlink ref="A450" r:id="Rf9247679c9c74242"/>
    <hyperlink ref="E450" r:id="R147b93096bfe4c19"/>
    <hyperlink ref="S450" r:id="R65b043ebff8649d2"/>
    <hyperlink ref="V450" r:id="Re5361c8c3ff44b8f"/>
    <hyperlink ref="A451" r:id="R3938a06866a44200"/>
    <hyperlink ref="E451" r:id="Rc9c8366a5fbd4d57"/>
    <hyperlink ref="S451" r:id="R6765a00f8367458e"/>
    <hyperlink ref="V451" r:id="Rbc4b3a25612a46fe"/>
    <hyperlink ref="A452" r:id="Re045b5078cb14a55"/>
    <hyperlink ref="E452" r:id="Ra1c3de22b22a45f0"/>
    <hyperlink ref="S452" r:id="R5c4fc6acf98942d4"/>
    <hyperlink ref="V452" r:id="R0805e4e5fd604fef"/>
    <hyperlink ref="A453" r:id="R08e484925b5f437e"/>
    <hyperlink ref="E453" r:id="R205999dcea2141b9"/>
    <hyperlink ref="S453" r:id="Rd642e5ee108547b8"/>
    <hyperlink ref="V453" r:id="Ra52507ea265f4d4b"/>
    <hyperlink ref="A454" r:id="Rfb87e396595d4491"/>
    <hyperlink ref="E454" r:id="R4f5df9c69a014ddb"/>
    <hyperlink ref="S454" r:id="R28a70840a7fd4139"/>
    <hyperlink ref="V454" r:id="Rf8ee8c1292cf442a"/>
    <hyperlink ref="A455" r:id="R16555df106504bb9"/>
    <hyperlink ref="E455" r:id="R12fc075810624871"/>
    <hyperlink ref="S455" r:id="R522d60253ca8477a"/>
    <hyperlink ref="V455" r:id="R16f4eb554c4a4d17"/>
    <hyperlink ref="E456" r:id="R31b3b34712a84923"/>
    <hyperlink ref="S456" r:id="Rb873fdc778c74a35"/>
    <hyperlink ref="V456" r:id="Ra7ee43360e7045c1"/>
    <hyperlink ref="E457" r:id="Rdadf7303b7444ec5"/>
    <hyperlink ref="S457" r:id="R03f16049b0bd41a7"/>
    <hyperlink ref="V457" r:id="R6c18753fba8c4c59"/>
    <hyperlink ref="E458" r:id="R11fa37422ad047a5"/>
    <hyperlink ref="S458" r:id="R0aa8ee838621496f"/>
    <hyperlink ref="V458" r:id="R929491d69da7482f"/>
    <hyperlink ref="E459" r:id="Rf92b85289b46495e"/>
    <hyperlink ref="S459" r:id="R530d95d8be2442d5"/>
    <hyperlink ref="V459" r:id="R3236e6553b584979"/>
    <hyperlink ref="E460" r:id="R9b41beab48d64a98"/>
    <hyperlink ref="S460" r:id="Recd4d206d8e041bb"/>
    <hyperlink ref="V460" r:id="R61e60cc13e894cd2"/>
    <hyperlink ref="E461" r:id="R9624cb6150bf46d2"/>
    <hyperlink ref="S461" r:id="Ra9a0910ffa5b46f9"/>
    <hyperlink ref="V461" r:id="R0d5b6b5111ec4029"/>
    <hyperlink ref="A462" r:id="R042378b670064e21"/>
    <hyperlink ref="E462" r:id="R6fd95efed6f2473c"/>
    <hyperlink ref="A463" r:id="R6eff6aae88b3420c"/>
    <hyperlink ref="E463" r:id="R8546006c8c5c4fc2"/>
    <hyperlink ref="A464" r:id="R30ce6b6495104487"/>
    <hyperlink ref="E464" r:id="R53eaa64c7ee0435e"/>
    <hyperlink ref="A465" r:id="Raa0b3648d26b44b5"/>
    <hyperlink ref="E465" r:id="R02bf0ff54981473f"/>
    <hyperlink ref="A466" r:id="R0957449ca44f47b2"/>
    <hyperlink ref="E466" r:id="R5b21e595661a4208"/>
    <hyperlink ref="A467" r:id="R44d31c62e7774697"/>
    <hyperlink ref="E467" r:id="Rb79c7f8361f54463"/>
    <hyperlink ref="A468" r:id="R2ec9416fc4b24f75"/>
    <hyperlink ref="E468" r:id="R3b15c7a4eaba43d5"/>
    <hyperlink ref="S468" r:id="Rb6e9adcdf1bd4385"/>
    <hyperlink ref="V468" r:id="Re84c084e0d4d4dbc"/>
    <hyperlink ref="A469" r:id="Refb0535f431a4aac"/>
    <hyperlink ref="E469" r:id="Rf324c59f22c24112"/>
    <hyperlink ref="S469" r:id="R506ac7eab50b4101"/>
    <hyperlink ref="V469" r:id="R401a02d3b6724880"/>
    <hyperlink ref="A470" r:id="Ra5562c4b4af8410d"/>
    <hyperlink ref="E470" r:id="R6052d7b028094499"/>
    <hyperlink ref="S470" r:id="Ref4bac61bb9d49ed"/>
    <hyperlink ref="V470" r:id="R3b785348a3c64d92"/>
    <hyperlink ref="A471" r:id="R26ef1b46bc734067"/>
    <hyperlink ref="E471" r:id="Re35ce296fbb04895"/>
    <hyperlink ref="A472" r:id="Rb31055a482d34165"/>
    <hyperlink ref="E472" r:id="Rf34d7ea7f9d3417f"/>
    <hyperlink ref="S472" r:id="R0225acebaa104a64"/>
    <hyperlink ref="V472" r:id="Rdf6900480ebf4abf"/>
    <hyperlink ref="A473" r:id="R68b55ac4d777483f"/>
    <hyperlink ref="E473" r:id="Redc9c41ab9a84ced"/>
    <hyperlink ref="A474" r:id="R4280c90e1cb04d59"/>
    <hyperlink ref="E474" r:id="Rd2d253a722cb4ac4"/>
    <hyperlink ref="A475" r:id="R3b14cf54dabc4450"/>
    <hyperlink ref="E475" r:id="Rf0217d99b188490f"/>
    <hyperlink ref="A476" r:id="R0aee296e1d404ecd"/>
    <hyperlink ref="E476" r:id="R975a88caf82e4d07"/>
    <hyperlink ref="S476" r:id="R97c719e0a8464496"/>
    <hyperlink ref="V476" r:id="Rb78d3897b34c42b1"/>
    <hyperlink ref="A477" r:id="R274916e1f54a44d1"/>
    <hyperlink ref="E477" r:id="R180ce6128c014fac"/>
    <hyperlink ref="S477" r:id="Rf99623d83ada4dce"/>
    <hyperlink ref="V477" r:id="Rd4f6c0e11cf2455e"/>
    <hyperlink ref="A478" r:id="R3ba3cc8e75a8445d"/>
    <hyperlink ref="E478" r:id="Rd43805a4698d4725"/>
    <hyperlink ref="S478" r:id="R35303d25a0c84ff1"/>
    <hyperlink ref="V478" r:id="Rf5695a9b34094ff7"/>
    <hyperlink ref="A479" r:id="R3dddca0e97e0409e"/>
    <hyperlink ref="E479" r:id="Ra0d0f31eedd9485c"/>
    <hyperlink ref="S479" r:id="R43dd57f62e374b33"/>
    <hyperlink ref="V479" r:id="R94c7910e913846a4"/>
    <hyperlink ref="A480" r:id="R84992a588b574e9f"/>
    <hyperlink ref="E480" r:id="R6b9df1ca3e4f407c"/>
    <hyperlink ref="S480" r:id="R6086bc0dcf9a4b95"/>
    <hyperlink ref="V480" r:id="R97ad9e1d686a4dc9"/>
    <hyperlink ref="A481" r:id="Re8b07ba03b0d4861"/>
    <hyperlink ref="E481" r:id="R44b311fee8a94957"/>
    <hyperlink ref="S481" r:id="R73dae560e26742f0"/>
    <hyperlink ref="V481" r:id="R394f1bfa8d264281"/>
    <hyperlink ref="A482" r:id="Reb537368a83f47b1"/>
    <hyperlink ref="E482" r:id="Rd54c7070b9f5424e"/>
    <hyperlink ref="S482" r:id="R52e043fb9bfc4521"/>
    <hyperlink ref="V482" r:id="R836b236151db4018"/>
    <hyperlink ref="A483" r:id="R17017e04d8a840aa"/>
    <hyperlink ref="E483" r:id="R3c7beb9b6a554f81"/>
    <hyperlink ref="S483" r:id="Rd7d1df01b0004b37"/>
    <hyperlink ref="V483" r:id="R122dd629ee6a4389"/>
    <hyperlink ref="A484" r:id="Ra02d6fa3012f467d"/>
    <hyperlink ref="E484" r:id="Rf35639abf1974222"/>
    <hyperlink ref="S484" r:id="R616ab47113014282"/>
    <hyperlink ref="V484" r:id="R2b47071b393e47ef"/>
    <hyperlink ref="A485" r:id="R30a9fd8cdb4b49ae"/>
    <hyperlink ref="E485" r:id="R331709b1199347d4"/>
    <hyperlink ref="S485" r:id="Ra57ef2cc78744996"/>
    <hyperlink ref="V485" r:id="Rfa4b914c189f4ddc"/>
    <hyperlink ref="A486" r:id="R4f3b2bb5d842471b"/>
    <hyperlink ref="E486" r:id="R763338501675483b"/>
    <hyperlink ref="S486" r:id="Rb499562bbb8d42bf"/>
    <hyperlink ref="V486" r:id="Rf5601dcb14384781"/>
    <hyperlink ref="A487" r:id="Re82b9401f99c4104"/>
    <hyperlink ref="E487" r:id="Rd3c6da9fb8b54c68"/>
    <hyperlink ref="S487" r:id="Rb3009104e9eb499f"/>
    <hyperlink ref="V487" r:id="R3374098966da4d28"/>
    <hyperlink ref="A488" r:id="Redb93b24d85c435d"/>
    <hyperlink ref="E488" r:id="R2e354d8289114061"/>
    <hyperlink ref="S488" r:id="Rd23887aa79b84b54"/>
    <hyperlink ref="V488" r:id="Rf96ad385e220492b"/>
    <hyperlink ref="A489" r:id="R0fd8b94a8bde4496"/>
    <hyperlink ref="E489" r:id="R29426c7f47a5401b"/>
    <hyperlink ref="S489" r:id="R5c0974c4b35e4e95"/>
    <hyperlink ref="V489" r:id="Rcd340bd05a15452f"/>
    <hyperlink ref="A490" r:id="R04aab7dfcf204404"/>
    <hyperlink ref="E490" r:id="R83424bba30f741ea"/>
    <hyperlink ref="S490" r:id="R87c0ecb1feca44e8"/>
    <hyperlink ref="V490" r:id="Rda79671f26d44d38"/>
    <hyperlink ref="A491" r:id="R38b786e46f2d4e41"/>
    <hyperlink ref="E491" r:id="R6387b57a74314ea7"/>
    <hyperlink ref="S491" r:id="Rfb3a415120084ea0"/>
    <hyperlink ref="V491" r:id="R44e7b396d0f14399"/>
    <hyperlink ref="A492" r:id="Rd8541b7a5d8744d0"/>
    <hyperlink ref="E492" r:id="Rb2bb4ac27cbe468e"/>
    <hyperlink ref="S492" r:id="R7a6eae00e85343b4"/>
    <hyperlink ref="V492" r:id="R2ad9e2ff022f4c0a"/>
    <hyperlink ref="A493" r:id="Re22906592e604c5c"/>
    <hyperlink ref="E493" r:id="R4bae92888f6d45ff"/>
    <hyperlink ref="S493" r:id="R1f42b09a31714a16"/>
    <hyperlink ref="V493" r:id="R46075ab2d5114393"/>
    <hyperlink ref="A494" r:id="R66d6cc7f796c4f8b"/>
    <hyperlink ref="E494" r:id="R8579832766f2482a"/>
    <hyperlink ref="S494" r:id="Rf237e2098ad44b12"/>
    <hyperlink ref="V494" r:id="R7cc6ef92ed8c422b"/>
    <hyperlink ref="A495" r:id="R289e193775b8491d"/>
    <hyperlink ref="E495" r:id="R4fd781bd231b4140"/>
    <hyperlink ref="S495" r:id="Re5df516ee5134b27"/>
    <hyperlink ref="V495" r:id="Ra0b7fc33d94544bb"/>
    <hyperlink ref="A496" r:id="Rf01e51aa5dce4122"/>
    <hyperlink ref="E496" r:id="R2e1ec82af3e7430b"/>
    <hyperlink ref="S496" r:id="Rb9320fd89a8243a0"/>
    <hyperlink ref="V496" r:id="Re9c49eeb1683481e"/>
    <hyperlink ref="A497" r:id="Rddf2f6a07e644c29"/>
    <hyperlink ref="E497" r:id="R9e376765e9c84d20"/>
    <hyperlink ref="R497" r:id="R618f37a213a8408a"/>
    <hyperlink ref="S497" r:id="R79803b462d68469e"/>
    <hyperlink ref="V497" r:id="R5049d64ff8b0478f"/>
    <hyperlink ref="A498" r:id="Rca183e8934544f2d"/>
    <hyperlink ref="E498" r:id="R37d7b6e7ce754194"/>
    <hyperlink ref="R498" r:id="R27588ebec6784e72"/>
    <hyperlink ref="S498" r:id="R42470bf2b20a4159"/>
    <hyperlink ref="V498" r:id="R95b3609014b44911"/>
    <hyperlink ref="A499" r:id="Rb0dd3c7d114e4b57"/>
    <hyperlink ref="E499" r:id="Rb19b6f752b2f42f4"/>
    <hyperlink ref="R499" r:id="R22e485e50bc74ba9"/>
    <hyperlink ref="S499" r:id="Rf2fb99c283454428"/>
    <hyperlink ref="V499" r:id="R5e9e0451e7994677"/>
    <hyperlink ref="A500" r:id="R90fdfcd45cbf42cb"/>
    <hyperlink ref="E500" r:id="Rebcb6540af71449b"/>
    <hyperlink ref="R500" r:id="Rba37a636a9e648df"/>
    <hyperlink ref="S500" r:id="R3f503fd57e484cb0"/>
    <hyperlink ref="V500" r:id="R73932c328ba84e18"/>
    <hyperlink ref="A501" r:id="R2897c50827294347"/>
    <hyperlink ref="E501" r:id="Rbd1545d52f674ceb"/>
    <hyperlink ref="R501" r:id="R97df89d189884fde"/>
    <hyperlink ref="S501" r:id="R66c76b0c3a7b486e"/>
    <hyperlink ref="V501" r:id="Rdabae0926d3e44b5"/>
    <hyperlink ref="A502" r:id="Rff567fe6b21a45d3"/>
    <hyperlink ref="E502" r:id="Rb520e8dff83a444b"/>
    <hyperlink ref="R502" r:id="R4b20826b90e44e9e"/>
    <hyperlink ref="S502" r:id="Rb029b1d7dd8a42ec"/>
    <hyperlink ref="V502" r:id="R49325ea2e78f4313"/>
    <hyperlink ref="A503" r:id="Ra6784353d8904ade"/>
    <hyperlink ref="E503" r:id="R80e7d110e4674d5c"/>
    <hyperlink ref="R503" r:id="R314c16aaa2d94264"/>
    <hyperlink ref="S503" r:id="R3b00739a640a4bda"/>
    <hyperlink ref="V503" r:id="Rcd93c42aeca84a98"/>
    <hyperlink ref="A504" r:id="R96ad822a4e2845d1"/>
    <hyperlink ref="E504" r:id="Rf7a45e1bcf1a4405"/>
    <hyperlink ref="R504" r:id="Raf2f48281343413b"/>
    <hyperlink ref="S504" r:id="R72f02c57fab24ec6"/>
    <hyperlink ref="V504" r:id="R4ecbc531a1134781"/>
    <hyperlink ref="A505" r:id="Rd3ebbe3625e94eb1"/>
    <hyperlink ref="E505" r:id="Rbf5c44f973274bcc"/>
    <hyperlink ref="R505" r:id="Rd52018a3217a4483"/>
    <hyperlink ref="S505" r:id="R4f61b6e4f58d4f18"/>
    <hyperlink ref="V505" r:id="Redc299c0427b478c"/>
    <hyperlink ref="A506" r:id="Rd26c5199a2d74b13"/>
    <hyperlink ref="E506" r:id="R5c16dbb6b520408b"/>
    <hyperlink ref="S506" r:id="Rc722c1a838e14bc2"/>
    <hyperlink ref="V506" r:id="Rd5a2abfe3efc4f57"/>
    <hyperlink ref="A507" r:id="R568e3767cf8d41ba"/>
    <hyperlink ref="E507" r:id="R51cde1974f5744f1"/>
    <hyperlink ref="S507" r:id="Rae3b98d719da4981"/>
    <hyperlink ref="V507" r:id="R895e4b08a52f4d59"/>
    <hyperlink ref="A508" r:id="R5040211531034ba3"/>
    <hyperlink ref="E508" r:id="R3d45374188c64a9a"/>
    <hyperlink ref="S508" r:id="R3936fff5bac84308"/>
    <hyperlink ref="V508" r:id="Ra805d8c0baac4ffd"/>
    <hyperlink ref="A509" r:id="R409269ebb2af4205"/>
    <hyperlink ref="E509" r:id="R7234677a8b474871"/>
    <hyperlink ref="S509" r:id="R8a5e403f11b24743"/>
    <hyperlink ref="V509" r:id="R79d41c3d916940d2"/>
    <hyperlink ref="A510" r:id="Ra71bf0d9404547eb"/>
    <hyperlink ref="E510" r:id="R0c5c44ccdc904539"/>
    <hyperlink ref="S510" r:id="R0e4d64e5a1bd49cb"/>
    <hyperlink ref="V510" r:id="Rf0c7ae46c64f4f67"/>
    <hyperlink ref="A511" r:id="R6b3204f30a4041c3"/>
    <hyperlink ref="E511" r:id="R2ec50c4f96ea45c7"/>
    <hyperlink ref="S511" r:id="Rc642073ac4424b29"/>
    <hyperlink ref="V511" r:id="Rac7f9010a60c49f1"/>
    <hyperlink ref="A512" r:id="Rb67195d9616e4aa6"/>
    <hyperlink ref="E512" r:id="Rbf96538612ce4857"/>
    <hyperlink ref="R512" r:id="R2a32a331ae3344eb"/>
    <hyperlink ref="A513" r:id="Rf843726a14ed4a19"/>
    <hyperlink ref="E513" r:id="R2ca4091bcb494bcc"/>
    <hyperlink ref="S513" r:id="R8ae968fabae343a2"/>
    <hyperlink ref="V513" r:id="Re0ae97573b52448e"/>
    <hyperlink ref="A514" r:id="R5295c59c5bbd49ba"/>
    <hyperlink ref="E514" r:id="R6252bcaf2df34d9f"/>
    <hyperlink ref="S514" r:id="R1b6c581c956a4f23"/>
    <hyperlink ref="V514" r:id="R0d79857207364242"/>
    <hyperlink ref="A515" r:id="Re847d84808284d86"/>
    <hyperlink ref="E515" r:id="Rc9a7799447794c0b"/>
    <hyperlink ref="S515" r:id="R6d12801eb0d64619"/>
    <hyperlink ref="V515" r:id="Rb1840dd628b144ec"/>
    <hyperlink ref="A516" r:id="R7b09260101df4d66"/>
    <hyperlink ref="E516" r:id="R66ace2e8ee9b4ae7"/>
    <hyperlink ref="R516" r:id="Ra888157c9ac04a23"/>
    <hyperlink ref="S516" r:id="R462f1b81e2fc4eac"/>
    <hyperlink ref="V516" r:id="R48760aa8e6bc4ecd"/>
    <hyperlink ref="A517" r:id="R3e9a442a3ccf4bd7"/>
    <hyperlink ref="E517" r:id="Rad62c51367834a7c"/>
    <hyperlink ref="A518" r:id="R354133a9f99e4278"/>
    <hyperlink ref="E518" r:id="R7e5d9f8074b14cb5"/>
    <hyperlink ref="A519" r:id="R4f5bc42a68a44384"/>
    <hyperlink ref="E519" r:id="Ra54d490f9fe44400"/>
    <hyperlink ref="S519" r:id="R195a0d4369484f33"/>
    <hyperlink ref="V519" r:id="R095b282f4f3e4c0e"/>
    <hyperlink ref="A520" r:id="R8fec77392f20455e"/>
    <hyperlink ref="E520" r:id="Rf5762813c41b49c6"/>
    <hyperlink ref="S520" r:id="R5ec0b23f85604896"/>
    <hyperlink ref="V520" r:id="R9434c6a0f17e4181"/>
    <hyperlink ref="A521" r:id="R5dbe2de55bba4aa8"/>
    <hyperlink ref="E521" r:id="R84bdce72782e46f2"/>
    <hyperlink ref="S521" r:id="R769fd18732ae4ba1"/>
    <hyperlink ref="V521" r:id="R58703538b1d840f0"/>
    <hyperlink ref="A522" r:id="Rb1d16f52abd7484e"/>
    <hyperlink ref="E522" r:id="R87e7cf2bfb484010"/>
    <hyperlink ref="A523" r:id="Ra5ade8d119a049ee"/>
    <hyperlink ref="E523" r:id="Rcdbf1b3726c64774"/>
    <hyperlink ref="A524" r:id="Rab571563bcf54394"/>
    <hyperlink ref="E524" r:id="R1bdea44db5e04d83"/>
    <hyperlink ref="A525" r:id="Rfa51ac7cedee40a2"/>
    <hyperlink ref="E525" r:id="R7311c6e801694fd0"/>
    <hyperlink ref="A526" r:id="Rf245f5d491dc439d"/>
    <hyperlink ref="E526" r:id="Rbd93d78ec7434816"/>
    <hyperlink ref="A527" r:id="Rb5fc2b06001f45f3"/>
    <hyperlink ref="E527" r:id="Rd5fb30e7afd04e09"/>
    <hyperlink ref="A528" r:id="R639bda2641f54bbf"/>
    <hyperlink ref="E528" r:id="R85e0f0dd5b19417e"/>
    <hyperlink ref="A529" r:id="R1ea93ee7dcfe489a"/>
    <hyperlink ref="E529" r:id="R2cfe25800a66465f"/>
    <hyperlink ref="S529" r:id="Rbdf40842737e4d3d"/>
    <hyperlink ref="V529" r:id="R2519ca0c823d4a1e"/>
    <hyperlink ref="A530" r:id="R4bd8a723f289417f"/>
    <hyperlink ref="E530" r:id="Rf6a523db04014bba"/>
    <hyperlink ref="S530" r:id="R5eaaac1429e347c6"/>
    <hyperlink ref="V530" r:id="R51f327f65737449c"/>
    <hyperlink ref="A531" r:id="Rbc12e3ee9b6e4d42"/>
    <hyperlink ref="E531" r:id="R6f59ead900c04c46"/>
    <hyperlink ref="S531" r:id="R04b9acc6ac4a4981"/>
    <hyperlink ref="V531" r:id="R346773e8a0bf4ac0"/>
    <hyperlink ref="A532" r:id="R45562d342b4e4bd6"/>
    <hyperlink ref="E532" r:id="R32b845d9b1f441d4"/>
    <hyperlink ref="S532" r:id="R369f613dd0e34da6"/>
    <hyperlink ref="V532" r:id="R9585a7a4f353473e"/>
    <hyperlink ref="A533" r:id="R21c9378a9de24dd4"/>
    <hyperlink ref="E533" r:id="R8b190ea5028c4a5d"/>
    <hyperlink ref="S533" r:id="Rfe33d72a2116458f"/>
    <hyperlink ref="V533" r:id="Rcb74d8ecd1c848c8"/>
    <hyperlink ref="A534" r:id="Re44b51fa108b4645"/>
    <hyperlink ref="E534" r:id="R6619dde2d7784b38"/>
    <hyperlink ref="S534" r:id="R5ebe03af348e40c1"/>
    <hyperlink ref="V534" r:id="R4e5e5d69e4cc4eef"/>
    <hyperlink ref="A535" r:id="R2d8ed9c84fe04079"/>
    <hyperlink ref="E535" r:id="R28995708cf97448a"/>
    <hyperlink ref="R535" r:id="R7557e66ed613409c"/>
    <hyperlink ref="S535" r:id="R05b87326d5e148e0"/>
    <hyperlink ref="V535" r:id="Rba8e1c8fb53e4103"/>
    <hyperlink ref="A536" r:id="Rb65b63e3aa1a4134"/>
    <hyperlink ref="E536" r:id="R66484f6a0bfd425a"/>
    <hyperlink ref="S536" r:id="R9e93802a68144f9e"/>
    <hyperlink ref="V536" r:id="Rf7b7a47c0e314e0e"/>
    <hyperlink ref="A537" r:id="R8b0f0080b5d74bf2"/>
    <hyperlink ref="E537" r:id="R6018d39625544048"/>
    <hyperlink ref="S537" r:id="R080aaa53cb704d03"/>
    <hyperlink ref="V537" r:id="Rcaf0510908fb43a7"/>
    <hyperlink ref="A538" r:id="R06bbe56cf2204446"/>
    <hyperlink ref="E538" r:id="Rb0db0a0c4ee14738"/>
    <hyperlink ref="S538" r:id="R1201ed249057436a"/>
    <hyperlink ref="V538" r:id="R67c593fb4d18426b"/>
    <hyperlink ref="A539" r:id="Rebfaea5dd89e4866"/>
    <hyperlink ref="E539" r:id="R4a29b26b7caf4b7b"/>
    <hyperlink ref="S539" r:id="R259c2a556bad45e4"/>
    <hyperlink ref="V539" r:id="Rc53c63c9fda74c4d"/>
    <hyperlink ref="A540" r:id="R5e9ea197ece9416e"/>
    <hyperlink ref="E540" r:id="Rcde5ed3b60c24606"/>
    <hyperlink ref="S540" r:id="R3b389d42926b4528"/>
    <hyperlink ref="V540" r:id="R946f48355cc240d5"/>
    <hyperlink ref="A541" r:id="R46a4cbb86b6a4496"/>
    <hyperlink ref="E541" r:id="R8ed2c25098de4c16"/>
    <hyperlink ref="S541" r:id="R9441fd6c3eae487b"/>
    <hyperlink ref="V541" r:id="Raf51b7f710244583"/>
    <hyperlink ref="A542" r:id="Rab64e9a4a8a448ab"/>
    <hyperlink ref="E542" r:id="Ra0151784a5214a34"/>
    <hyperlink ref="S542" r:id="R53d712e31b674696"/>
    <hyperlink ref="V542" r:id="Rb10de35b89c247c0"/>
    <hyperlink ref="A543" r:id="R240fc1aef6c74844"/>
    <hyperlink ref="E543" r:id="R8149b26b166d4aa2"/>
    <hyperlink ref="S543" r:id="R8b696bb85e074827"/>
    <hyperlink ref="V543" r:id="R9d43d209b833448e"/>
    <hyperlink ref="A544" r:id="Raaa1d5ca525d4dfc"/>
    <hyperlink ref="E544" r:id="R5fe7e8c42c414d03"/>
    <hyperlink ref="S544" r:id="R7aa6065c8df34936"/>
    <hyperlink ref="V544" r:id="Rf3d819fe4ecf436c"/>
    <hyperlink ref="A545" r:id="R5ad378851c674662"/>
    <hyperlink ref="E545" r:id="R0201af6d837e4830"/>
    <hyperlink ref="S545" r:id="R15f8f2a6e7294ef1"/>
    <hyperlink ref="V545" r:id="R1c3173872bbb489d"/>
    <hyperlink ref="A546" r:id="R281ccefc6c9a4d69"/>
    <hyperlink ref="E546" r:id="R7d9f2ea967e34101"/>
    <hyperlink ref="S546" r:id="Re585f402df9f4e1f"/>
    <hyperlink ref="V546" r:id="R1bd5db9e59764364"/>
    <hyperlink ref="A547" r:id="Rd017512446d4418d"/>
    <hyperlink ref="E547" r:id="Rec930c3201474335"/>
    <hyperlink ref="S547" r:id="Rf6a2fa35145b4cff"/>
    <hyperlink ref="V547" r:id="R8d425eeed6a641db"/>
    <hyperlink ref="A548" r:id="Recf0695368874afa"/>
    <hyperlink ref="E548" r:id="R7b15204a09864648"/>
    <hyperlink ref="S548" r:id="R41d5456058dc422b"/>
    <hyperlink ref="V548" r:id="R4f251fb1ed9f4232"/>
    <hyperlink ref="A549" r:id="R844219034d334247"/>
    <hyperlink ref="E549" r:id="R27350b46bd444f06"/>
    <hyperlink ref="S549" r:id="R48015166e3d24297"/>
    <hyperlink ref="V549" r:id="R6cc31ba6800b4adb"/>
    <hyperlink ref="A550" r:id="Rdc4551f4d94a49f6"/>
    <hyperlink ref="E550" r:id="Rfc784bae67f24b3b"/>
    <hyperlink ref="S550" r:id="R19aec70ff8e44064"/>
    <hyperlink ref="V550" r:id="R8c4884bd1cd747e4"/>
    <hyperlink ref="A551" r:id="Rd6f9d34ee94147c7"/>
    <hyperlink ref="E551" r:id="R24620d43c6614a68"/>
    <hyperlink ref="S551" r:id="Rbc8a1db07d5e479f"/>
    <hyperlink ref="V551" r:id="Raca53bd942184715"/>
    <hyperlink ref="A552" r:id="Rb34d32adfccc485a"/>
    <hyperlink ref="E552" r:id="R3b5b113be25247c6"/>
    <hyperlink ref="R552" r:id="Rff5e74f0f7834b40"/>
    <hyperlink ref="S552" r:id="Rb1b089679bb044c8"/>
    <hyperlink ref="V552" r:id="Rb5d85a553a4a42a9"/>
    <hyperlink ref="A553" r:id="R228579fa4b1442a1"/>
    <hyperlink ref="E553" r:id="R3bcfa65ac63d4e60"/>
    <hyperlink ref="Q553" r:id="R85338999633d4984"/>
    <hyperlink ref="S553" r:id="R096b23c4daee4684"/>
    <hyperlink ref="V553" r:id="Rce7313ace402410b"/>
    <hyperlink ref="A554" r:id="Ra065cdf1eac44bdb"/>
    <hyperlink ref="E554" r:id="R3fb7802415c446af"/>
    <hyperlink ref="S554" r:id="R157b1bbcf7224286"/>
    <hyperlink ref="V554" r:id="Rbe0492d17b9f4858"/>
    <hyperlink ref="A555" r:id="R84b3c6a5aea947e2"/>
    <hyperlink ref="E555" r:id="R6e0cde17912c41ce"/>
    <hyperlink ref="S555" r:id="Rf7e31ebb545241d7"/>
    <hyperlink ref="V555" r:id="R2d1437ac55e64580"/>
    <hyperlink ref="A556" r:id="R75e0477253c942ca"/>
    <hyperlink ref="E556" r:id="R0da51810387e44bd"/>
    <hyperlink ref="S556" r:id="R4f9a47be2d1647eb"/>
    <hyperlink ref="V556" r:id="R13d615fc2adf41d5"/>
    <hyperlink ref="A557" r:id="R0eb52d42b1464dbf"/>
    <hyperlink ref="E557" r:id="R405c79ab39604bba"/>
    <hyperlink ref="R557" r:id="R96dcc50ac65b4908"/>
    <hyperlink ref="S557" r:id="R0f190ff9539b42c0"/>
    <hyperlink ref="V557" r:id="R0322fe5a2e514305"/>
    <hyperlink ref="A558" r:id="R70c3e48a31ce4f97"/>
    <hyperlink ref="E558" r:id="Rc1bd5926804647b6"/>
    <hyperlink ref="R558" r:id="Rc017995f772a44f3"/>
    <hyperlink ref="S558" r:id="R7388ad542d754f9e"/>
    <hyperlink ref="V558" r:id="Re2efa242f31049ab"/>
    <hyperlink ref="A559" r:id="Re249410079724f47"/>
    <hyperlink ref="E559" r:id="R8c66bac6960249a0"/>
    <hyperlink ref="S559" r:id="Rb18e9907c0b7442b"/>
    <hyperlink ref="V559" r:id="Rac0c6a0a8ace4b7a"/>
    <hyperlink ref="A560" r:id="R19b9e3dad357494d"/>
    <hyperlink ref="E560" r:id="R030a86a85a6e4c7e"/>
    <hyperlink ref="R560" r:id="R8fa54d628d124be0"/>
    <hyperlink ref="S560" r:id="Rdb020ad1ef864f9e"/>
    <hyperlink ref="V560" r:id="R7e837ce8b0d0428b"/>
    <hyperlink ref="A561" r:id="Rd193fdf5bfac4a4f"/>
    <hyperlink ref="E561" r:id="Rc7682a88a5a7428c"/>
    <hyperlink ref="S561" r:id="R4580a0d224dd4167"/>
    <hyperlink ref="V561" r:id="Rd894d9a5a84547c4"/>
    <hyperlink ref="A562" r:id="Raca99c49a4c84b37"/>
    <hyperlink ref="E562" r:id="Reb2d72c9fe714da5"/>
    <hyperlink ref="S562" r:id="R86be7a0326c044c1"/>
    <hyperlink ref="V562" r:id="R320c80ce13724e0d"/>
    <hyperlink ref="A563" r:id="R4e4c60cedb2047ad"/>
    <hyperlink ref="E563" r:id="R0fae31e367704b90"/>
    <hyperlink ref="S563" r:id="R908134b6f7bd4130"/>
    <hyperlink ref="V563" r:id="Rbd49251f983042eb"/>
    <hyperlink ref="A564" r:id="Rc17e9bbd490b4b5b"/>
    <hyperlink ref="E564" r:id="R81e63dea4f3347ae"/>
    <hyperlink ref="S564" r:id="R64fe7cd3435848ed"/>
    <hyperlink ref="V564" r:id="Rb2c401d09b80428d"/>
    <hyperlink ref="A565" r:id="R0b917c01e72f4fe2"/>
    <hyperlink ref="E565" r:id="Rbcff0dbc8b064e31"/>
    <hyperlink ref="S565" r:id="Reb5a03c390194f80"/>
    <hyperlink ref="V565" r:id="R7b6f9c1d1fc041fe"/>
    <hyperlink ref="A566" r:id="R9e1a00f54e6e41ad"/>
    <hyperlink ref="E566" r:id="R88aa75c2d7c449fe"/>
    <hyperlink ref="S566" r:id="Rfe585aca813540fe"/>
    <hyperlink ref="V566" r:id="Rae128f7100084c73"/>
    <hyperlink ref="A567" r:id="R704fb986ab324050"/>
    <hyperlink ref="E567" r:id="R4f220b0c4c6e4996"/>
    <hyperlink ref="S567" r:id="R6262ba2fc51547f8"/>
    <hyperlink ref="V567" r:id="R8dcae52cc4da4da0"/>
    <hyperlink ref="A568" r:id="R60417b0a67374a81"/>
    <hyperlink ref="E568" r:id="Rc3c5bda411f04b92"/>
    <hyperlink ref="S568" r:id="Raf763bb64f084bfc"/>
    <hyperlink ref="V568" r:id="R933d5d3abc08475f"/>
    <hyperlink ref="A569" r:id="Rdb980a5b03ff4556"/>
    <hyperlink ref="E569" r:id="Re9f7554d63af4382"/>
    <hyperlink ref="S569" r:id="Ra9e68f7ffffe4d73"/>
    <hyperlink ref="V569" r:id="Rc71402d7ef754db2"/>
    <hyperlink ref="A570" r:id="R2a2c2904cbd74d1a"/>
    <hyperlink ref="E570" r:id="Rd07210ae41184384"/>
    <hyperlink ref="S570" r:id="R939df68b5c1f407a"/>
    <hyperlink ref="V570" r:id="Ra61201c232e34351"/>
    <hyperlink ref="A571" r:id="R578084f9c9b74edb"/>
    <hyperlink ref="E571" r:id="R0a165cd80bb04df7"/>
    <hyperlink ref="S571" r:id="R867fbae39db84e93"/>
    <hyperlink ref="V571" r:id="R927ac815bfa84381"/>
    <hyperlink ref="A572" r:id="R29fa47f2f3ac418d"/>
    <hyperlink ref="E572" r:id="R90ee44f3b8be4e75"/>
    <hyperlink ref="S572" r:id="R0c7b2d74e3184d56"/>
    <hyperlink ref="V572" r:id="R88ba48f0ded34ab5"/>
    <hyperlink ref="A573" r:id="R168a6eaa3bef44de"/>
    <hyperlink ref="E573" r:id="Rb219227198664624"/>
    <hyperlink ref="S573" r:id="R11b2e1aa80ff4554"/>
    <hyperlink ref="V573" r:id="R8fd83bb466644522"/>
    <hyperlink ref="A574" r:id="R4ccc96856be6496f"/>
    <hyperlink ref="E574" r:id="R301d393cc18d45a0"/>
    <hyperlink ref="S574" r:id="R6add2e1380b846ac"/>
    <hyperlink ref="V574" r:id="R5578b459daaa4ccb"/>
    <hyperlink ref="A575" r:id="R7004fed4f0824596"/>
    <hyperlink ref="E575" r:id="Rc8ccd12245344373"/>
    <hyperlink ref="S575" r:id="R810cf9959fef48fb"/>
    <hyperlink ref="V575" r:id="R63b38f5372c742c0"/>
    <hyperlink ref="A576" r:id="R4031603d8d644823"/>
    <hyperlink ref="E576" r:id="R72659b1b45c04696"/>
    <hyperlink ref="S576" r:id="R708ea42feab94347"/>
    <hyperlink ref="V576" r:id="R22bd84ff241f4b2b"/>
    <hyperlink ref="A577" r:id="R5c96142379fb46ab"/>
    <hyperlink ref="E577" r:id="Rb69985ff84ff4aac"/>
    <hyperlink ref="S577" r:id="R0b38142d62da4271"/>
    <hyperlink ref="V577" r:id="R8af0e9772bc84753"/>
    <hyperlink ref="A578" r:id="R69c9d781b74347ca"/>
    <hyperlink ref="E578" r:id="R582d0b4ce16b44ed"/>
    <hyperlink ref="S578" r:id="Rdc514e6b88aa4365"/>
    <hyperlink ref="V578" r:id="R279e706a2b0147f6"/>
    <hyperlink ref="A579" r:id="R94e92d623f7046a3"/>
    <hyperlink ref="E579" r:id="Rcd33f351a1e04918"/>
    <hyperlink ref="S579" r:id="R08e77fe7e17b43fb"/>
    <hyperlink ref="V579" r:id="Rd3b25989a5b548cb"/>
    <hyperlink ref="A580" r:id="Rbde296fd8dad4593"/>
    <hyperlink ref="E580" r:id="R6d64152c06104f0e"/>
    <hyperlink ref="S580" r:id="R6bdfed5466574595"/>
    <hyperlink ref="V580" r:id="Rd3ca82081a8d4c14"/>
    <hyperlink ref="A581" r:id="R8415e5a30f764b42"/>
    <hyperlink ref="E581" r:id="Raa09b0ed39ca41fe"/>
    <hyperlink ref="S581" r:id="Raec23dc6c2344926"/>
    <hyperlink ref="V581" r:id="R91c51fb46b4045ea"/>
    <hyperlink ref="A582" r:id="Rb908b85a32564aa7"/>
    <hyperlink ref="E582" r:id="Rca65bf27faf9425f"/>
    <hyperlink ref="S582" r:id="R3967cb7c1fe34bae"/>
    <hyperlink ref="V582" r:id="R1042522cac1c40ec"/>
    <hyperlink ref="A583" r:id="Ra46966987d724473"/>
    <hyperlink ref="E583" r:id="Rf2eac9c20e464919"/>
    <hyperlink ref="S583" r:id="R2648da2433ef41fa"/>
    <hyperlink ref="V583" r:id="R420d3f6a258f4aa8"/>
    <hyperlink ref="A584" r:id="R4d071c1b787f4017"/>
    <hyperlink ref="E584" r:id="R1ed42b80e5044ee9"/>
    <hyperlink ref="S584" r:id="R07e4ee7dd6394235"/>
    <hyperlink ref="V584" r:id="R6cb384c2d7dd41e0"/>
    <hyperlink ref="A585" r:id="Rc47e90fb97064afc"/>
    <hyperlink ref="E585" r:id="Read8c1d4c7b6481f"/>
    <hyperlink ref="S585" r:id="Ra3fa08e59a1146d4"/>
    <hyperlink ref="V585" r:id="Re67525b20d8b4e84"/>
    <hyperlink ref="A586" r:id="Rbbdea8b110f744ab"/>
    <hyperlink ref="E586" r:id="Ra73b2f9ce1334d5b"/>
    <hyperlink ref="S586" r:id="R7a1292b1f3e94f3a"/>
    <hyperlink ref="V586" r:id="Rf936ab770b814490"/>
    <hyperlink ref="A587" r:id="R080cee0164d245a2"/>
    <hyperlink ref="E587" r:id="R5bcbbb5999bf4e69"/>
    <hyperlink ref="S587" r:id="R8b009333a5954f88"/>
    <hyperlink ref="V587" r:id="Rb2d2236c35934430"/>
    <hyperlink ref="A588" r:id="Rb9927d2de4494d60"/>
    <hyperlink ref="E588" r:id="R4e4321570e2643dd"/>
    <hyperlink ref="S588" r:id="R5b2785efe5d3478f"/>
    <hyperlink ref="V588" r:id="R9ad0db9704294815"/>
    <hyperlink ref="A589" r:id="R51862c212a464af5"/>
    <hyperlink ref="E589" r:id="R0b24579a67e5411a"/>
    <hyperlink ref="S589" r:id="R249bac13d67c4c11"/>
    <hyperlink ref="V589" r:id="R3391c70c996a43fa"/>
    <hyperlink ref="A590" r:id="R92f3f058f2f24406"/>
    <hyperlink ref="E590" r:id="Rf4ed67b918bd44db"/>
    <hyperlink ref="S590" r:id="Rf10eef68a00d4032"/>
    <hyperlink ref="V590" r:id="R208d44dbfa3e4a0f"/>
    <hyperlink ref="A591" r:id="Rb795c57e59124b96"/>
    <hyperlink ref="E591" r:id="R6353ba0bb97241ee"/>
    <hyperlink ref="S591" r:id="R6611b6c093484264"/>
    <hyperlink ref="V591" r:id="Re18ac2b2058c4695"/>
    <hyperlink ref="A592" r:id="R6e5569e346e84a56"/>
    <hyperlink ref="E592" r:id="Rbd1498ee223447bb"/>
    <hyperlink ref="S592" r:id="Rdc4db96f44bf4554"/>
    <hyperlink ref="V592" r:id="R72f5937881454432"/>
    <hyperlink ref="A593" r:id="Rb733524e17424a9f"/>
    <hyperlink ref="E593" r:id="R1d049a53477e48ad"/>
    <hyperlink ref="S593" r:id="Rbfa0cd60ae9a419d"/>
    <hyperlink ref="V593" r:id="Rbad1a472a1ba46ce"/>
    <hyperlink ref="A594" r:id="Rb5abf20709bc415c"/>
    <hyperlink ref="E594" r:id="Rd3d3264fd4c84da3"/>
    <hyperlink ref="R594" r:id="R77d565375dba474e"/>
    <hyperlink ref="S594" r:id="Rca9326506d234ef4"/>
    <hyperlink ref="V594" r:id="R619619462a644690"/>
    <hyperlink ref="A595" r:id="Rae8e09d5a86e4abb"/>
    <hyperlink ref="E595" r:id="Re3d483e8da9d4801"/>
    <hyperlink ref="S595" r:id="R88bb8b8907cf45f3"/>
    <hyperlink ref="V595" r:id="R058409ad07c8430a"/>
    <hyperlink ref="A596" r:id="R30f37159ab8c46ff"/>
    <hyperlink ref="E596" r:id="R9c1b773127ae4a20"/>
    <hyperlink ref="S596" r:id="R5d96de0b65434b1b"/>
    <hyperlink ref="V596" r:id="R3f3737c3a7ac4ca9"/>
    <hyperlink ref="A597" r:id="Rdae7d03fd1cd48cb"/>
    <hyperlink ref="E597" r:id="R5436753bf50240a1"/>
    <hyperlink ref="S597" r:id="R356b8c2bf5a3487d"/>
    <hyperlink ref="V597" r:id="R8fd0aa809e8c4a35"/>
    <hyperlink ref="A598" r:id="Rc8550abac05042e3"/>
    <hyperlink ref="E598" r:id="R24a2391bd69f42cb"/>
    <hyperlink ref="S598" r:id="R71ce16d61846414d"/>
    <hyperlink ref="V598" r:id="R48f370282a9d4517"/>
    <hyperlink ref="A599" r:id="Re02b57cf6e8c437c"/>
    <hyperlink ref="E599" r:id="R53ca5b023c8d433d"/>
    <hyperlink ref="S599" r:id="Rdc983f4f6dbf46d4"/>
    <hyperlink ref="V599" r:id="R7ef53c2930f94ef8"/>
    <hyperlink ref="A600" r:id="R6102d744d6e3410e"/>
    <hyperlink ref="E600" r:id="R2c7fbbba778d4d5a"/>
    <hyperlink ref="S600" r:id="R0fd7ace989c44722"/>
    <hyperlink ref="V600" r:id="R0b7d689ada6142cc"/>
    <hyperlink ref="A601" r:id="R533b8e731cca4c7b"/>
    <hyperlink ref="E601" r:id="R96ed57d6b83c4410"/>
    <hyperlink ref="S601" r:id="R61679ad625ea45f3"/>
    <hyperlink ref="V601" r:id="R78ba9b8e8a5f49df"/>
    <hyperlink ref="A602" r:id="R28673eac20564e9e"/>
    <hyperlink ref="E602" r:id="R050283bc622f4509"/>
    <hyperlink ref="S602" r:id="Re267833b847545d7"/>
    <hyperlink ref="V602" r:id="Raa76e39d5e0d4c48"/>
    <hyperlink ref="A603" r:id="R0a8f44c46ffe4bab"/>
    <hyperlink ref="E603" r:id="Re0badd19fd864a09"/>
    <hyperlink ref="S603" r:id="R01c4473188a34f59"/>
    <hyperlink ref="V603" r:id="R3e742532e5a945dd"/>
    <hyperlink ref="A604" r:id="R7911a1d04c2445f4"/>
    <hyperlink ref="E604" r:id="R904b4929f92c43c6"/>
    <hyperlink ref="S604" r:id="R54550a6e1e7548ab"/>
    <hyperlink ref="V604" r:id="R9896600cd6d14395"/>
    <hyperlink ref="A605" r:id="R0895670bfc484b33"/>
    <hyperlink ref="E605" r:id="R9abeab2ec0164589"/>
    <hyperlink ref="S605" r:id="Re947c20c1d2345b8"/>
    <hyperlink ref="V605" r:id="R482681967e8847dd"/>
    <hyperlink ref="A606" r:id="Rd8a0aedaf1614790"/>
    <hyperlink ref="E606" r:id="R35e460576e8741da"/>
    <hyperlink ref="S606" r:id="R359b434ef2e14760"/>
    <hyperlink ref="V606" r:id="R7c8cb2dfa5cf48b1"/>
    <hyperlink ref="A607" r:id="R8f86fe3dcb884dc7"/>
    <hyperlink ref="E607" r:id="R40dabb4ea9574383"/>
    <hyperlink ref="S607" r:id="Radb4958c11a64f2b"/>
    <hyperlink ref="V607" r:id="R1701cc33eb634e7c"/>
    <hyperlink ref="A608" r:id="R18f7baf80dfa4ed1"/>
    <hyperlink ref="E608" r:id="Rf724bc8b4477498f"/>
    <hyperlink ref="S608" r:id="Rc0fa1b032227495d"/>
    <hyperlink ref="V608" r:id="R4060a702ffe444ae"/>
    <hyperlink ref="A609" r:id="Rcd61806ecfd0421d"/>
    <hyperlink ref="E609" r:id="R37bb229e395c4cfb"/>
    <hyperlink ref="S609" r:id="Red4d04453e644e25"/>
    <hyperlink ref="V609" r:id="R54212912a11f44a0"/>
    <hyperlink ref="A610" r:id="R420f21d886744ad2"/>
    <hyperlink ref="E610" r:id="Rab181ed38e784c2e"/>
    <hyperlink ref="S610" r:id="R02aaebc712204bff"/>
    <hyperlink ref="V610" r:id="R63ef7b2609644d6a"/>
    <hyperlink ref="A611" r:id="Rb6ef68c86fcd465e"/>
    <hyperlink ref="E611" r:id="R890711911d794138"/>
    <hyperlink ref="S611" r:id="R8c3a57c5b20440ea"/>
    <hyperlink ref="V611" r:id="Reb079712cd7643c9"/>
    <hyperlink ref="A612" r:id="Rb87e830317a44c97"/>
    <hyperlink ref="E612" r:id="Rb596eb561ca14f9c"/>
    <hyperlink ref="S612" r:id="Rf9a54b2e4d594f77"/>
    <hyperlink ref="V612" r:id="R75de18b9a186490c"/>
    <hyperlink ref="A613" r:id="R8186a01f9c1a4d4d"/>
    <hyperlink ref="E613" r:id="Rfd96b934e74a464d"/>
    <hyperlink ref="S613" r:id="Rfabc27f8048048e4"/>
    <hyperlink ref="V613" r:id="Rab0d9262407f4666"/>
    <hyperlink ref="A614" r:id="R32ee9b60736b4f28"/>
    <hyperlink ref="E614" r:id="R3e0294c26f0e4567"/>
    <hyperlink ref="S614" r:id="R2c19eeb1fe454abe"/>
    <hyperlink ref="V614" r:id="Re9ada36a5cb84eb5"/>
    <hyperlink ref="A615" r:id="R6addf4ca2e8c4a27"/>
    <hyperlink ref="E615" r:id="R25a4838b44994ec5"/>
    <hyperlink ref="S615" r:id="Re5ecdfa522f04c10"/>
    <hyperlink ref="V615" r:id="R11cebc2613164e27"/>
    <hyperlink ref="A616" r:id="Rfe990e81420e453d"/>
    <hyperlink ref="E616" r:id="Ra6865f42a60e405f"/>
    <hyperlink ref="S616" r:id="R93e075f528cb4e7e"/>
    <hyperlink ref="V616" r:id="Re58420da40d44e4a"/>
    <hyperlink ref="A617" r:id="Rb86dcfaf76124535"/>
    <hyperlink ref="E617" r:id="R8e97b18316474088"/>
    <hyperlink ref="S617" r:id="Rf8e5eb00b1fb4ea7"/>
    <hyperlink ref="V617" r:id="Rf6a16c4b61c644f4"/>
    <hyperlink ref="A618" r:id="Rf2a0b1573cd04c27"/>
    <hyperlink ref="E618" r:id="R8dbb170a791546cf"/>
    <hyperlink ref="S618" r:id="R1792da34967e4e33"/>
    <hyperlink ref="V618" r:id="R37c4e83f12e548cf"/>
    <hyperlink ref="A619" r:id="R8523f1d2a95b4de4"/>
    <hyperlink ref="E619" r:id="R00b349340b4e486c"/>
    <hyperlink ref="S619" r:id="Rd48e7504b0c94ffc"/>
    <hyperlink ref="V619" r:id="R1e4ee6ccc1da42ca"/>
    <hyperlink ref="A620" r:id="R65b29c5dc92f460c"/>
    <hyperlink ref="E620" r:id="R41c401bcbd474cb4"/>
    <hyperlink ref="S620" r:id="R569f275fefd149eb"/>
    <hyperlink ref="V620" r:id="Rca1b4b8dfb3c42b9"/>
    <hyperlink ref="A621" r:id="Rae5d5d1473374d9c"/>
    <hyperlink ref="E621" r:id="Rb3a830b6beb14934"/>
    <hyperlink ref="S621" r:id="Rfb86b8ebe28b4c60"/>
    <hyperlink ref="V621" r:id="Ra420163cb42f4920"/>
    <hyperlink ref="A622" r:id="R47b1a170fe6743b2"/>
    <hyperlink ref="E622" r:id="R64747c781d8c42e6"/>
    <hyperlink ref="S622" r:id="Rabdb21a0127948a7"/>
    <hyperlink ref="V622" r:id="R84b8b76ebc1043bc"/>
    <hyperlink ref="A623" r:id="Ra59c2db52ed242d7"/>
    <hyperlink ref="E623" r:id="R7dace2225797477c"/>
    <hyperlink ref="S623" r:id="R1aed8bcdd3c340b7"/>
    <hyperlink ref="V623" r:id="R244a6dfff7044e5e"/>
    <hyperlink ref="A624" r:id="R6d0180f20b754d39"/>
    <hyperlink ref="E624" r:id="R42fe475e6cb34931"/>
    <hyperlink ref="V624" r:id="Rfb9cec99f4fa48e9"/>
    <hyperlink ref="A625" r:id="R767a4638bf034deb"/>
    <hyperlink ref="E625" r:id="R9634a9324f7242c9"/>
    <hyperlink ref="Q625" r:id="R426f97fb34bd45de"/>
    <hyperlink ref="R625" r:id="R29b9ef18795f43b0"/>
    <hyperlink ref="S625" r:id="R98984d21a8254ff3"/>
    <hyperlink ref="A626" r:id="R296d9ea72e864b49"/>
    <hyperlink ref="E626" r:id="R4154a1da438e4000"/>
    <hyperlink ref="Q626" r:id="R39bf83a069dd43a1"/>
    <hyperlink ref="A627" r:id="R39ecd5a282b3421c"/>
    <hyperlink ref="E627" r:id="R517a0eea540e4dc5"/>
    <hyperlink ref="A628" r:id="R379864e84c974a24"/>
    <hyperlink ref="E628" r:id="R665bc5513f654577"/>
    <hyperlink ref="E629" r:id="R5d55b3db6ce444ef"/>
    <hyperlink ref="A630" r:id="Rda30403c251a4dc2"/>
    <hyperlink ref="E630" r:id="R34c3db6b361d414d"/>
    <hyperlink ref="S630" r:id="Rb8528cdfc53849d4"/>
    <hyperlink ref="V630" r:id="R410fa02ccbb04e50"/>
    <hyperlink ref="A631" r:id="Rc7102c524e5d4f76"/>
    <hyperlink ref="E631" r:id="R0f6310bb36bf4dfd"/>
    <hyperlink ref="Q631" r:id="Rdc4d338968e5423e"/>
    <hyperlink ref="S631" r:id="R144dab909abf4624"/>
    <hyperlink ref="V631" r:id="R78d17be81a23409b"/>
    <hyperlink ref="A632" r:id="R2dd63928d59b402f"/>
    <hyperlink ref="E632" r:id="R9b4eadae31584bbb"/>
    <hyperlink ref="S632" r:id="R7673284521b044ac"/>
    <hyperlink ref="V632" r:id="R73be30af90f344bc"/>
    <hyperlink ref="A633" r:id="Rcf3c8b9ff1354bf3"/>
    <hyperlink ref="E633" r:id="R4e4239cc829c466a"/>
    <hyperlink ref="Q633" r:id="R231896f332f841af"/>
    <hyperlink ref="S633" r:id="R578aa28f76b345f3"/>
    <hyperlink ref="T633" r:id="Rdd74735b840a457d"/>
    <hyperlink ref="V633" r:id="Ra924bd7db8514c57"/>
    <hyperlink ref="A634" r:id="Rfbb4be5c55d44e45"/>
    <hyperlink ref="E634" r:id="R3e787238b55d4477"/>
    <hyperlink ref="Q634" r:id="R41fd4af1cb7e4a84"/>
    <hyperlink ref="T634" r:id="R5d2b4baa949047ef"/>
    <hyperlink ref="V634" r:id="R5676e2164ab1482d"/>
    <hyperlink ref="A635" r:id="R4c976fc5ccbc49c8"/>
    <hyperlink ref="E635" r:id="Ra5246b179d114058"/>
    <hyperlink ref="Q635" r:id="R73671c781f3f4615"/>
    <hyperlink ref="T635" r:id="R29fbe6582e4b4af9"/>
    <hyperlink ref="V635" r:id="Rd33f1771384e4d71"/>
    <hyperlink ref="A636" r:id="Rf26d7f3a702f4d12"/>
    <hyperlink ref="E636" r:id="R8188fd8e326a49cf"/>
    <hyperlink ref="Q636" r:id="R5cdc324ef6424c4f"/>
    <hyperlink ref="R636" r:id="R5ab6552fbe53457f"/>
    <hyperlink ref="S636" r:id="R555cad0f935145da"/>
    <hyperlink ref="A637" r:id="Re1f41b098fb54477"/>
    <hyperlink ref="E637" r:id="R2d9cf6a438d9456f"/>
    <hyperlink ref="Q637" r:id="Rd40b667aabcb447e"/>
    <hyperlink ref="T637" r:id="R459415f36f1645ee"/>
    <hyperlink ref="V637" r:id="Rfe7f734a47704449"/>
    <hyperlink ref="A638" r:id="Raa649f2ce34e4dc9"/>
    <hyperlink ref="E638" r:id="Rb56f2530bb8f4ec3"/>
    <hyperlink ref="A639" r:id="R49c29c4c79b54c68"/>
    <hyperlink ref="E639" r:id="R942f533816d54551"/>
    <hyperlink ref="Q639" r:id="Rcc075c026be549ff"/>
    <hyperlink ref="T639" r:id="Rcf85ed328bba4bdc"/>
    <hyperlink ref="V639" r:id="R95e97946fb814cf9"/>
    <hyperlink ref="A640" r:id="Rc0f647000ca44a06"/>
    <hyperlink ref="E640" r:id="Raa472c61acfa47c9"/>
    <hyperlink ref="R640" r:id="R5aaf0dfac86c4016"/>
    <hyperlink ref="S640" r:id="Re9e974586b2843a8"/>
    <hyperlink ref="V640" r:id="R0f0217a6128842ef"/>
    <hyperlink ref="A641" r:id="R4ed11f3791224b90"/>
    <hyperlink ref="E641" r:id="R54c687d2d8284ba2"/>
    <hyperlink ref="S641" r:id="Raaf3b4a77c144e44"/>
    <hyperlink ref="V641" r:id="Rdc635cb5982d45e7"/>
    <hyperlink ref="A642" r:id="R24dcd57835574aa7"/>
    <hyperlink ref="E642" r:id="R6d7faf3c71f94d8c"/>
    <hyperlink ref="R642" r:id="R8366619965074bc4"/>
    <hyperlink ref="S642" r:id="R9cadd84cadf044d5"/>
    <hyperlink ref="V642" r:id="Re0cad2c4aa834c33"/>
    <hyperlink ref="A643" r:id="Rf0af2092c99547d8"/>
    <hyperlink ref="E643" r:id="R1318113260bc4e45"/>
    <hyperlink ref="R643" r:id="R4b5836089eed425c"/>
    <hyperlink ref="S643" r:id="R0dbcd9d481234bf7"/>
    <hyperlink ref="V643" r:id="Rb021d284fc594f9f"/>
    <hyperlink ref="A644" r:id="Rb284842077bd4395"/>
    <hyperlink ref="E644" r:id="R0b51617f5e424189"/>
    <hyperlink ref="S644" r:id="R048ebf47a3574fbd"/>
    <hyperlink ref="A645" r:id="Rd7cfc1a5157a4751"/>
    <hyperlink ref="E645" r:id="Re4e0a890dd0b4eff"/>
    <hyperlink ref="S645" r:id="R06d515021e5143eb"/>
    <hyperlink ref="V645" r:id="Rc112f518d3364220"/>
    <hyperlink ref="A646" r:id="R7e126452ff3e48e9"/>
    <hyperlink ref="E646" r:id="R8a56dee164a14184"/>
    <hyperlink ref="R646" r:id="Rf9310eddcb6c4163"/>
    <hyperlink ref="S646" r:id="Rac6738187bd9417f"/>
    <hyperlink ref="V646" r:id="R5714a988f4f246b0"/>
    <hyperlink ref="A647" r:id="Rd2e16ad6315c4c3c"/>
    <hyperlink ref="E647" r:id="R34b10a2970624f96"/>
    <hyperlink ref="S647" r:id="Rc38b9badcd724baa"/>
    <hyperlink ref="V647" r:id="R3cd6ad26514c4ea9"/>
    <hyperlink ref="A648" r:id="R707700bf15b4423a"/>
    <hyperlink ref="E648" r:id="R28a83960c8824594"/>
    <hyperlink ref="Q648" r:id="R6ed9b7e3d6f241f2"/>
    <hyperlink ref="S648" r:id="R2c2c299f27d84b8a"/>
    <hyperlink ref="V648" r:id="Rc06508478d384d71"/>
    <hyperlink ref="A649" r:id="Re7ee15ee1502461b"/>
    <hyperlink ref="E649" r:id="Rd9956f4e4a774376"/>
    <hyperlink ref="S649" r:id="R9794c071189d40e7"/>
    <hyperlink ref="V649" r:id="Ra82917f96499431a"/>
    <hyperlink ref="A650" r:id="R1a174aba89bc4491"/>
    <hyperlink ref="E650" r:id="R4637525b99ca4d66"/>
    <hyperlink ref="S650" r:id="R5771bc6cfd06480b"/>
    <hyperlink ref="V650" r:id="R4b29ccff31e5437f"/>
    <hyperlink ref="A651" r:id="R0c5769e10d814257"/>
    <hyperlink ref="E651" r:id="R8bd52d4416a445b9"/>
    <hyperlink ref="Q651" r:id="R0cc82351c17b41ea"/>
    <hyperlink ref="R651" r:id="Rf9e322719e0e4543"/>
    <hyperlink ref="S651" r:id="R17eea594a30c4428"/>
    <hyperlink ref="V651" r:id="R13511c034e6a43de"/>
    <hyperlink ref="A652" r:id="Rae1fb4123b554941"/>
    <hyperlink ref="E652" r:id="R6f04414d63c54002"/>
    <hyperlink ref="Q652" r:id="Rad1014fb43b34d00"/>
    <hyperlink ref="R652" r:id="R9ed317a5ea444d51"/>
    <hyperlink ref="S652" r:id="R9b563411d90f49ef"/>
    <hyperlink ref="V652" r:id="R6451a7a3949c41fa"/>
    <hyperlink ref="A653" r:id="R78e4b397576f48e3"/>
    <hyperlink ref="E653" r:id="R523a10fd9ed64cb8"/>
    <hyperlink ref="Q653" r:id="Re0e75b7283f84ad5"/>
    <hyperlink ref="S653" r:id="Rbbe5129b3ea346df"/>
    <hyperlink ref="V653" r:id="R2559269c25bc4905"/>
    <hyperlink ref="A654" r:id="R80435019c324418c"/>
    <hyperlink ref="E654" r:id="R2ac25033fd5846d5"/>
    <hyperlink ref="Q654" r:id="Rb5e5c96e51364d99"/>
    <hyperlink ref="S654" r:id="R94bff891e2a549f9"/>
    <hyperlink ref="V654" r:id="Rd0aecab3cc8f4b86"/>
    <hyperlink ref="A655" r:id="R7c5995befdd84111"/>
    <hyperlink ref="E655" r:id="R6dd6623547bf4883"/>
    <hyperlink ref="Q655" r:id="Reafef655824c49fc"/>
    <hyperlink ref="S655" r:id="Rd4a074e1086b4ff5"/>
    <hyperlink ref="V655" r:id="Rf0ce57d40fca4a58"/>
    <hyperlink ref="A656" r:id="R8a8ecde3d3044b47"/>
    <hyperlink ref="E656" r:id="R3b26ea546485425b"/>
    <hyperlink ref="Q656" r:id="Ra2b3d0f7bbe44fc2"/>
    <hyperlink ref="S656" r:id="R9af90e62378e44a8"/>
    <hyperlink ref="V656" r:id="Rabfd1cd6114e4fb0"/>
    <hyperlink ref="A657" r:id="R667d9f8cecbf49ca"/>
    <hyperlink ref="E657" r:id="Rc877a3715d5246a8"/>
    <hyperlink ref="Q657" r:id="R891645e7a5694621"/>
    <hyperlink ref="S657" r:id="Rd6bf1b7a18f1484c"/>
    <hyperlink ref="V657" r:id="R68299a45a17d4d5a"/>
    <hyperlink ref="A658" r:id="R09a40bec52a74583"/>
    <hyperlink ref="E658" r:id="Rfd12627d74d246e8"/>
    <hyperlink ref="T658" r:id="Rf42029efea364bed"/>
    <hyperlink ref="V658" r:id="Rfc9cbcf2ac544de0"/>
    <hyperlink ref="A659" r:id="R7f150faf4e614a7c"/>
    <hyperlink ref="E659" r:id="R0acf495f51154f6d"/>
    <hyperlink ref="T659" r:id="Rc1cf635c317a48da"/>
    <hyperlink ref="V659" r:id="R96ee7a4b126f4866"/>
    <hyperlink ref="A660" r:id="R386d70819f1c4716"/>
    <hyperlink ref="E660" r:id="Rc54f6edf59454e44"/>
    <hyperlink ref="T660" r:id="R2093ade904c94966"/>
    <hyperlink ref="V660" r:id="R9e1e4cb16e424920"/>
    <hyperlink ref="A661" r:id="R46c5cfead1a04027"/>
    <hyperlink ref="E661" r:id="Rd2167c59cb154ec0"/>
    <hyperlink ref="T661" r:id="Rc6740e5b26f044eb"/>
    <hyperlink ref="A662" r:id="Rd25618a712dd4acc"/>
    <hyperlink ref="E662" r:id="Rb853f8e47477414b"/>
    <hyperlink ref="T662" r:id="R40b7d450d5304ce9"/>
    <hyperlink ref="V662" r:id="Rd1766900703d4f78"/>
    <hyperlink ref="A663" r:id="R504c8c8964314755"/>
    <hyperlink ref="E663" r:id="R401a7312f0bb4422"/>
    <hyperlink ref="T663" r:id="R9116f34a8d0544c6"/>
    <hyperlink ref="V663" r:id="R6564075108a24e19"/>
    <hyperlink ref="A664" r:id="R8275ac1879ef4d38"/>
    <hyperlink ref="E664" r:id="Rfef43c4b0aa84a81"/>
    <hyperlink ref="T664" r:id="R4e22066eb69e44bb"/>
    <hyperlink ref="V664" r:id="Rdc827e3be232462d"/>
    <hyperlink ref="A665" r:id="R71de2b919b934309"/>
    <hyperlink ref="E665" r:id="R7995562c64974a72"/>
    <hyperlink ref="T665" r:id="R733037d393ca4d31"/>
    <hyperlink ref="V665" r:id="Rb9138ff76efa4e0f"/>
    <hyperlink ref="A666" r:id="R4bc0a49bede74548"/>
    <hyperlink ref="E666" r:id="R6dd0028179a44adb"/>
    <hyperlink ref="T666" r:id="R514904ee29d34729"/>
    <hyperlink ref="V666" r:id="R769e17483da54c9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1818</v>
      </c>
      <c r="B1" s="12" t="s">
        <v>1819</v>
      </c>
      <c r="C1" s="12" t="s">
        <v>1820</v>
      </c>
      <c r="D1" s="12" t="s">
        <v>1821</v>
      </c>
      <c r="E1" s="12" t="s">
        <v>19</v>
      </c>
      <c r="F1" s="12" t="s">
        <v>22</v>
      </c>
      <c r="G1" s="12" t="s">
        <v>23</v>
      </c>
      <c r="H1" s="12" t="s">
        <v>24</v>
      </c>
      <c r="I1" s="12" t="s">
        <v>18</v>
      </c>
      <c r="J1" s="12" t="s">
        <v>20</v>
      </c>
      <c r="K1" s="12" t="s">
        <v>1822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1823</v>
      </c>
      <c r="B1" s="24" t="s">
        <v>1824</v>
      </c>
      <c r="C1" s="24" t="s">
        <v>1825</v>
      </c>
    </row>
    <row r="2" ht="10.5" customHeight="1">
      <c r="A2" s="25"/>
      <c r="B2" s="26"/>
      <c r="C2" s="27"/>
      <c r="D2" s="27"/>
    </row>
    <row r="3">
      <c r="A3" s="26" t="s">
        <v>36</v>
      </c>
      <c r="B3" s="26" t="s">
        <v>497</v>
      </c>
      <c r="C3" s="27" t="s">
        <v>1826</v>
      </c>
      <c r="D3" s="27" t="s">
        <v>109</v>
      </c>
    </row>
    <row r="4">
      <c r="A4" s="26" t="s">
        <v>1827</v>
      </c>
      <c r="B4" s="26" t="s">
        <v>64</v>
      </c>
      <c r="C4" s="27" t="s">
        <v>1828</v>
      </c>
      <c r="D4" s="27" t="s">
        <v>754</v>
      </c>
    </row>
    <row r="5">
      <c r="A5" s="26" t="s">
        <v>48</v>
      </c>
      <c r="B5" s="26" t="s">
        <v>235</v>
      </c>
      <c r="C5" s="27" t="s">
        <v>1829</v>
      </c>
      <c r="D5" s="27" t="s">
        <v>37</v>
      </c>
    </row>
    <row r="6" ht="30">
      <c r="A6" s="26" t="s">
        <v>325</v>
      </c>
      <c r="B6" s="26" t="s">
        <v>1745</v>
      </c>
      <c r="C6" s="27" t="s">
        <v>1830</v>
      </c>
      <c r="D6" s="27" t="s">
        <v>1741</v>
      </c>
    </row>
    <row r="7">
      <c r="A7" s="26" t="s">
        <v>272</v>
      </c>
      <c r="B7" s="26" t="s">
        <v>1831</v>
      </c>
      <c r="C7" s="27" t="s">
        <v>1832</v>
      </c>
      <c r="D7" s="27" t="s">
        <v>281</v>
      </c>
    </row>
    <row r="8">
      <c r="A8" s="26" t="s">
        <v>1833</v>
      </c>
      <c r="B8" s="26" t="s">
        <v>42</v>
      </c>
      <c r="C8" s="27" t="s">
        <v>1834</v>
      </c>
      <c r="D8" s="27" t="s">
        <v>1781</v>
      </c>
    </row>
    <row r="9" ht="30">
      <c r="A9" s="26" t="s">
        <v>22</v>
      </c>
      <c r="B9" s="26" t="s">
        <v>1835</v>
      </c>
      <c r="D9" s="27" t="s">
        <v>1836</v>
      </c>
    </row>
    <row r="10" ht="30">
      <c r="A10" s="26" t="s">
        <v>1837</v>
      </c>
      <c r="B10" s="26" t="s">
        <v>1838</v>
      </c>
      <c r="D10" s="27" t="s">
        <v>1839</v>
      </c>
    </row>
    <row r="11">
      <c r="A11" s="26" t="s">
        <v>1840</v>
      </c>
      <c r="B11" s="26" t="s">
        <v>1841</v>
      </c>
    </row>
    <row r="12">
      <c r="A12" s="26" t="s">
        <v>1842</v>
      </c>
      <c r="B12" s="26" t="s">
        <v>1262</v>
      </c>
    </row>
    <row r="13">
      <c r="A13" s="26" t="s">
        <v>1843</v>
      </c>
      <c r="B13" s="26" t="s">
        <v>1844</v>
      </c>
    </row>
    <row r="14">
      <c r="A14" s="26" t="s">
        <v>1845</v>
      </c>
      <c r="B14" s="26" t="s">
        <v>1846</v>
      </c>
    </row>
    <row r="15">
      <c r="A15" s="26" t="s">
        <v>1847</v>
      </c>
      <c r="B15" s="26" t="s">
        <v>1848</v>
      </c>
    </row>
    <row r="16">
      <c r="A16" s="26" t="s">
        <v>1849</v>
      </c>
      <c r="B16" s="26" t="s">
        <v>1850</v>
      </c>
    </row>
    <row r="17">
      <c r="A17" s="26" t="s">
        <v>1851</v>
      </c>
      <c r="B17" s="26" t="s">
        <v>52</v>
      </c>
    </row>
    <row r="18">
      <c r="A18" s="26" t="s">
        <v>1852</v>
      </c>
      <c r="B18" s="26" t="s">
        <v>1853</v>
      </c>
    </row>
    <row r="19">
      <c r="A19" s="26" t="s">
        <v>1854</v>
      </c>
      <c r="B19" s="26" t="s">
        <v>74</v>
      </c>
    </row>
    <row r="20">
      <c r="A20" s="26" t="s">
        <v>233</v>
      </c>
      <c r="B20" s="26" t="s">
        <v>1855</v>
      </c>
    </row>
    <row r="21">
      <c r="A21" s="26" t="s">
        <v>1261</v>
      </c>
      <c r="B21" s="26" t="s">
        <v>1856</v>
      </c>
    </row>
    <row r="22">
      <c r="A22" s="26" t="s">
        <v>83</v>
      </c>
    </row>
    <row r="23">
      <c r="A23" s="26" t="s">
        <v>963</v>
      </c>
    </row>
    <row r="24">
      <c r="A24" s="26" t="s">
        <v>1857</v>
      </c>
    </row>
    <row r="25">
      <c r="A25" s="26" t="s">
        <v>1858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