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<sst xmlns="http://schemas.openxmlformats.org/spreadsheetml/2006/main" count="1763" uniqueCount="1763">
  <si>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</si>
  <si>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</si>
  <si>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</si>
  <si>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</si>
  <si>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</si>
  <si>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</si>
  <si>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</si>
  <si>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</si>
  <si>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</si>
  <si>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</si>
  <si>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</si>
  <si>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</si>
  <si>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</si>
  <si>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</si>
  <si>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</si>
  <si>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</si>
  <si>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</si>
  <si>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</si>
  <si>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</si>
  <si>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</si>
  <si>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</si>
  <si>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</si>
  <si>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</si>
  <si>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</si>
  <si>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</si>
  <si>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</si>
  <si>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</si>
  <si>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</si>
  <si>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</si>
  <si>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</si>
  <si>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</si>
  <si>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R3-172036</t>
  </si>
  <si>
    <t>Meeting Agenda</t>
  </si>
  <si>
    <t>MCC</t>
  </si>
  <si>
    <t>Issam Toufik</t>
  </si>
  <si>
    <t>53262</t>
  </si>
  <si>
    <t>agenda</t>
  </si>
  <si>
    <t/>
  </si>
  <si>
    <t>6</t>
  </si>
  <si>
    <t>3</t>
  </si>
  <si>
    <t>Approval of the Agenda</t>
  </si>
  <si>
    <t>approved</t>
  </si>
  <si>
    <t>R3-172037</t>
  </si>
  <si>
    <t>ANR for various gNB activcation scenarios</t>
  </si>
  <si>
    <t>Nokia, Alcatel-Lucent Shanghai Bell</t>
  </si>
  <si>
    <t>Hakon Helmers</t>
  </si>
  <si>
    <t>69127</t>
  </si>
  <si>
    <t>discussion</t>
  </si>
  <si>
    <t>22</t>
  </si>
  <si>
    <t>10.3.1</t>
  </si>
  <si>
    <t>Automatic Neighboring Relation (ANR)</t>
  </si>
  <si>
    <t>not treated</t>
  </si>
  <si>
    <t>NR_newRAT-Core</t>
  </si>
  <si>
    <t>R3-172038</t>
  </si>
  <si>
    <t>Introduction of inter-RAT ANR towards NR cells</t>
  </si>
  <si>
    <t>draftCR</t>
  </si>
  <si>
    <t>Rel-15</t>
  </si>
  <si>
    <t>36.300</t>
  </si>
  <si>
    <t>14.2.0</t>
  </si>
  <si>
    <t>B</t>
  </si>
  <si>
    <t>R3-172039</t>
  </si>
  <si>
    <t>Selection of served cell info on Xn and Xx/X2</t>
  </si>
  <si>
    <t>R3-172040</t>
  </si>
  <si>
    <t>Support for New Radio ANR</t>
  </si>
  <si>
    <t>36.423</t>
  </si>
  <si>
    <t>R3-172041</t>
  </si>
  <si>
    <t>RAN supported TNL discovery for EN-DC</t>
  </si>
  <si>
    <t>23</t>
  </si>
  <si>
    <t>10.3.2</t>
  </si>
  <si>
    <t>NG/X2/Xn setup</t>
  </si>
  <si>
    <t>R3-172042</t>
  </si>
  <si>
    <t>Open issues on SN Change Procedure</t>
  </si>
  <si>
    <t>LG Electronics Inc.</t>
  </si>
  <si>
    <t>Jian (James) XU</t>
  </si>
  <si>
    <t>49608</t>
  </si>
  <si>
    <t>29</t>
  </si>
  <si>
    <t>10.8.1</t>
  </si>
  <si>
    <t>E-UTRA-NR DC via EPC where the E-UTRA is the master</t>
  </si>
  <si>
    <t>noted</t>
  </si>
  <si>
    <t>R3-172043</t>
  </si>
  <si>
    <t>Further Consideration on Roaming and Access Restriction</t>
  </si>
  <si>
    <t>ZTE Corporation</t>
  </si>
  <si>
    <t>Li Yang</t>
  </si>
  <si>
    <t>43509</t>
  </si>
  <si>
    <t>Discussion, Rel-15,NR_newRAT</t>
  </si>
  <si>
    <t>27</t>
  </si>
  <si>
    <t>10.7</t>
  </si>
  <si>
    <t>NR parts of inter-RAT mobility between NR and E-UTRA</t>
  </si>
  <si>
    <t>R3-172044</t>
  </si>
  <si>
    <t>Stage 2 TP for SN change procedure</t>
  </si>
  <si>
    <t>pCR</t>
  </si>
  <si>
    <t>Approval</t>
  </si>
  <si>
    <t>revised</t>
  </si>
  <si>
    <t>R3-172627</t>
  </si>
  <si>
    <t>37.340</t>
  </si>
  <si>
    <t>0.1.2</t>
  </si>
  <si>
    <t>R3-172045</t>
  </si>
  <si>
    <t>Stage 3 TP for SN change procedure</t>
  </si>
  <si>
    <t>other</t>
  </si>
  <si>
    <t>R3-172046</t>
  </si>
  <si>
    <t>Correction of 36.300 about Roaming and Access Restriction</t>
  </si>
  <si>
    <t>CR, Rel-15,NR_newRAT</t>
  </si>
  <si>
    <t>F</t>
  </si>
  <si>
    <t>R3-172047</t>
  </si>
  <si>
    <t>Correction of 38.300 about Roaming and Access Restriction</t>
  </si>
  <si>
    <t>pCR, Rel-15,NR_newRAT</t>
  </si>
  <si>
    <t>38.300</t>
  </si>
  <si>
    <t>0.4.1</t>
  </si>
  <si>
    <t>R3-172048</t>
  </si>
  <si>
    <t>Correction of 37.340 about Roaming and Access Restriction</t>
  </si>
  <si>
    <t>R3-172049</t>
  </si>
  <si>
    <t>Some Issues with Global Procedures for EN-DC</t>
  </si>
  <si>
    <t>R3-172050</t>
  </si>
  <si>
    <t>Correction of Global Procedures in 36.300 for EN-DC</t>
  </si>
  <si>
    <t>R3-172051</t>
  </si>
  <si>
    <t>Further Discussion on P-approved 36.425</t>
  </si>
  <si>
    <t>R3-172052</t>
  </si>
  <si>
    <t>Introduction of EN-DC in 36.425</t>
  </si>
  <si>
    <t>Rel-14</t>
  </si>
  <si>
    <t>36.425</t>
  </si>
  <si>
    <t>14.0.0</t>
  </si>
  <si>
    <t>R3-172053</t>
  </si>
  <si>
    <t>Configuration of SCG SRB and Split&amp;Duplicated SRB</t>
  </si>
  <si>
    <t>R3-172054</t>
  </si>
  <si>
    <t>Further Discussion on SCG Split Bearer Configuration</t>
  </si>
  <si>
    <t>R3-172055</t>
  </si>
  <si>
    <t>Consideration on the counter check procedure in LTE-NR tight interworking</t>
  </si>
  <si>
    <t>R3-172056</t>
  </si>
  <si>
    <t>Consideration on SN RRC message indirect forward</t>
  </si>
  <si>
    <t>R3-172057</t>
  </si>
  <si>
    <t>User data forwarding for SCG split bearer</t>
  </si>
  <si>
    <t>R3-172058</t>
  </si>
  <si>
    <t>Further Discussion on TS38.423 with 5GC based MR-DC</t>
  </si>
  <si>
    <t>30</t>
  </si>
  <si>
    <t>10.8.2</t>
  </si>
  <si>
    <t>E-UTRA-NR DC via 5G-CN where the E-UTRA is the master</t>
  </si>
  <si>
    <t>R3-172059</t>
  </si>
  <si>
    <t>Correction of TS38.423 with 5GC based MR-DC</t>
  </si>
  <si>
    <t>38.423</t>
  </si>
  <si>
    <t>0.0.1</t>
  </si>
  <si>
    <t>NR_newRAT</t>
  </si>
  <si>
    <t>R3-172060</t>
  </si>
  <si>
    <t>Consideration on the intra-MN handover without SCG change involved</t>
  </si>
  <si>
    <t>32</t>
  </si>
  <si>
    <t>10.8.4</t>
  </si>
  <si>
    <t>Others</t>
  </si>
  <si>
    <t>R3-172061</t>
  </si>
  <si>
    <t>Discussion on DC Relevant Stage2 Updates Due to TS37.340</t>
  </si>
  <si>
    <t>40</t>
  </si>
  <si>
    <t>10.11.1</t>
  </si>
  <si>
    <t>TP for TS 38.300</t>
  </si>
  <si>
    <t>R3-172062</t>
  </si>
  <si>
    <t>Correction of TS38.300 DC Relevant Updates Due to TS37.340</t>
  </si>
  <si>
    <t>R3-172063</t>
  </si>
  <si>
    <t>Correction of TS38.401 DC Relevant Updates Due to TS37.340</t>
  </si>
  <si>
    <t>42</t>
  </si>
  <si>
    <t>10.11.3</t>
  </si>
  <si>
    <t>TP for TS 38.401 Architecture description</t>
  </si>
  <si>
    <t>38.401</t>
  </si>
  <si>
    <t>R3-172064</t>
  </si>
  <si>
    <t>Correction of TS38.420 DC Relevant Updates Due to TS37.340</t>
  </si>
  <si>
    <t>43</t>
  </si>
  <si>
    <t>10.11.4</t>
  </si>
  <si>
    <t>TP for TS 38.410/420/470 NG/Xn/F1 General aspects and principles</t>
  </si>
  <si>
    <t>38.420</t>
  </si>
  <si>
    <t>0.0.2</t>
  </si>
  <si>
    <t>R3-172065</t>
  </si>
  <si>
    <t>TS38.300 Update for Section 14 Network Interfaces</t>
  </si>
  <si>
    <t>R3-172066</t>
  </si>
  <si>
    <t>Correction of TS38.300 Section 14 Network Interfaces</t>
  </si>
  <si>
    <t>R3-172067</t>
  </si>
  <si>
    <t>Latest TS37.340 Rapporteur</t>
  </si>
  <si>
    <t>draft TS</t>
  </si>
  <si>
    <t>DraftTS, Rel-15,NR_newRAT</t>
  </si>
  <si>
    <t>41</t>
  </si>
  <si>
    <t>10.11.2</t>
  </si>
  <si>
    <t>TP for TS 37.340</t>
  </si>
  <si>
    <t>endorsed</t>
  </si>
  <si>
    <t>R3-172068</t>
  </si>
  <si>
    <t>Addition of a reference to the EN DC procedures</t>
  </si>
  <si>
    <t>Krzysztof Kordybach</t>
  </si>
  <si>
    <t>68359</t>
  </si>
  <si>
    <t>Endorsement</t>
  </si>
  <si>
    <t>R3-171992</t>
  </si>
  <si>
    <t>R3-172626</t>
  </si>
  <si>
    <t>R3-172069</t>
  </si>
  <si>
    <t>Enhancements to the X2 UP</t>
  </si>
  <si>
    <t>Nokia, Alcatel-Lucent Shanghai Bell, KDDI, Vodafone, Deutsche Telekom</t>
  </si>
  <si>
    <t>Discussion</t>
  </si>
  <si>
    <t>R3-172857</t>
  </si>
  <si>
    <t>R3-172070</t>
  </si>
  <si>
    <t>Reporting of the achievable throughput</t>
  </si>
  <si>
    <t>Nokia, Alcatel-Lucent Shanghai Bell, KDDI</t>
  </si>
  <si>
    <t>Agreement</t>
  </si>
  <si>
    <t>R3-172858</t>
  </si>
  <si>
    <t>R3-172071</t>
  </si>
  <si>
    <t>UP enhancement for X2-based DC</t>
  </si>
  <si>
    <t>R3-172860</t>
  </si>
  <si>
    <t>R3-172072</t>
  </si>
  <si>
    <t>R3-172859</t>
  </si>
  <si>
    <t>38.425</t>
  </si>
  <si>
    <t>R3-172073</t>
  </si>
  <si>
    <t>Detecting inactivity of UE with split bearer</t>
  </si>
  <si>
    <t>R3-172074</t>
  </si>
  <si>
    <t>Addition of the (in)activity indicator</t>
  </si>
  <si>
    <t>R3-172075</t>
  </si>
  <si>
    <t>RRC tunnelling in MR-DC scenarios</t>
  </si>
  <si>
    <t>R3-172710</t>
  </si>
  <si>
    <t>R3-172076</t>
  </si>
  <si>
    <t>Addition of a procedure for MCG split SRBs</t>
  </si>
  <si>
    <t>R3-172711</t>
  </si>
  <si>
    <t>R3-172077</t>
  </si>
  <si>
    <t>R3-172712</t>
  </si>
  <si>
    <t>R3-172078</t>
  </si>
  <si>
    <t>QoS configuration for SCG split bearers</t>
  </si>
  <si>
    <t>R3-172700</t>
  </si>
  <si>
    <t>R3-172079</t>
  </si>
  <si>
    <t>QoS information transfer for SCG-split bearers</t>
  </si>
  <si>
    <t>R3-172701</t>
  </si>
  <si>
    <t>R3-172080</t>
  </si>
  <si>
    <t>Reply LS on the need for EPS Bearer ID knowledge in NG-RAN for (inter-RAT) inter-system handover</t>
  </si>
  <si>
    <t>TSG RAN WG2, Intel</t>
  </si>
  <si>
    <t>LS in</t>
  </si>
  <si>
    <t>12</t>
  </si>
  <si>
    <t>8.1</t>
  </si>
  <si>
    <t>New Incoming LSs</t>
  </si>
  <si>
    <t>5GS_Ph1</t>
  </si>
  <si>
    <t>SA2</t>
  </si>
  <si>
    <t>RAN3</t>
  </si>
  <si>
    <t>R2-1706047</t>
  </si>
  <si>
    <t>R3-172081</t>
  </si>
  <si>
    <t>LS on LTE connectivity to 5G-CN</t>
  </si>
  <si>
    <t>TSG RAN WG2, Ericsson</t>
  </si>
  <si>
    <t>R2-1706129</t>
  </si>
  <si>
    <t>R3-172082</t>
  </si>
  <si>
    <t>Reply LS on LS regarding RAN support for NW slicing</t>
  </si>
  <si>
    <t>TSG RAN WG2, Huawei</t>
  </si>
  <si>
    <t>SA2, CT1</t>
  </si>
  <si>
    <t>R2-1706142</t>
  </si>
  <si>
    <t>R3-172083</t>
  </si>
  <si>
    <t>Reply LS to SA2 on QoS Parameters</t>
  </si>
  <si>
    <t>R2-1706143</t>
  </si>
  <si>
    <t>R3-172084</t>
  </si>
  <si>
    <t>LS on supported features by 5GC for E-UTRA connected to 5G CN</t>
  </si>
  <si>
    <t>LTE_5GCN_connect-Core</t>
  </si>
  <si>
    <t>SA2, SA5, CT1</t>
  </si>
  <si>
    <t>RAN3, SA1</t>
  </si>
  <si>
    <t>R2-1706153</t>
  </si>
  <si>
    <t>R3-172085</t>
  </si>
  <si>
    <t>LS reply to SA2 on maximum data rate</t>
  </si>
  <si>
    <t>TSG RAN WG2, Mediatek</t>
  </si>
  <si>
    <t>EDCE5, 5GS_Ph1</t>
  </si>
  <si>
    <t>SA2, RAN1</t>
  </si>
  <si>
    <t>RAN3, SA1, CT1, CT4</t>
  </si>
  <si>
    <t>R2-1706155</t>
  </si>
  <si>
    <t>R3-172086</t>
  </si>
  <si>
    <t>Reply LS on Dual Connectivity with 5GC</t>
  </si>
  <si>
    <t>TSG RAN WG2, NTT DOCOMO</t>
  </si>
  <si>
    <t>SA2, RAN3</t>
  </si>
  <si>
    <t>R2-1706156</t>
  </si>
  <si>
    <t>R3-172087</t>
  </si>
  <si>
    <t>LS to SA2 and RAN3 on RAN2 agreements on NR paging</t>
  </si>
  <si>
    <t>TSG RAN WG2, LGE</t>
  </si>
  <si>
    <t>R2-1706157</t>
  </si>
  <si>
    <t>R3-172088</t>
  </si>
  <si>
    <t>LS on NR Idle Mode procedures</t>
  </si>
  <si>
    <t>TSG RAN WG2, Qualcomm</t>
  </si>
  <si>
    <t>R2-1706158</t>
  </si>
  <si>
    <t>R3-172089</t>
  </si>
  <si>
    <t>Reply LS on Emergency Support in NR</t>
  </si>
  <si>
    <t>TSG RAN, T-Mobile</t>
  </si>
  <si>
    <t>SA WG2</t>
  </si>
  <si>
    <t>TSG SA, RAN1, RAN2, RAN3</t>
  </si>
  <si>
    <t>RP-171434</t>
  </si>
  <si>
    <t>R3-172090</t>
  </si>
  <si>
    <t>Reply LS on Closed Subscriber Group in 5GS</t>
  </si>
  <si>
    <t>TSG RAN, Qualcomm</t>
  </si>
  <si>
    <t>SMARTER, NR_newRAT</t>
  </si>
  <si>
    <t>SA1, RAN2</t>
  </si>
  <si>
    <t>SA2, SA3, RAN3</t>
  </si>
  <si>
    <t>RP-171479</t>
  </si>
  <si>
    <t>R3-172091</t>
  </si>
  <si>
    <t>LS on NR Edge Computing</t>
  </si>
  <si>
    <t>TSG RAN, Nokia</t>
  </si>
  <si>
    <t>SA, RAN2, RAN3</t>
  </si>
  <si>
    <t>RP-171497</t>
  </si>
  <si>
    <t>R3-172092</t>
  </si>
  <si>
    <t>LS on Termination of NG, Xn-C, S1-U and X2 interfaces</t>
  </si>
  <si>
    <t>TSG RAN, Deutsche Telekom</t>
  </si>
  <si>
    <t>RP-171498</t>
  </si>
  <si>
    <t>R3-172093</t>
  </si>
  <si>
    <t>Request to update maximum data rate values in EPS</t>
  </si>
  <si>
    <t>TSG SA WG2, Vodafone</t>
  </si>
  <si>
    <t>RAN3, CT4, CT1, CT3, SA5</t>
  </si>
  <si>
    <t>S2-173685</t>
  </si>
  <si>
    <t>R3-172094</t>
  </si>
  <si>
    <t>LS on Emergency Support in NR</t>
  </si>
  <si>
    <t>TSG SA WG2, Nokia</t>
  </si>
  <si>
    <t>TSG RAN</t>
  </si>
  <si>
    <t>S2-173700</t>
  </si>
  <si>
    <t>R3-172095</t>
  </si>
  <si>
    <t>Reply LS on NAS registration request from 5G UE through non-3GPP access</t>
  </si>
  <si>
    <t>TSG SA WG2, Motorola</t>
  </si>
  <si>
    <t>CT1</t>
  </si>
  <si>
    <t>S2-173814</t>
  </si>
  <si>
    <t>R3-172096</t>
  </si>
  <si>
    <t>Response LS on slice re-mapping during connected mode mobility</t>
  </si>
  <si>
    <t>TSG SA WG2, Ericsson</t>
  </si>
  <si>
    <t>5GS_Ph1, NR_newRAT-Core</t>
  </si>
  <si>
    <t>S2-174019</t>
  </si>
  <si>
    <t>R3-172097</t>
  </si>
  <si>
    <t>LS on Using SBI within 5G CP</t>
  </si>
  <si>
    <t>TSG SA WG2, China Mobile</t>
  </si>
  <si>
    <t>CT3, CT4</t>
  </si>
  <si>
    <t>CT1, RAN3</t>
  </si>
  <si>
    <t>S2-174030</t>
  </si>
  <si>
    <t>R3-172098</t>
  </si>
  <si>
    <t>Response LS regarding RAN support for NW slicing</t>
  </si>
  <si>
    <t>RAN3, RAN2</t>
  </si>
  <si>
    <t>S2-174051</t>
  </si>
  <si>
    <t>R3-172099</t>
  </si>
  <si>
    <t>LS on N2 requirements and procedures</t>
  </si>
  <si>
    <t>TSG SA WG2, Cisco</t>
  </si>
  <si>
    <t>S2-174053</t>
  </si>
  <si>
    <t>R3-172100</t>
  </si>
  <si>
    <t>Reply to LS on State of SA3 discussions on NG security architecture</t>
  </si>
  <si>
    <t>SA3</t>
  </si>
  <si>
    <t>S2-174073</t>
  </si>
  <si>
    <t>R3-172101</t>
  </si>
  <si>
    <t>SA2 RRC INACTIVE assumptions</t>
  </si>
  <si>
    <t>TSG SA WG2, Qualcomm</t>
  </si>
  <si>
    <t>RAN2, RAN3</t>
  </si>
  <si>
    <t>S2-174075</t>
  </si>
  <si>
    <t>R3-172102</t>
  </si>
  <si>
    <t>On the preliminary transport comparison between F1-C and F1-U protocols</t>
  </si>
  <si>
    <t>China Telecom</t>
  </si>
  <si>
    <t>Jiang Zheng</t>
  </si>
  <si>
    <t>72235</t>
  </si>
  <si>
    <t>Decision</t>
  </si>
  <si>
    <t>37</t>
  </si>
  <si>
    <t>10.10.4</t>
  </si>
  <si>
    <t>RRC Aspects</t>
  </si>
  <si>
    <t>R3-172103</t>
  </si>
  <si>
    <t>LTE CU DU function split</t>
  </si>
  <si>
    <t>Huawei, China Unicom</t>
  </si>
  <si>
    <t>Yan Wang</t>
  </si>
  <si>
    <t>58228</t>
  </si>
  <si>
    <t>66</t>
  </si>
  <si>
    <t>12.1</t>
  </si>
  <si>
    <t>Potential CU-DU Functional Split for the eNB</t>
  </si>
  <si>
    <t>R3-172104</t>
  </si>
  <si>
    <t>TP for LTE CU DU function split</t>
  </si>
  <si>
    <t>36.756</t>
  </si>
  <si>
    <t>FS_LTE_arch_evo</t>
  </si>
  <si>
    <t>R3-172105</t>
  </si>
  <si>
    <t>LTE CU DU interface and principles</t>
  </si>
  <si>
    <t>67</t>
  </si>
  <si>
    <t>12.2</t>
  </si>
  <si>
    <t>CU-DU Interface, Functions, and Procedures</t>
  </si>
  <si>
    <t>R3-172106</t>
  </si>
  <si>
    <t>TP for LTE CU DU interface and principles</t>
  </si>
  <si>
    <t>R3-172107</t>
  </si>
  <si>
    <t>Cause values in NGAP</t>
  </si>
  <si>
    <t>Huawei</t>
  </si>
  <si>
    <t>49</t>
  </si>
  <si>
    <t>10.12.3.1</t>
  </si>
  <si>
    <t>TP for TS 38.413 NG Application Protocol (NGAP)</t>
  </si>
  <si>
    <t>R3-172108</t>
  </si>
  <si>
    <t>Introduction of Cause IE in NGAP</t>
  </si>
  <si>
    <t>38.413</t>
  </si>
  <si>
    <t>R3-172109</t>
  </si>
  <si>
    <t>Cause values in XnAP</t>
  </si>
  <si>
    <t>50</t>
  </si>
  <si>
    <t>10.12.3.2</t>
  </si>
  <si>
    <t>TP for TS 38.423 Xn Application Protocol (XnAP)</t>
  </si>
  <si>
    <t>R3-172110</t>
  </si>
  <si>
    <t>Introduction of Cause IE in XnAP</t>
  </si>
  <si>
    <t>R3-172111</t>
  </si>
  <si>
    <t>Discussion on the Content of F1 interface Setup Procedure</t>
  </si>
  <si>
    <t>China Telecommunications</t>
  </si>
  <si>
    <t>Sen Xu</t>
  </si>
  <si>
    <t>56667</t>
  </si>
  <si>
    <t>R3-172112</t>
  </si>
  <si>
    <t>Discussion on the definition of NG-RAN identifier</t>
  </si>
  <si>
    <t>R3-172113</t>
  </si>
  <si>
    <t xml:space="preserve">Discussion on the Length of  NR CI</t>
  </si>
  <si>
    <t>R3-172114</t>
  </si>
  <si>
    <t>withdrawn</t>
  </si>
  <si>
    <t>R3-172115</t>
  </si>
  <si>
    <t>R3-172116</t>
  </si>
  <si>
    <t>R3-172117</t>
  </si>
  <si>
    <t>R3-172118</t>
  </si>
  <si>
    <t>R3-172119</t>
  </si>
  <si>
    <t>SCG bearer / SCG Split bearer Addition and bearer type change</t>
  </si>
  <si>
    <t>R3-172120</t>
  </si>
  <si>
    <t>UE capability coordination between Master node and Secondary node</t>
  </si>
  <si>
    <t>R3-172121</t>
  </si>
  <si>
    <t>38.472 F1 Signalling Transport v0.1.0</t>
  </si>
  <si>
    <t>Interdigital Asia LLC</t>
  </si>
  <si>
    <t>James Miller</t>
  </si>
  <si>
    <t>18834</t>
  </si>
  <si>
    <t>47</t>
  </si>
  <si>
    <t>10.12.2</t>
  </si>
  <si>
    <t>TP for TS 38.412/422/472 NG/Xn/F1 Signalling transport</t>
  </si>
  <si>
    <t>38.472</t>
  </si>
  <si>
    <t>0.1.0</t>
  </si>
  <si>
    <t>R3-172122</t>
  </si>
  <si>
    <t>R3-172861</t>
  </si>
  <si>
    <t>R3-172123</t>
  </si>
  <si>
    <t>R3-172124</t>
  </si>
  <si>
    <t>R3-172713</t>
  </si>
  <si>
    <t>R3-172125</t>
  </si>
  <si>
    <t>R3-172126</t>
  </si>
  <si>
    <t>Text Proposal for Reference QoS profile</t>
  </si>
  <si>
    <t>Nokia, Alcatel-Lucent Shanghai Bell, Intel Corporation, LG Electronics Inc.</t>
  </si>
  <si>
    <t>Philippe Godin</t>
  </si>
  <si>
    <t>68843</t>
  </si>
  <si>
    <t>19</t>
  </si>
  <si>
    <t>10.1</t>
  </si>
  <si>
    <t>QoS</t>
  </si>
  <si>
    <t>R3-172127</t>
  </si>
  <si>
    <t>Text Proposal for QoS Handling in 5GC Dual Connectivity</t>
  </si>
  <si>
    <t>R3-172128</t>
  </si>
  <si>
    <t>RAN Impact from NAS Reflective QoS</t>
  </si>
  <si>
    <t>R3-172129</t>
  </si>
  <si>
    <t>Text Proposal for NAS Reflective QoS</t>
  </si>
  <si>
    <t>R3-172130</t>
  </si>
  <si>
    <t>Configuration and Encoding of Network Slicing</t>
  </si>
  <si>
    <t>20</t>
  </si>
  <si>
    <t>10.2</t>
  </si>
  <si>
    <t>Realization of Network Slicing</t>
  </si>
  <si>
    <t>R3-172131</t>
  </si>
  <si>
    <t>Text Proposal for Configuration of Network Slicing over NG</t>
  </si>
  <si>
    <t>R3-172132</t>
  </si>
  <si>
    <t>Text Proposal for Configuration of Network Slicing over Xn</t>
  </si>
  <si>
    <t>R3-172133</t>
  </si>
  <si>
    <t>Text Proposal for Configuration of Network Slicing in NG-RAN</t>
  </si>
  <si>
    <t>R3-172134</t>
  </si>
  <si>
    <t>Lossless Handover and Data forwarding of QoS Flows</t>
  </si>
  <si>
    <t>25</t>
  </si>
  <si>
    <t>10.5</t>
  </si>
  <si>
    <t>Radio Access Network connected to 5G-CN</t>
  </si>
  <si>
    <t>R3-172135</t>
  </si>
  <si>
    <t>Mobility and Path Switch Request</t>
  </si>
  <si>
    <t>R3-172136</t>
  </si>
  <si>
    <t>RAN-based Notification Area</t>
  </si>
  <si>
    <t>26</t>
  </si>
  <si>
    <t>10.6</t>
  </si>
  <si>
    <t>Intra NG-RAN mobility in RRC_INACTIVE (mode)</t>
  </si>
  <si>
    <t>R3-172137</t>
  </si>
  <si>
    <t>Text Proposal for RAN Notification Area</t>
  </si>
  <si>
    <t>R3-172630</t>
  </si>
  <si>
    <t>R3-172138</t>
  </si>
  <si>
    <t>Paging Priority in Inactive State</t>
  </si>
  <si>
    <t>R3-172139</t>
  </si>
  <si>
    <t>List of NG functions and NG Specifications for TS 38.410</t>
  </si>
  <si>
    <t>R3-172140</t>
  </si>
  <si>
    <t>Text Proposal for NG functions of TS 38.410</t>
  </si>
  <si>
    <t>R3-172598</t>
  </si>
  <si>
    <t>38.410</t>
  </si>
  <si>
    <t>0.1.1</t>
  </si>
  <si>
    <t>R3-172141</t>
  </si>
  <si>
    <t>Text Proposal for Other Specifications of TS 38.410</t>
  </si>
  <si>
    <t>agreed</t>
  </si>
  <si>
    <t>R3-172142</t>
  </si>
  <si>
    <t>Use of SCTP Associations over NG interface</t>
  </si>
  <si>
    <t>R3-172143</t>
  </si>
  <si>
    <t>Text Proposal for SCTP for TS 38.412</t>
  </si>
  <si>
    <t>R3-172625</t>
  </si>
  <si>
    <t>38.412</t>
  </si>
  <si>
    <t>R3-172144</t>
  </si>
  <si>
    <t>NGAP protocol structure with AMF/SMF separation</t>
  </si>
  <si>
    <t>R3-172145</t>
  </si>
  <si>
    <t>Text Proposal for NG Control Plane</t>
  </si>
  <si>
    <t>R3-172146</t>
  </si>
  <si>
    <t>Text Proposal for PDU Session Setup messages</t>
  </si>
  <si>
    <t>R3-172147</t>
  </si>
  <si>
    <t>Format of NG-U Encapsulation Header</t>
  </si>
  <si>
    <t>53</t>
  </si>
  <si>
    <t>10.12.5</t>
  </si>
  <si>
    <t>TP for User Plane protocol</t>
  </si>
  <si>
    <t>R3-172148</t>
  </si>
  <si>
    <t>Skeleton for user plane format</t>
  </si>
  <si>
    <t>R3-172149</t>
  </si>
  <si>
    <t>LS on defining GTP extension header for 5G</t>
  </si>
  <si>
    <t>LS out</t>
  </si>
  <si>
    <t>CT4</t>
  </si>
  <si>
    <t>R3-172150</t>
  </si>
  <si>
    <t>Reply LS on eDRX Configuration and IMSI-paging</t>
  </si>
  <si>
    <t>TSG CT WG1, Nokia</t>
  </si>
  <si>
    <t>postponed</t>
  </si>
  <si>
    <t>Rel-13</t>
  </si>
  <si>
    <t>LTE_extDRX-Core</t>
  </si>
  <si>
    <t>C4-172238</t>
  </si>
  <si>
    <t>CT4, RAN3</t>
  </si>
  <si>
    <t>C1-172392</t>
  </si>
  <si>
    <t>R3-172151</t>
  </si>
  <si>
    <t>Reply LS on Applying Extended NAS timers based on UE's operation in CE Mode B</t>
  </si>
  <si>
    <t>TSG CT WG1, Intel</t>
  </si>
  <si>
    <t>CIoT</t>
  </si>
  <si>
    <t>S2-172744</t>
  </si>
  <si>
    <t>C1-172648</t>
  </si>
  <si>
    <t>R3-172152</t>
  </si>
  <si>
    <t>LS on Solution 9 (Option 2) for CN overload control for CP data</t>
  </si>
  <si>
    <t>TSG CT WG1, Huawei</t>
  </si>
  <si>
    <t>CIoT_Ext-CT</t>
  </si>
  <si>
    <t>RAN2</t>
  </si>
  <si>
    <t>C1-172759</t>
  </si>
  <si>
    <t>R3-172153</t>
  </si>
  <si>
    <t>LS on the conclusions for the SI on a simplified HS-SCCH for UMTS</t>
  </si>
  <si>
    <t>TSG RAN WG1, Ericsson</t>
  </si>
  <si>
    <t>FS_UTRA_simple_HSSCCH</t>
  </si>
  <si>
    <t>R1-1709326</t>
  </si>
  <si>
    <t>R3-172154</t>
  </si>
  <si>
    <t>LS on enhanced scheduling for UMTS</t>
  </si>
  <si>
    <t>TSG RAN WG1, Huawei</t>
  </si>
  <si>
    <t>FS_UTRA_CA_sched_enh</t>
  </si>
  <si>
    <t>R1-1709567</t>
  </si>
  <si>
    <t>R3-172155</t>
  </si>
  <si>
    <t>Reply LS on security for RLF for DoNAS Ues</t>
  </si>
  <si>
    <t>TSG RAN WG2, Vodafone</t>
  </si>
  <si>
    <t>NB_IOTenh-Core</t>
  </si>
  <si>
    <t>S3A0009</t>
  </si>
  <si>
    <t>SA3, SA2, RAN3, CT1</t>
  </si>
  <si>
    <t>R2-1705939</t>
  </si>
  <si>
    <t>R3-172156</t>
  </si>
  <si>
    <t>LS on UE-AMBR support for NB-IoT UE</t>
  </si>
  <si>
    <t>TSG RAN WG2, NTT Docomo</t>
  </si>
  <si>
    <t>NB_IOT-Core</t>
  </si>
  <si>
    <t>RAN3, SA2</t>
  </si>
  <si>
    <t>R2-1706111</t>
  </si>
  <si>
    <t>R3-172157</t>
  </si>
  <si>
    <t>LS reply to CT1 on GERAN redirection</t>
  </si>
  <si>
    <t>TSG RAN WG2, Nokia</t>
  </si>
  <si>
    <t>TEI14</t>
  </si>
  <si>
    <t>C1-171945</t>
  </si>
  <si>
    <t>SA3, RAN3</t>
  </si>
  <si>
    <t>R2-1706149</t>
  </si>
  <si>
    <t>R3-172158</t>
  </si>
  <si>
    <t>LS on EUTRAN sharing enhancement</t>
  </si>
  <si>
    <t>S2-173882</t>
  </si>
  <si>
    <t>RAN2, TSG RAN, TSG SA, SA5</t>
  </si>
  <si>
    <t>S2-173701</t>
  </si>
  <si>
    <t>R3-172159</t>
  </si>
  <si>
    <t>Reply LS on Reply LS to RAN3 on support of redirection for VoLTE</t>
  </si>
  <si>
    <t>LTE_VoLTE_ViLTE_enh-Core</t>
  </si>
  <si>
    <t>R3-171300</t>
  </si>
  <si>
    <t>S2-174069</t>
  </si>
  <si>
    <t>R3-172160</t>
  </si>
  <si>
    <t>Reply LS on on providing WT MAC address to the UE using eNB signalling</t>
  </si>
  <si>
    <t>TSG SA WG3, Intel</t>
  </si>
  <si>
    <t>R2-1702352</t>
  </si>
  <si>
    <t>S3-171528</t>
  </si>
  <si>
    <t>R3-172161</t>
  </si>
  <si>
    <t>Reply LS on LTE call redirection to GERAN</t>
  </si>
  <si>
    <t>TSG SA WG3, Ericsson</t>
  </si>
  <si>
    <t>Rel-12</t>
  </si>
  <si>
    <t>TEI12</t>
  </si>
  <si>
    <t>R2-1702388</t>
  </si>
  <si>
    <t>RAN2, CT1</t>
  </si>
  <si>
    <t>S3-171554</t>
  </si>
  <si>
    <t>R3-172162</t>
  </si>
  <si>
    <t>LS on eVoLP parameters</t>
  </si>
  <si>
    <t>TSG SA WG4, Qualcomm</t>
  </si>
  <si>
    <t>740006</t>
  </si>
  <si>
    <t>R2-1702381, S2-171323</t>
  </si>
  <si>
    <t>SA2, RAN2</t>
  </si>
  <si>
    <t>S4-AHM355</t>
  </si>
  <si>
    <t>R3-172163</t>
  </si>
  <si>
    <t>Discussion on system information management function</t>
  </si>
  <si>
    <t>Daewook Byun</t>
  </si>
  <si>
    <t>69513</t>
  </si>
  <si>
    <t>35</t>
  </si>
  <si>
    <t>10.10.2</t>
  </si>
  <si>
    <t>Function Definition</t>
  </si>
  <si>
    <t>R3-172164</t>
  </si>
  <si>
    <t>TP for system information management function</t>
  </si>
  <si>
    <t>0.2.0</t>
  </si>
  <si>
    <t>R3-172165</t>
  </si>
  <si>
    <t>Issues on mechanism of centralized retransmission of lost PDUs</t>
  </si>
  <si>
    <t>36</t>
  </si>
  <si>
    <t>10.10.3</t>
  </si>
  <si>
    <t>Mobility Aspects</t>
  </si>
  <si>
    <t>R3-172166</t>
  </si>
  <si>
    <t>TP for issues on mechanism of centralized retransmission of lost PDUs</t>
  </si>
  <si>
    <t>R3-172167</t>
  </si>
  <si>
    <t>Reflective QoS Impacts on RAN</t>
  </si>
  <si>
    <t>Mingzeng Dai</t>
  </si>
  <si>
    <t>45804</t>
  </si>
  <si>
    <t>R3-172168</t>
  </si>
  <si>
    <t>TP for RQI in Data Forwarding</t>
  </si>
  <si>
    <t>R3-172169</t>
  </si>
  <si>
    <t>Default QoS</t>
  </si>
  <si>
    <t>R3-172170</t>
  </si>
  <si>
    <t>Data Forwarding During Handover</t>
  </si>
  <si>
    <t>R3-172171</t>
  </si>
  <si>
    <t>TP for Data Forwarding During Handover</t>
  </si>
  <si>
    <t>R3-172172</t>
  </si>
  <si>
    <t>Node identifiers of NG RAN</t>
  </si>
  <si>
    <t>R3-172593</t>
  </si>
  <si>
    <t>R3-172173</t>
  </si>
  <si>
    <t xml:space="preserve">Introduction of  NG UE Capability Info Indication</t>
  </si>
  <si>
    <t>R3-172594</t>
  </si>
  <si>
    <t>R3-172174</t>
  </si>
  <si>
    <t>Discussions on management for CU and DU of gNB</t>
  </si>
  <si>
    <t>Xudong Yang</t>
  </si>
  <si>
    <t>47264</t>
  </si>
  <si>
    <t>R3-172175</t>
  </si>
  <si>
    <t>TP on management of CU and DU to 38.401</t>
  </si>
  <si>
    <t>R3-172176</t>
  </si>
  <si>
    <t>F1AP procedures for RRC Connection Setup</t>
  </si>
  <si>
    <t>R3-172177</t>
  </si>
  <si>
    <t>Discussion on Leftover Mobility Issue with NW Slice</t>
  </si>
  <si>
    <t>R3-172178</t>
  </si>
  <si>
    <t>TP on F1AP procedures for RRC Connection Setup to 38.470</t>
  </si>
  <si>
    <t>38.470</t>
  </si>
  <si>
    <t>0.0.0</t>
  </si>
  <si>
    <t>R3-172179</t>
  </si>
  <si>
    <t>Correction of NW Slice Mobility for TS38.413</t>
  </si>
  <si>
    <t>R3-172180</t>
  </si>
  <si>
    <t>Correction of NW Slice Mobility for TS38.423</t>
  </si>
  <si>
    <t>R3-172181</t>
  </si>
  <si>
    <t>Discussions on mobility procedures</t>
  </si>
  <si>
    <t>R3-172182</t>
  </si>
  <si>
    <t>TP on Mobility procedures to 38.401</t>
  </si>
  <si>
    <t>R3-172183</t>
  </si>
  <si>
    <t>Paging message delivery over F1</t>
  </si>
  <si>
    <t>R3-172184</t>
  </si>
  <si>
    <t>TP on Paging message delivery over F1 to 38.401</t>
  </si>
  <si>
    <t>R3-172185</t>
  </si>
  <si>
    <t>TP on Paging message delivery over F1 to 38.470</t>
  </si>
  <si>
    <t>R3-172186</t>
  </si>
  <si>
    <t>TP on Paging message delivery over F1 to 38.473</t>
  </si>
  <si>
    <t>38.473</t>
  </si>
  <si>
    <t>R3-172187</t>
  </si>
  <si>
    <t>System Information Delivery over F1</t>
  </si>
  <si>
    <t>R3-172188</t>
  </si>
  <si>
    <t>TP on System Information Delivery over F1 to 38.401</t>
  </si>
  <si>
    <t>R3-172189</t>
  </si>
  <si>
    <t>Bearer Management over F1</t>
  </si>
  <si>
    <t>R3-172190</t>
  </si>
  <si>
    <t>TP for Bearer Management over F1 to 38.401</t>
  </si>
  <si>
    <t>R3-172191</t>
  </si>
  <si>
    <t>TP for Bearer Management over F1 to 38.470</t>
  </si>
  <si>
    <t>R3-172192</t>
  </si>
  <si>
    <t>TP for Bearer Management over F1 to 38.473</t>
  </si>
  <si>
    <t>R3-172193</t>
  </si>
  <si>
    <t>UE context management on F1</t>
  </si>
  <si>
    <t>R3-172194</t>
  </si>
  <si>
    <t>TP on UE context management on F1 to 38.401</t>
  </si>
  <si>
    <t>R3-172195</t>
  </si>
  <si>
    <t>TP on UE context management on F1 to 38.470</t>
  </si>
  <si>
    <t>R3-172196</t>
  </si>
  <si>
    <t>TP on UE context management on F1 to 38.473</t>
  </si>
  <si>
    <t>R3-172197</t>
  </si>
  <si>
    <t>TP for Default QoS</t>
  </si>
  <si>
    <t>HUAWEI Technologies Japan K.K.</t>
  </si>
  <si>
    <t>R3-172198</t>
  </si>
  <si>
    <t>F1 interface management</t>
  </si>
  <si>
    <t>34</t>
  </si>
  <si>
    <t>10.10.1</t>
  </si>
  <si>
    <t>CU-DU interface principle and definition</t>
  </si>
  <si>
    <t>R3-172199</t>
  </si>
  <si>
    <t>TP on F1 interface management procedures for 38.470</t>
  </si>
  <si>
    <t>R3-172623</t>
  </si>
  <si>
    <t>R3-172200</t>
  </si>
  <si>
    <t>TP on F1 interface management procedures for 38.473</t>
  </si>
  <si>
    <t>R3-172201</t>
  </si>
  <si>
    <t>TP on Moving GTP-U management functionality as part of bearer management to 38.401</t>
  </si>
  <si>
    <t>R3-172202</t>
  </si>
  <si>
    <t>Fast retransmission of lost PDUs</t>
  </si>
  <si>
    <t>38</t>
  </si>
  <si>
    <t>10.10.5</t>
  </si>
  <si>
    <t>R3-172203</t>
  </si>
  <si>
    <t>Discussion on TNL address discovery for SgNB</t>
  </si>
  <si>
    <t>R3-172204</t>
  </si>
  <si>
    <t>TP of fast retransmission of lost PDUs to 38.401</t>
  </si>
  <si>
    <t>R3-172205</t>
  </si>
  <si>
    <t>TP on UE context modification to 38.401</t>
  </si>
  <si>
    <t>R3-172206</t>
  </si>
  <si>
    <t>Updated TS 38.470</t>
  </si>
  <si>
    <t>R3-172595</t>
  </si>
  <si>
    <t>R3-172207</t>
  </si>
  <si>
    <t>Updated TS 38.473</t>
  </si>
  <si>
    <t>51</t>
  </si>
  <si>
    <t>10.12.3.3</t>
  </si>
  <si>
    <t>TP for TS 38.473 F1 Application Protocol (F1AP)</t>
  </si>
  <si>
    <t>R3-172605</t>
  </si>
  <si>
    <t>R3-172208</t>
  </si>
  <si>
    <t>Discussions on supporting F1 functionality for option 3</t>
  </si>
  <si>
    <t>R3-172209</t>
  </si>
  <si>
    <t>gNB and gNB-CU ID discussion</t>
  </si>
  <si>
    <t>TAO HUANG</t>
  </si>
  <si>
    <t>71301</t>
  </si>
  <si>
    <t>The length of gNB and gNB-CU ID is discussed in this contribution.</t>
  </si>
  <si>
    <t>FS_NR_CU_DU_LLS</t>
  </si>
  <si>
    <t>R3-172210</t>
  </si>
  <si>
    <t>ANR and X2 setup for EN-DC scenario</t>
  </si>
  <si>
    <t>CATT</t>
  </si>
  <si>
    <t>Aijuan Liu</t>
  </si>
  <si>
    <t>43714</t>
  </si>
  <si>
    <t>21</t>
  </si>
  <si>
    <t>10.3</t>
  </si>
  <si>
    <t>Support of Self-Organising Network (SON) functions</t>
  </si>
  <si>
    <t>R3-172211</t>
  </si>
  <si>
    <t>LS on support of ANR for EN-DC scenario</t>
  </si>
  <si>
    <t>R3-172212</t>
  </si>
  <si>
    <t>RRC message transfer for EN-DC scenario</t>
  </si>
  <si>
    <t>R3-172213</t>
  </si>
  <si>
    <t>TP on RRC message transfer for 38.401</t>
  </si>
  <si>
    <t>R3-172214</t>
  </si>
  <si>
    <t>TP on RRC message transfer for 38.473</t>
  </si>
  <si>
    <t>R3-172215</t>
  </si>
  <si>
    <t>Discussion on UE Context Management</t>
  </si>
  <si>
    <t>R3-172216</t>
  </si>
  <si>
    <t>TP on UE context management for 38.401</t>
  </si>
  <si>
    <t>R3-172217</t>
  </si>
  <si>
    <t>TP on UE context management for 38.473</t>
  </si>
  <si>
    <t>R3-172218</t>
  </si>
  <si>
    <t>Discussion on the F1AP functions necessary for Option 3</t>
  </si>
  <si>
    <t>33</t>
  </si>
  <si>
    <t>10.10</t>
  </si>
  <si>
    <t>High layer functional split</t>
  </si>
  <si>
    <t>R3-172219</t>
  </si>
  <si>
    <t>Suggestions for Better RAN3 Meetings</t>
  </si>
  <si>
    <t>RAN3 Chairman, RAN3 Vice-Chairman</t>
  </si>
  <si>
    <t>Gino Masini</t>
  </si>
  <si>
    <t>23120</t>
  </si>
  <si>
    <t>Information</t>
  </si>
  <si>
    <t>5</t>
  </si>
  <si>
    <t>2.4</t>
  </si>
  <si>
    <t>Additional reminder</t>
  </si>
  <si>
    <t>R3-172220</t>
  </si>
  <si>
    <t>Support of Inter-system Inter-RAT handover between NR and E-UTRA</t>
  </si>
  <si>
    <t>Samsung</t>
  </si>
  <si>
    <t>Lixiang Xu</t>
  </si>
  <si>
    <t>50973</t>
  </si>
  <si>
    <t>R3-172221</t>
  </si>
  <si>
    <t>Correction on handover procedures to support inter-system mobility</t>
  </si>
  <si>
    <t>R3-172222</t>
  </si>
  <si>
    <t>Principle for Inter-RAT handover between NR and E-UTRA</t>
  </si>
  <si>
    <t>R3-172223</t>
  </si>
  <si>
    <t>TP for Inter-RAT handover with E-UTRA</t>
  </si>
  <si>
    <t>R3-172224</t>
  </si>
  <si>
    <t>Data forwarding for Inter-system Inter-RAT handover between NR and E-UTRA</t>
  </si>
  <si>
    <t>R3-172225</t>
  </si>
  <si>
    <t>Support of data forwarding for inter-system handover (Alt. 1)</t>
  </si>
  <si>
    <t>R3-172226</t>
  </si>
  <si>
    <t>Support of data forwarding for inter-system handover (Alt. 2)</t>
  </si>
  <si>
    <t>R3-172227</t>
  </si>
  <si>
    <t>36.413</t>
  </si>
  <si>
    <t>R3-172228</t>
  </si>
  <si>
    <t>TS38.475 F1 user plane</t>
  </si>
  <si>
    <t>55</t>
  </si>
  <si>
    <t>10.12.5.2</t>
  </si>
  <si>
    <t>TP for TS 38.475 F1 User Plane protocol</t>
  </si>
  <si>
    <t>R3-172606</t>
  </si>
  <si>
    <t>38.475</t>
  </si>
  <si>
    <t>R3-172229</t>
  </si>
  <si>
    <t>Default QoS Profile</t>
  </si>
  <si>
    <t>R3-172230</t>
  </si>
  <si>
    <t>Data Forwarding in Handover</t>
  </si>
  <si>
    <t>R3-172231</t>
  </si>
  <si>
    <t>Text Proposal for Data Forwarding in Handover</t>
  </si>
  <si>
    <t>R3-172232</t>
  </si>
  <si>
    <t>NG tunnelling to support dual Connectivity in 5G</t>
  </si>
  <si>
    <t>R3-172233</t>
  </si>
  <si>
    <t>Text Proposal for NG tunnelling to support dual Connectivity in 5G</t>
  </si>
  <si>
    <t>R3-172234</t>
  </si>
  <si>
    <t>TNL address discovery in Option 3/3a/3x</t>
  </si>
  <si>
    <t>R3-172235</t>
  </si>
  <si>
    <t>SCG Split Bearer Support in Option 3x</t>
  </si>
  <si>
    <t>R3-172236</t>
  </si>
  <si>
    <t>Text Proposal for SCG Split Bearer Support in Option 3x</t>
  </si>
  <si>
    <t>R3-172237</t>
  </si>
  <si>
    <t>Discussion on the Open issues in option 3/3a/3x</t>
  </si>
  <si>
    <t>R3-172238</t>
  </si>
  <si>
    <t>Text Proposal for HRL - related to open issues in option 3/3a/3x</t>
  </si>
  <si>
    <t>R3-172239</t>
  </si>
  <si>
    <t>Text Proposal for Split SRB Configuration - related to open issues in option 3/3a/3x</t>
  </si>
  <si>
    <t>R3-172240</t>
  </si>
  <si>
    <t>Text Proposal for X2 Setup - related to open issues in option 3/3a/3x</t>
  </si>
  <si>
    <t>R3-172241</t>
  </si>
  <si>
    <t>5G QoS model Support in Xn for Dual Connectivity</t>
  </si>
  <si>
    <t>R3-172242</t>
  </si>
  <si>
    <t>Text Proposal for 5G QoS model Support for 37.340</t>
  </si>
  <si>
    <t>R3-172243</t>
  </si>
  <si>
    <t>Text Proposal for 5G QoS model Support for 38.423</t>
  </si>
  <si>
    <t>R3-172244</t>
  </si>
  <si>
    <t>Centralized retransmission of lost PDUs</t>
  </si>
  <si>
    <t>R3-172245</t>
  </si>
  <si>
    <t>Discussion on N2 SM Info</t>
  </si>
  <si>
    <t>R3-172246</t>
  </si>
  <si>
    <t>F1AP function definition and categorization</t>
  </si>
  <si>
    <t>R3-172247</t>
  </si>
  <si>
    <t>TP for PDU Session Setup and Release Related Procedures</t>
  </si>
  <si>
    <t>R3-172248</t>
  </si>
  <si>
    <t>C-RNTI allocation in mobility procedure</t>
  </si>
  <si>
    <t>R3-172249</t>
  </si>
  <si>
    <t>TP for PDU Session Modify and Notify Related Procedures</t>
  </si>
  <si>
    <t>R3-172250</t>
  </si>
  <si>
    <t>On-demand SI support in high layer functional split</t>
  </si>
  <si>
    <t>R3-172251</t>
  </si>
  <si>
    <t>Stage 2 text proposal for TS38.401 on mechanism of centralized retransmission of lost PDUs</t>
  </si>
  <si>
    <t>R3-172252</t>
  </si>
  <si>
    <t>PDCP duplication support in high layer functional split</t>
  </si>
  <si>
    <t>R3-172253</t>
  </si>
  <si>
    <t>Stage 2 text proposal for TS38.401 on F1AP function definition</t>
  </si>
  <si>
    <t>R3-172254</t>
  </si>
  <si>
    <t>RRM function split between gNB-CU and gNB-DU</t>
  </si>
  <si>
    <t>R3-172255</t>
  </si>
  <si>
    <t>Stage 3 text proposal for TS38.473 on C-RNTI allocation in mobility procedure</t>
  </si>
  <si>
    <t>R3-172256</t>
  </si>
  <si>
    <t>Stage 2 text proposal for TS38.401 on supporting on-demand SI</t>
  </si>
  <si>
    <t>R3-172257</t>
  </si>
  <si>
    <t>Stage 2 text proposal for TS38.401 on supporting PDCP duplication</t>
  </si>
  <si>
    <t>R3-172258</t>
  </si>
  <si>
    <t>Stage 2 text proposal for TS38.401 on RRM function split between gNB-CU and gNB-DU</t>
  </si>
  <si>
    <t>R3-172259</t>
  </si>
  <si>
    <t>TS 38.300 – latest endorsed version (V0.4.1)</t>
  </si>
  <si>
    <t>Nokia (rapporteur)</t>
  </si>
  <si>
    <t>Sean Kelley</t>
  </si>
  <si>
    <t>70295</t>
  </si>
  <si>
    <t>R3-172260</t>
  </si>
  <si>
    <t>TS 38.413 – latest agreed version (V0.1.0)</t>
  </si>
  <si>
    <t>R3-172604</t>
  </si>
  <si>
    <t>R3-172261</t>
  </si>
  <si>
    <t>TP for TS 38.413 with rapporteur updates</t>
  </si>
  <si>
    <t>Nokia</t>
  </si>
  <si>
    <t>R3-172262</t>
  </si>
  <si>
    <t>Relationship Between Cell and gNB-DU</t>
  </si>
  <si>
    <t>AT&amp;T</t>
  </si>
  <si>
    <t>Vince Spatafora</t>
  </si>
  <si>
    <t>42588</t>
  </si>
  <si>
    <t>R3-172263</t>
  </si>
  <si>
    <t>TP - Removal of Restriction on Cell - gNB-DU Relationship</t>
  </si>
  <si>
    <t>R3-172609</t>
  </si>
  <si>
    <t>R3-172264</t>
  </si>
  <si>
    <t>Considering CN awareness for RRC-inactive state</t>
  </si>
  <si>
    <t>Seokjung Kim</t>
  </si>
  <si>
    <t>70180</t>
  </si>
  <si>
    <t>R3-172265</t>
  </si>
  <si>
    <t>Discussion on paging assistance information in RRC-inactive state</t>
  </si>
  <si>
    <t>R3-172266</t>
  </si>
  <si>
    <t>Issue on C-RNTI allocation for RRC connection resume</t>
  </si>
  <si>
    <t>R3-172267</t>
  </si>
  <si>
    <t>Discussions on OAM for gNB-CU and gNB-DU</t>
  </si>
  <si>
    <t>Xiumin Chen</t>
  </si>
  <si>
    <t>70925</t>
  </si>
  <si>
    <t>R3-172268</t>
  </si>
  <si>
    <t>TP to clarify the termination point(s) of NG, Xn, S1 and X2 interfaces in RAN3 stage 2 – 38.401</t>
  </si>
  <si>
    <t>Deutsche Telekom, Orange, Telefónica, BT, Telecom Italia, KT, Swisscom, SK Telecom, T-Mobile USA, Samsung, China Unicom, AT&amp;T, China Mobile, Telekom R&amp;D Sdn. Bhd., Telstra, ZTE, Verzion</t>
  </si>
  <si>
    <t>Andreas Neubacher</t>
  </si>
  <si>
    <t>67420</t>
  </si>
  <si>
    <t>NR_newRAT-Core, NR_newRAT</t>
  </si>
  <si>
    <t>R3-172269</t>
  </si>
  <si>
    <t>Initial TP for MN/SN procedures for MR-DC with 5GC</t>
  </si>
  <si>
    <t>R3-172628</t>
  </si>
  <si>
    <t>R3-172270</t>
  </si>
  <si>
    <t>Discussion on the RRC Inactive Assistant infomation</t>
  </si>
  <si>
    <t>R3-172271</t>
  </si>
  <si>
    <t>TP on RAN RRC Inactive Assistant Infomation for 38.300</t>
  </si>
  <si>
    <t>R3-172272</t>
  </si>
  <si>
    <t>TP on RRC Inactive Assistant Infomation for 38.413</t>
  </si>
  <si>
    <t>R3-172273</t>
  </si>
  <si>
    <t>Discussion on the TNL Address</t>
  </si>
  <si>
    <t>R3-172274</t>
  </si>
  <si>
    <t>TP on TNL Address for 38.413</t>
  </si>
  <si>
    <t>R3-172275</t>
  </si>
  <si>
    <t>NG-RAN architecture</t>
  </si>
  <si>
    <t>Nokia, Alcatel-Lucent Shanghai Bell, Samsung, AT&amp;T, CATT, China Telecom, CMCC, Deutsche Telekom, KT Corp., Orange, Telecom Italia, Verizon, ZTE</t>
  </si>
  <si>
    <t>R3-172599</t>
  </si>
  <si>
    <t>R3-172276</t>
  </si>
  <si>
    <t>TP for TS 38.300 on overall architecture</t>
  </si>
  <si>
    <t>Nokia, Alcatel-Lucent Shanghai Bell, Samsung, AT&amp;T, CATT, China Telecom, CMCC, Deutsche Telekom, KT Corp., Orange, Telecom Italia, Verizon, ZTE, Huawei</t>
  </si>
  <si>
    <t>R3-172600</t>
  </si>
  <si>
    <t>R3-172277</t>
  </si>
  <si>
    <t>TP for 38.413 on Global Node ID</t>
  </si>
  <si>
    <t>R3-172278</t>
  </si>
  <si>
    <t>Stage 2 for PWS support</t>
  </si>
  <si>
    <t>24</t>
  </si>
  <si>
    <t>10.4</t>
  </si>
  <si>
    <t>Support for PWS</t>
  </si>
  <si>
    <t>R3-172279</t>
  </si>
  <si>
    <t>Draft TS 38.471 (F1 layer 1) v0.1.0</t>
  </si>
  <si>
    <t>Fujitsu</t>
  </si>
  <si>
    <t>Julien Muller</t>
  </si>
  <si>
    <t>58973</t>
  </si>
  <si>
    <t>46</t>
  </si>
  <si>
    <t>10.12.1</t>
  </si>
  <si>
    <t>TP for TS 38.411/421/471 NG/Xn/F1 Layer 1</t>
  </si>
  <si>
    <t>R3-172602</t>
  </si>
  <si>
    <t>38.471</t>
  </si>
  <si>
    <t>R3-172280</t>
  </si>
  <si>
    <t>TS 38.474 v0.1.0 with agreements from RAN3#96</t>
  </si>
  <si>
    <t>Intel Corporation</t>
  </si>
  <si>
    <t>Sasha Sirotkin</t>
  </si>
  <si>
    <t>41562</t>
  </si>
  <si>
    <t>This is the updated TS 38.474 draft, incorporating agreements from RAN3#96. The content is identical to what has been distributed by email after RAN3#96.</t>
  </si>
  <si>
    <t>52</t>
  </si>
  <si>
    <t>10.12.4</t>
  </si>
  <si>
    <t>TP for TS 38.414/424/474 NG/Xn/F1 Data transport</t>
  </si>
  <si>
    <t>38.474</t>
  </si>
  <si>
    <t>R3-172281</t>
  </si>
  <si>
    <t>NG-C persistence control of UE-specific RAN-CN associations</t>
  </si>
  <si>
    <t>R3-172282</t>
  </si>
  <si>
    <t>TP for NG-C persistence control of UE-specific RAN-CN associations</t>
  </si>
  <si>
    <t>R3-172283</t>
  </si>
  <si>
    <t>General principles for Study on Architecture Evolution for E-UTRAN</t>
  </si>
  <si>
    <t>Intel Corporation, Deutsche Telekom, KT Corp., Verizon Wireless</t>
  </si>
  <si>
    <t>R3-172284</t>
  </si>
  <si>
    <t>TP for General principles for Study on Architecture Evolution for E-UTRAN</t>
  </si>
  <si>
    <t>NOTE: submitted as a discussion paper rather than a pCR as there is no TR yet</t>
  </si>
  <si>
    <t>R3-172285</t>
  </si>
  <si>
    <t>General principles of separation of CP and UP for high level functional split</t>
  </si>
  <si>
    <t>92</t>
  </si>
  <si>
    <t>22.1</t>
  </si>
  <si>
    <t>Scenarios, Interface Principles and Definitions</t>
  </si>
  <si>
    <t>R3-172286</t>
  </si>
  <si>
    <t>TP for general principles of separation of CP and UP for high level functional split</t>
  </si>
  <si>
    <t>R3-172287</t>
  </si>
  <si>
    <t>Further details on option 7</t>
  </si>
  <si>
    <t>62</t>
  </si>
  <si>
    <t>11.1</t>
  </si>
  <si>
    <t>Functionality and CU-DU Lower Layer Split</t>
  </si>
  <si>
    <t>R3-172288</t>
  </si>
  <si>
    <t>TP for further details on option 7</t>
  </si>
  <si>
    <t>R3-172289</t>
  </si>
  <si>
    <t>Feedback report triggering for Xn-UP</t>
  </si>
  <si>
    <t>54</t>
  </si>
  <si>
    <t>10.12.5.1</t>
  </si>
  <si>
    <t>TP for TS 38.425 Xn User Plane protocol</t>
  </si>
  <si>
    <t>R3-172290</t>
  </si>
  <si>
    <t>TP for Xn-UP on Feedback report triggering</t>
  </si>
  <si>
    <t>R3-172291</t>
  </si>
  <si>
    <t>TP for Xn-AP on Feedback report triggering of Xn-UP</t>
  </si>
  <si>
    <t>R3-172292</t>
  </si>
  <si>
    <t>Feedback enhancements in Xn-UP</t>
  </si>
  <si>
    <t>R3-172293</t>
  </si>
  <si>
    <t>TP for Xn-UP on Feedback enhancements</t>
  </si>
  <si>
    <t>R3-172294</t>
  </si>
  <si>
    <t>Enhancements for PDCP duplication in Xn-UP</t>
  </si>
  <si>
    <t>R3-172295</t>
  </si>
  <si>
    <t>TP for Xn-UP on Enhancements for PDCP duplication</t>
  </si>
  <si>
    <t>R3-172296</t>
  </si>
  <si>
    <t>Flow control enhancements for X2</t>
  </si>
  <si>
    <t>R3-172297</t>
  </si>
  <si>
    <t>TP for X2-UP on Flow control enhancements</t>
  </si>
  <si>
    <t>R3-172298</t>
  </si>
  <si>
    <t>TP for X2-AP on Flow control enhancements of X2-UP</t>
  </si>
  <si>
    <t>R3-172299</t>
  </si>
  <si>
    <t>Flow control enhancements for F1</t>
  </si>
  <si>
    <t>R3-172300</t>
  </si>
  <si>
    <t>TP for F1-UP on Flow control enhancements</t>
  </si>
  <si>
    <t>R3-172301</t>
  </si>
  <si>
    <t>TP for F1-AP on Flow control enhancements of F1-UP</t>
  </si>
  <si>
    <t>R3-172302</t>
  </si>
  <si>
    <t>QoS profile for Default DRB and Default QoS profile</t>
  </si>
  <si>
    <t>Intel Corporation, Nokia, Alcatel-Lucent Shanghai Bell, LGE</t>
  </si>
  <si>
    <t>R3-172303</t>
  </si>
  <si>
    <t>In supporting unified split bearer for EN-DC</t>
  </si>
  <si>
    <t>R3-172304</t>
  </si>
  <si>
    <t>Consideration on RAN-based Notification Area</t>
  </si>
  <si>
    <t>R3-172305</t>
  </si>
  <si>
    <t>RAN paging failure handling</t>
  </si>
  <si>
    <t>R3-172306</t>
  </si>
  <si>
    <t>TP for Stage-2 on RAN paging failure handling</t>
  </si>
  <si>
    <t>R3-172307</t>
  </si>
  <si>
    <t>NG Context Fetch</t>
  </si>
  <si>
    <t>R3-172308</t>
  </si>
  <si>
    <t>Evaluation of CP/UP separation</t>
  </si>
  <si>
    <t>Tsunehiko Chiba</t>
  </si>
  <si>
    <t>70296</t>
  </si>
  <si>
    <t>R3-172309</t>
  </si>
  <si>
    <t>Inter-gNB-DU Mobility procedure</t>
  </si>
  <si>
    <t>R3-172310</t>
  </si>
  <si>
    <t>TP of Inter-gNB-DU Mobility procedure (TS 38.401)</t>
  </si>
  <si>
    <t>R3-172311</t>
  </si>
  <si>
    <t>Load management</t>
  </si>
  <si>
    <t>R3-172312</t>
  </si>
  <si>
    <t>TP of Load management (TS 38.401)</t>
  </si>
  <si>
    <t>R3-172313</t>
  </si>
  <si>
    <t>TP of Load management (TS 38.473)</t>
  </si>
  <si>
    <t>R3-172314</t>
  </si>
  <si>
    <t>[DRAFT]LS on load management in gNB-CU/DU configuration</t>
  </si>
  <si>
    <t>R3-172315</t>
  </si>
  <si>
    <t>gNB-DU Measurement Reporting</t>
  </si>
  <si>
    <t>R3-172316</t>
  </si>
  <si>
    <t>TP of gNB-DU Measurement Reporting (TS 38.401)</t>
  </si>
  <si>
    <t>R3-172317</t>
  </si>
  <si>
    <t>TP of gNB-DU Measurement Reporting (TS 38.473)</t>
  </si>
  <si>
    <t>R3-172318</t>
  </si>
  <si>
    <t>Paging management</t>
  </si>
  <si>
    <t>R3-172319</t>
  </si>
  <si>
    <t>TP of Paging management (TS 38.401)</t>
  </si>
  <si>
    <t>R3-172320</t>
  </si>
  <si>
    <t>TP of Paging management (TS 38.473)</t>
  </si>
  <si>
    <t>R3-172321</t>
  </si>
  <si>
    <t>Retransmission procedure in radio link outage</t>
  </si>
  <si>
    <t>R3-172322</t>
  </si>
  <si>
    <t>TP of Retransmission procedure in radio link outage (TS 38.401)</t>
  </si>
  <si>
    <t>R3-172323</t>
  </si>
  <si>
    <t>TP of Retransmission procedure in radio link outage (TS 38.475)</t>
  </si>
  <si>
    <t>R3-172324</t>
  </si>
  <si>
    <t>[DRAFT]LS on retransmission mechanism in radio link outage</t>
  </si>
  <si>
    <t>R3-172325</t>
  </si>
  <si>
    <t>F1 Setup initiation</t>
  </si>
  <si>
    <t>R3-172326</t>
  </si>
  <si>
    <t>TP of F1 Setup initiation (TS 38.401)</t>
  </si>
  <si>
    <t>R3-172327</t>
  </si>
  <si>
    <t>System Information management</t>
  </si>
  <si>
    <t>R3-172328</t>
  </si>
  <si>
    <t>TP of System Information management (TS 38.401)</t>
  </si>
  <si>
    <t>R3-172329</t>
  </si>
  <si>
    <t>TP of System Information management (TS 38.473)</t>
  </si>
  <si>
    <t>R3-172330</t>
  </si>
  <si>
    <t>F1-C UE associated functions</t>
  </si>
  <si>
    <t>R3-172331</t>
  </si>
  <si>
    <t>TP of F1-C UE associated functions (TS 38.401)</t>
  </si>
  <si>
    <t>R3-172624</t>
  </si>
  <si>
    <t>R3-172332</t>
  </si>
  <si>
    <t>TP of F1-C UE associated functions (TS 38.473)</t>
  </si>
  <si>
    <t>R3-172333</t>
  </si>
  <si>
    <t>UE Initial Access procedure</t>
  </si>
  <si>
    <t>R3-172334</t>
  </si>
  <si>
    <t>TP of UE Initial Access procedure (TS 38.401)</t>
  </si>
  <si>
    <t>R3-172335</t>
  </si>
  <si>
    <t>Analysis on N2 requirements from SA2</t>
  </si>
  <si>
    <t>Steven Xu</t>
  </si>
  <si>
    <t>70303</t>
  </si>
  <si>
    <t>R3-172336</t>
  </si>
  <si>
    <t>TP for TNL Association Selection function (TS38.401)</t>
  </si>
  <si>
    <t>R3-172337</t>
  </si>
  <si>
    <t>TP for supporting N2 requiremenst from SA2 (TS38.413)</t>
  </si>
  <si>
    <t>R3-172338</t>
  </si>
  <si>
    <t>TP for adding AMF TNL information in Xn HANDOVER REQUEST message (TS38.423)</t>
  </si>
  <si>
    <t>R3-172339</t>
  </si>
  <si>
    <t>[DRAFT] Reply to LS on N2 requirements and procedures</t>
  </si>
  <si>
    <t>R3-172340</t>
  </si>
  <si>
    <t>Discussion UE-associated logical NG-connection establishment during Downlink NAS Transport procedure</t>
  </si>
  <si>
    <t>R3-172341</t>
  </si>
  <si>
    <t>TP for Downlink NAS Transport procedure (TS38.413)</t>
  </si>
  <si>
    <t>R3-172342</t>
  </si>
  <si>
    <t>Consideration on C-RNTI during initial UE access</t>
  </si>
  <si>
    <t>R3-172343</t>
  </si>
  <si>
    <t>TP for consideration on C-RNTI during initial UE access</t>
  </si>
  <si>
    <t>R3-172344</t>
  </si>
  <si>
    <t>R3-172345</t>
  </si>
  <si>
    <t>RRC message transmission over F1 interface for TS38.401</t>
  </si>
  <si>
    <t>Yin Gao</t>
  </si>
  <si>
    <t>38848</t>
  </si>
  <si>
    <t>R3-172346</t>
  </si>
  <si>
    <t>RRC message transmission over F1 interface for TS38.470</t>
  </si>
  <si>
    <t>R3-172347</t>
  </si>
  <si>
    <t>RRC message transmission over F1 interface for TS38.473</t>
  </si>
  <si>
    <t>R3-172348</t>
  </si>
  <si>
    <t>Discussion on F1 interface management</t>
  </si>
  <si>
    <t>ZTE Corporation, China Unicom</t>
  </si>
  <si>
    <t>R3-172349</t>
  </si>
  <si>
    <t>Update on F1 interface management for TS38.401</t>
  </si>
  <si>
    <t>R3-172350</t>
  </si>
  <si>
    <t>Update on F1 interface management for TS38.470</t>
  </si>
  <si>
    <t>R3-172351</t>
  </si>
  <si>
    <t>Update on F1 interface management for TS38.473</t>
  </si>
  <si>
    <t>R3-172352</t>
  </si>
  <si>
    <t>Discussion on UE Context and Radio Bearer Management over F1 interface</t>
  </si>
  <si>
    <t>R3-172353</t>
  </si>
  <si>
    <t>UE radio bearer management over F1 interface for TS38.401</t>
  </si>
  <si>
    <t>R3-172354</t>
  </si>
  <si>
    <t>UE radio bearer management over F1 interface for TS38.470</t>
  </si>
  <si>
    <t>R3-172355</t>
  </si>
  <si>
    <t>UE radio bearer management over F1 interface for TS38.473</t>
  </si>
  <si>
    <t>R3-172356</t>
  </si>
  <si>
    <t>Discussion on flow control over F1-U</t>
  </si>
  <si>
    <t>ZTE Corporation, China Telecom</t>
  </si>
  <si>
    <t>R3-172357</t>
  </si>
  <si>
    <t>Update on Flow control over F1 interface for TS38.401</t>
  </si>
  <si>
    <t>R3-172358</t>
  </si>
  <si>
    <t>Flow control over F1 interface for TS38.475</t>
  </si>
  <si>
    <t>R3-172359</t>
  </si>
  <si>
    <t>Stage2 update for TS38.300</t>
  </si>
  <si>
    <t>R3-172360</t>
  </si>
  <si>
    <t>Stage2 TP Update for TS38.300</t>
  </si>
  <si>
    <t>R3-172361</t>
  </si>
  <si>
    <t>Stage2 ANR TP for TS38.300</t>
  </si>
  <si>
    <t>R3-172362</t>
  </si>
  <si>
    <t>Discussion on Inter-DU Mobility and Intra-DU Mobility</t>
  </si>
  <si>
    <t>R3-172363</t>
  </si>
  <si>
    <t>Inter-DU Mobility and Intra-DU Mobility for TS38.401</t>
  </si>
  <si>
    <t>R3-172364</t>
  </si>
  <si>
    <t>Discussion on inter RAT HO path selection</t>
  </si>
  <si>
    <t>R3-172365</t>
  </si>
  <si>
    <t>Discussion on inter-RAT mobility</t>
  </si>
  <si>
    <t>R3-172366</t>
  </si>
  <si>
    <t>Inter-RAT mobility for TS38.413</t>
  </si>
  <si>
    <t>R3-172367</t>
  </si>
  <si>
    <t>Inter-RAT mobility for TS38.423</t>
  </si>
  <si>
    <t>R3-172368</t>
  </si>
  <si>
    <t>Discussion on the Reflective QoS and QoS related IEs over NG-C</t>
  </si>
  <si>
    <t>R3-172369</t>
  </si>
  <si>
    <t>The Reflective QoS and QoS related IEs over NG-C for TS38.413</t>
  </si>
  <si>
    <t>R3-172370</t>
  </si>
  <si>
    <t>Discussion on gNB-eNB interface setup</t>
  </si>
  <si>
    <t>R3-172371</t>
  </si>
  <si>
    <t>Discussion on bearer type change between SCG and SCG split bearer</t>
  </si>
  <si>
    <t>R3-172372</t>
  </si>
  <si>
    <t>TP on bearer type change between SCG and SCG split bearer for 37.340</t>
  </si>
  <si>
    <t>R3-172373</t>
  </si>
  <si>
    <t>TP on bearer type change between SCG and SCG split bearer for 36.423</t>
  </si>
  <si>
    <t>R3-172374</t>
  </si>
  <si>
    <t>Discussion on the open issue for option 3</t>
  </si>
  <si>
    <t>R3-172375</t>
  </si>
  <si>
    <t>Stage 2 TP on the open issue for option 3</t>
  </si>
  <si>
    <t>R3-172376</t>
  </si>
  <si>
    <t>Stage 3 TP on the open issue for option 3</t>
  </si>
  <si>
    <t>R3-172377</t>
  </si>
  <si>
    <t>periodic RNA update</t>
  </si>
  <si>
    <t>Jiancheng SUN</t>
  </si>
  <si>
    <t>62128</t>
  </si>
  <si>
    <t>R3-172378</t>
  </si>
  <si>
    <t>Handling of CP signalling in inactive state</t>
  </si>
  <si>
    <t>R3-172379</t>
  </si>
  <si>
    <t>Discussion on RAN Paging failure</t>
  </si>
  <si>
    <t>R3-172380</t>
  </si>
  <si>
    <t>Stage 2 TP for RAN Paging failure</t>
  </si>
  <si>
    <t>R3-172381</t>
  </si>
  <si>
    <t>UE-AMBR derivation in RAN</t>
  </si>
  <si>
    <t>R3-172382</t>
  </si>
  <si>
    <t>TP for UE-AMBR derivation in RAN in NG procedures</t>
  </si>
  <si>
    <t>R3-172383</t>
  </si>
  <si>
    <t>TP for UE-AMBR derivation in RAN in Xn procedure</t>
  </si>
  <si>
    <t>R3-172384</t>
  </si>
  <si>
    <t>X2 setup and configuration update for option 3</t>
  </si>
  <si>
    <t>Hongzhuo Zhang</t>
  </si>
  <si>
    <t>41216</t>
  </si>
  <si>
    <t>R3-172385</t>
  </si>
  <si>
    <t>CR of X2 setup and configuration update for option 3</t>
  </si>
  <si>
    <t>R3-172386</t>
  </si>
  <si>
    <t>Support of PWS in NR</t>
  </si>
  <si>
    <t>R3-172387</t>
  </si>
  <si>
    <t>TP of support of PWS in NR</t>
  </si>
  <si>
    <t>R3-172388</t>
  </si>
  <si>
    <t>RAN-based notification area update</t>
  </si>
  <si>
    <t>R3-172389</t>
  </si>
  <si>
    <t>Stage 2 TP for support of RAN notification area update</t>
  </si>
  <si>
    <t>R3-172390</t>
  </si>
  <si>
    <t>Stage 3 TP for support of RAN notification area update</t>
  </si>
  <si>
    <t>R3-172391</t>
  </si>
  <si>
    <t>NG context fetch for inactive mode UE</t>
  </si>
  <si>
    <t>R3-172392</t>
  </si>
  <si>
    <t>Stage 3 TP of NG context fetch for inactive mode UE</t>
  </si>
  <si>
    <t>R3-172393</t>
  </si>
  <si>
    <t>RAN paging failure</t>
  </si>
  <si>
    <t>R3-172394</t>
  </si>
  <si>
    <t>Stage 2 TP of RAN paging failure</t>
  </si>
  <si>
    <t>R3-172395</t>
  </si>
  <si>
    <t>Proposed Rapporteur update to TS 38.401</t>
  </si>
  <si>
    <t>NEC</t>
  </si>
  <si>
    <t>Chenghock Ng</t>
  </si>
  <si>
    <t>43904</t>
  </si>
  <si>
    <t>R3-172396</t>
  </si>
  <si>
    <t>solving some FFS in 38.401</t>
  </si>
  <si>
    <t>R3-172397</t>
  </si>
  <si>
    <t>(TP) solving some FFS in 38.401</t>
  </si>
  <si>
    <t>R3-172398</t>
  </si>
  <si>
    <t>RAN Notification Area Configuration in NR</t>
  </si>
  <si>
    <t>R3-172399</t>
  </si>
  <si>
    <t>How many gNB-DUs can be operated by one gNB-CU</t>
  </si>
  <si>
    <t>R3-172400</t>
  </si>
  <si>
    <t>CU-DU Lower Layer Split: down selection from Option 6 and 7</t>
  </si>
  <si>
    <t>R3-172401</t>
  </si>
  <si>
    <t>gNB ID and NCGI considering CU-DU split</t>
  </si>
  <si>
    <t>China Mobile</t>
  </si>
  <si>
    <t>Liang LIU</t>
  </si>
  <si>
    <t>61867</t>
  </si>
  <si>
    <t>R3-172402</t>
  </si>
  <si>
    <t>Evaluation criteria for CU-DU low layer split</t>
  </si>
  <si>
    <t>R3-172403</t>
  </si>
  <si>
    <t>Rapporteur's editorial update to TS38.475</t>
  </si>
  <si>
    <t>R3-172404</t>
  </si>
  <si>
    <t>Consideration for gNB CU-DU architecture and interface</t>
  </si>
  <si>
    <t>KT Corp.</t>
  </si>
  <si>
    <t>Hasung Kim</t>
  </si>
  <si>
    <t>65301</t>
  </si>
  <si>
    <t>R3-172405</t>
  </si>
  <si>
    <t>TP for consideration for gNB CU-DU architecture and interface</t>
  </si>
  <si>
    <t>R3-172406</t>
  </si>
  <si>
    <t>TNL address discovery for 5G network</t>
  </si>
  <si>
    <t>R3-172407</t>
  </si>
  <si>
    <t>RAN paging for inactive UE</t>
  </si>
  <si>
    <t>R3-172408</t>
  </si>
  <si>
    <t>Stage 3 TP of RAN paging for inactive UE</t>
  </si>
  <si>
    <t>R3-172409</t>
  </si>
  <si>
    <t>Mechanism of centralized retransmission of lost PDUs</t>
  </si>
  <si>
    <t>ZTE Corporation, China Telecom, China Unicom</t>
  </si>
  <si>
    <t>Yang Liu</t>
  </si>
  <si>
    <t>71266</t>
  </si>
  <si>
    <t>R3-172410</t>
  </si>
  <si>
    <t>Centralized retransmission of lost PDUs for TS38.401</t>
  </si>
  <si>
    <t>R3-172411</t>
  </si>
  <si>
    <t>Centralized retransmission of lost PDUs for TS38.470</t>
  </si>
  <si>
    <t>R3-172412</t>
  </si>
  <si>
    <t>Centralized retransmission of lost PDUs for TS38.473</t>
  </si>
  <si>
    <t>R3-172413</t>
  </si>
  <si>
    <t>Discussion on SI (Re)configuration</t>
  </si>
  <si>
    <t>R3-172414</t>
  </si>
  <si>
    <t>SI (Re)configuration for TS38.401</t>
  </si>
  <si>
    <t>R3-172415</t>
  </si>
  <si>
    <t>SI (Re)configuration for TS38.470</t>
  </si>
  <si>
    <t>R3-172416</t>
  </si>
  <si>
    <t>SI (Re)configuration for TS38.473</t>
  </si>
  <si>
    <t>R3-172417</t>
  </si>
  <si>
    <t>Discussion on CU/DU ID and NCGI</t>
  </si>
  <si>
    <t>R3-172418</t>
  </si>
  <si>
    <t>CU/DU ID and NCGI for TS38.300</t>
  </si>
  <si>
    <t>R3-172419</t>
  </si>
  <si>
    <t>Discussion on CU-DU Node Synchronization</t>
  </si>
  <si>
    <t>R3-172420</t>
  </si>
  <si>
    <t>CU-DU Node synchronization for TS38.401</t>
  </si>
  <si>
    <t>R3-172421</t>
  </si>
  <si>
    <t>CU-DU Node synchronization for TS38.470</t>
  </si>
  <si>
    <t>R3-172422</t>
  </si>
  <si>
    <t>CU-DU Node synchronization for TS38.473</t>
  </si>
  <si>
    <t>R3-172423</t>
  </si>
  <si>
    <t>Discussion on paging over F1</t>
  </si>
  <si>
    <t>R3-172424</t>
  </si>
  <si>
    <t>paging over F1 forTS38.401</t>
  </si>
  <si>
    <t>R3-172425</t>
  </si>
  <si>
    <t>paging over F1 for TS38.470</t>
  </si>
  <si>
    <t>R3-172426</t>
  </si>
  <si>
    <t>paging over F1 for TS38.473</t>
  </si>
  <si>
    <t>R3-172427</t>
  </si>
  <si>
    <t>Data forwarding in HO</t>
  </si>
  <si>
    <t>Qualcomm Incorporated</t>
  </si>
  <si>
    <t>Xipeng Zhu</t>
  </si>
  <si>
    <t>41170</t>
  </si>
  <si>
    <t>R3-172428</t>
  </si>
  <si>
    <t>Data forwarding in HO (P-CR 38.300)</t>
  </si>
  <si>
    <t>R3-172429</t>
  </si>
  <si>
    <t>Flow QoS impact to DC</t>
  </si>
  <si>
    <t>R3-172430</t>
  </si>
  <si>
    <t>RRC_INACTIVE with MR_DC</t>
  </si>
  <si>
    <t>R3-172431</t>
  </si>
  <si>
    <t>Context Retrieval for RRC_INACTIVE</t>
  </si>
  <si>
    <t>R3-172432</t>
  </si>
  <si>
    <t>On NG-RAN node identifiers</t>
  </si>
  <si>
    <t>R3-172433</t>
  </si>
  <si>
    <t>38.420 baseline</t>
  </si>
  <si>
    <t>R3-172434</t>
  </si>
  <si>
    <t>TP for 38.420</t>
  </si>
  <si>
    <t>R3-172596</t>
  </si>
  <si>
    <t>R3-172435</t>
  </si>
  <si>
    <t>UE capability Indication (P-CR 38.413)</t>
  </si>
  <si>
    <t>R3-172436</t>
  </si>
  <si>
    <t>UE capability Indication (P-CR 38.410)</t>
  </si>
  <si>
    <t>R3-172437</t>
  </si>
  <si>
    <t>UE capability Indication (P-CR 38.401)</t>
  </si>
  <si>
    <t>R3-172438</t>
  </si>
  <si>
    <t>NG Multicast</t>
  </si>
  <si>
    <t>R3-172439</t>
  </si>
  <si>
    <t>NG Multicast (P-CR 38.413)</t>
  </si>
  <si>
    <t>R3-172440</t>
  </si>
  <si>
    <t>Paging procedure (P-CR 38.413)</t>
  </si>
  <si>
    <t>R3-172441</t>
  </si>
  <si>
    <t>Paging procedure (P-CR 38.410)</t>
  </si>
  <si>
    <t>R3-172442</t>
  </si>
  <si>
    <t>F1-U Flow control and retransmission</t>
  </si>
  <si>
    <t>R3-172443</t>
  </si>
  <si>
    <t>F1-U Flow control and retransmission (P-CR 38.475)</t>
  </si>
  <si>
    <t>R3-172444</t>
  </si>
  <si>
    <t>Xn Flow control and retransmission (P-CR 38.425)</t>
  </si>
  <si>
    <t>R3-172445</t>
  </si>
  <si>
    <t>Information and text proposals on IANA assignments</t>
  </si>
  <si>
    <t>R3-172603</t>
  </si>
  <si>
    <t>R3-172446</t>
  </si>
  <si>
    <t>Supporting multiple SCTP associations towards the AMF</t>
  </si>
  <si>
    <t>R3-172447</t>
  </si>
  <si>
    <t>Cell management</t>
  </si>
  <si>
    <t>Nokia, Alcatel-Lucent Shanghai Bell, NTT DOCOMO, Vodafone, KT, Fujitsu</t>
  </si>
  <si>
    <t>R3-172448</t>
  </si>
  <si>
    <t>TP of Cell management (TS 38.401)</t>
  </si>
  <si>
    <t>R3-172449</t>
  </si>
  <si>
    <t>TP of Cell management (TS 38.473)</t>
  </si>
  <si>
    <t>R3-172450</t>
  </si>
  <si>
    <t>Discussion on Intra-DU Inter-Cell Mobility</t>
  </si>
  <si>
    <t>R3-172451</t>
  </si>
  <si>
    <t>Text Proposal for Intra-DU Inter-Cell Mobility</t>
  </si>
  <si>
    <t>R3-172452</t>
  </si>
  <si>
    <t>Discussion on inconsistence between the NAS PDU and RAN operation</t>
  </si>
  <si>
    <t>R3-172453</t>
  </si>
  <si>
    <t>Slice Impact on Dual Connectivity</t>
  </si>
  <si>
    <t>R3-172454</t>
  </si>
  <si>
    <t>Discussion on flow offloading for Option 7 family</t>
  </si>
  <si>
    <t>R3-172455</t>
  </si>
  <si>
    <t>Stage-3 of Option 3/3a/3x</t>
  </si>
  <si>
    <t>Huawei, LG Electronics Inc., CATT, ZTE</t>
  </si>
  <si>
    <t>Liwei Qiu</t>
  </si>
  <si>
    <t>45572</t>
  </si>
  <si>
    <t>R3-172456</t>
  </si>
  <si>
    <t>Downlink Flow control for EN-DC</t>
  </si>
  <si>
    <t>R3-172457</t>
  </si>
  <si>
    <t>Introduction of flow control for EN-DC</t>
  </si>
  <si>
    <t>R3-172458</t>
  </si>
  <si>
    <t>Consideration of DL Data Delivery Status triggering</t>
  </si>
  <si>
    <t>R3-172459</t>
  </si>
  <si>
    <t>Flow control to support RLC UM</t>
  </si>
  <si>
    <t>R3-172460</t>
  </si>
  <si>
    <t>TP on support of flow control for RLC UM</t>
  </si>
  <si>
    <t>R3-172461</t>
  </si>
  <si>
    <t>SCG SRB establishment procedure</t>
  </si>
  <si>
    <t>R3-172462</t>
  </si>
  <si>
    <t>TP on SCG SRB establishment procedure</t>
  </si>
  <si>
    <t>R3-172463</t>
  </si>
  <si>
    <t>MCG split SRB establishment procedure</t>
  </si>
  <si>
    <t>R3-172464</t>
  </si>
  <si>
    <t>TP on MCG split SRB establishment procedure</t>
  </si>
  <si>
    <t>R3-172465</t>
  </si>
  <si>
    <t>UE-AMBR enforcement in EN-DC</t>
  </si>
  <si>
    <t>R3-172466</t>
  </si>
  <si>
    <t>TP on Stage 2 for UE-AMBR enforcement in EN-DC</t>
  </si>
  <si>
    <t>R3-172467</t>
  </si>
  <si>
    <t>TP on Stage 3 for UE-AMBR enforcement in EN-DC</t>
  </si>
  <si>
    <t>R3-172468</t>
  </si>
  <si>
    <t>Data forwarding for SCG split bearer</t>
  </si>
  <si>
    <t>R3-172469</t>
  </si>
  <si>
    <t>TP on data forwarding for SCG split bearer</t>
  </si>
  <si>
    <t>R3-172470</t>
  </si>
  <si>
    <t>Path update procedure</t>
  </si>
  <si>
    <t>R3-172471</t>
  </si>
  <si>
    <t>TP on path update procedure</t>
  </si>
  <si>
    <t>R3-172472</t>
  </si>
  <si>
    <t>Design for harmonized bearer types</t>
  </si>
  <si>
    <t>R3-172473</t>
  </si>
  <si>
    <t>S-KeNB related issues for EN-DC</t>
  </si>
  <si>
    <t>R3-172474</t>
  </si>
  <si>
    <t>Counter check for EN-DC</t>
  </si>
  <si>
    <t>R3-172475</t>
  </si>
  <si>
    <t>SN change for MR-DC</t>
  </si>
  <si>
    <t>R3-172476</t>
  </si>
  <si>
    <t>TP on Stage 2 for SN change</t>
  </si>
  <si>
    <t>R3-172477</t>
  </si>
  <si>
    <t>Granularity of offload for Option 7</t>
  </si>
  <si>
    <t>R3-172478</t>
  </si>
  <si>
    <t>Support of QoS and Slice for Option 7</t>
  </si>
  <si>
    <t>R3-172479</t>
  </si>
  <si>
    <t>TP on support of QoS and Slice for Option 7</t>
  </si>
  <si>
    <t>R3-172480</t>
  </si>
  <si>
    <t>Issues on Security for CU-CP and CU-UP Separation</t>
  </si>
  <si>
    <t>93</t>
  </si>
  <si>
    <t>22.2</t>
  </si>
  <si>
    <t>Functions and Procedures</t>
  </si>
  <si>
    <t>R3-172481</t>
  </si>
  <si>
    <t>Identification of gNB, gNB-CU/DU, and NR cell</t>
  </si>
  <si>
    <t>R3-172482</t>
  </si>
  <si>
    <t>R3-172483</t>
  </si>
  <si>
    <t>Xx Sgnalling Required for Option 3X Architecture</t>
  </si>
  <si>
    <t>Vodafone Group Services Ltd</t>
  </si>
  <si>
    <t>Manook Soghomonian</t>
  </si>
  <si>
    <t>74776</t>
  </si>
  <si>
    <t>R3-172484</t>
  </si>
  <si>
    <t>Common Radio Resource Management Functional Split</t>
  </si>
  <si>
    <t>R3-172485</t>
  </si>
  <si>
    <t>Text Proposal for 38.401 on Common Radio Resource</t>
  </si>
  <si>
    <t>R3-172486</t>
  </si>
  <si>
    <t>Procedure of Xn based mobility for slicing</t>
  </si>
  <si>
    <t>Henrik Olofsson</t>
  </si>
  <si>
    <t>35211</t>
  </si>
  <si>
    <t>R3-172487</t>
  </si>
  <si>
    <t>TP: Xn based mobility for slicing</t>
  </si>
  <si>
    <t>R3-172488</t>
  </si>
  <si>
    <t>Clarification on Allowed NSSAI</t>
  </si>
  <si>
    <t>R3-172489</t>
  </si>
  <si>
    <t>TP for TS 38.413 on Allowed NSSAI</t>
  </si>
  <si>
    <t>R3-172490</t>
  </si>
  <si>
    <t>Discussion on Structure of NSSAI IE over NG</t>
  </si>
  <si>
    <t>R3-172491</t>
  </si>
  <si>
    <t>TP for TS 38.413 on Structure of NSSAI IE</t>
  </si>
  <si>
    <t>R3-172492</t>
  </si>
  <si>
    <t>draftTS 38.470</t>
  </si>
  <si>
    <t>R3-172493</t>
  </si>
  <si>
    <t>draftTS 38.473</t>
  </si>
  <si>
    <t>R3-172494</t>
  </si>
  <si>
    <t>Introduction of option 3</t>
  </si>
  <si>
    <t>Ericsson</t>
  </si>
  <si>
    <t>Martin Israelsson</t>
  </si>
  <si>
    <t>2462</t>
  </si>
  <si>
    <t>R3-171491</t>
  </si>
  <si>
    <t>R3-173283</t>
  </si>
  <si>
    <t>0009</t>
  </si>
  <si>
    <t>R3-172495</t>
  </si>
  <si>
    <t>Rapporteur’s update of TS 38.425 Xn-UP (V0.1.0)</t>
  </si>
  <si>
    <t>Nianshan Shi</t>
  </si>
  <si>
    <t>45408</t>
  </si>
  <si>
    <t>R3-172496</t>
  </si>
  <si>
    <t>Documentation of multi-logical node Bs</t>
  </si>
  <si>
    <t>R3-172497</t>
  </si>
  <si>
    <t>QoS – Continuation of stage 3 work</t>
  </si>
  <si>
    <t>R3-172498</t>
  </si>
  <si>
    <t>TP for QoS Parameters</t>
  </si>
  <si>
    <t>R3-172499</t>
  </si>
  <si>
    <t>R3-172500</t>
  </si>
  <si>
    <t>Data forwarding at handover</t>
  </si>
  <si>
    <t>R3-172501</t>
  </si>
  <si>
    <t>TP for Data forwarding at handover</t>
  </si>
  <si>
    <t>R3-172502</t>
  </si>
  <si>
    <t>Inter System Data Forwarding</t>
  </si>
  <si>
    <t>R3-172503</t>
  </si>
  <si>
    <t>TP for Inter System Data Forwarding</t>
  </si>
  <si>
    <t>R3-172504</t>
  </si>
  <si>
    <t>PDU session vs PDU session resource</t>
  </si>
  <si>
    <t>R3-172505</t>
  </si>
  <si>
    <t>TP of PDU session resource</t>
  </si>
  <si>
    <t>R3-172506</t>
  </si>
  <si>
    <t>R3-172507</t>
  </si>
  <si>
    <t>PDU session split at UPF</t>
  </si>
  <si>
    <t>R3-172508</t>
  </si>
  <si>
    <t>Handling slice availability in connected mode</t>
  </si>
  <si>
    <t>R3-172509</t>
  </si>
  <si>
    <t>Assistance information for network slice selection in RRC</t>
  </si>
  <si>
    <t>R3-172510</t>
  </si>
  <si>
    <t>Further Considerations on Xn for Options 7/7a/7x</t>
  </si>
  <si>
    <t>R3-172511</t>
  </si>
  <si>
    <t>Resiliance and scalability in a dis-aggregated gNB</t>
  </si>
  <si>
    <t>R3-172512</t>
  </si>
  <si>
    <t>TP for resilience and scalability in a disaggregated gNB</t>
  </si>
  <si>
    <t>R3-172513</t>
  </si>
  <si>
    <t>Further discussion on the internal split RAN architecture</t>
  </si>
  <si>
    <t>R3-172514</t>
  </si>
  <si>
    <t>Deployment scenarios for disaggregated NG RAN nodes</t>
  </si>
  <si>
    <t>R3-172515</t>
  </si>
  <si>
    <t>F1 Setup Procedure</t>
  </si>
  <si>
    <t>R3-172516</t>
  </si>
  <si>
    <t>System information in disaggregated gNB</t>
  </si>
  <si>
    <t>R3-172517</t>
  </si>
  <si>
    <t>TP for System information in disaggregated gNB</t>
  </si>
  <si>
    <t>R3-172518</t>
  </si>
  <si>
    <t>Paging in disaggregated gNB</t>
  </si>
  <si>
    <t>R3-172519</t>
  </si>
  <si>
    <t>TP for Paging in disaggregated gNB</t>
  </si>
  <si>
    <t>R3-172520</t>
  </si>
  <si>
    <t>Xn handover in disaggregated gNB</t>
  </si>
  <si>
    <t>R3-172521</t>
  </si>
  <si>
    <t>TP for Xn handover in disaggregated gNB</t>
  </si>
  <si>
    <t>R3-172522</t>
  </si>
  <si>
    <t>SgNB addition in disaggregated gNB</t>
  </si>
  <si>
    <t>R3-172523</t>
  </si>
  <si>
    <t>TP for SgNB addition in disaggregated gNB</t>
  </si>
  <si>
    <t>R3-172524</t>
  </si>
  <si>
    <t>On tight interworking between NR and E-UTRA</t>
  </si>
  <si>
    <t>R3-172525</t>
  </si>
  <si>
    <t>On NG RAN node names</t>
  </si>
  <si>
    <t>R3-172526</t>
  </si>
  <si>
    <t>Signalling Transport of the NG-C interface</t>
  </si>
  <si>
    <t>R3-172527</t>
  </si>
  <si>
    <t>Multiple SCTP associations on NG-C</t>
  </si>
  <si>
    <t>R3-172528</t>
  </si>
  <si>
    <t>Introducing the use of SCTP for NG-C</t>
  </si>
  <si>
    <t>R3-172529</t>
  </si>
  <si>
    <t>R3-172530</t>
  </si>
  <si>
    <t>[DRAFT] Reply LS on N2 requirements and procedures (To: SA2, Cc:-)</t>
  </si>
  <si>
    <t>R3-172531</t>
  </si>
  <si>
    <t>Positioning support for NG-RAN Hosting E-UTRA</t>
  </si>
  <si>
    <t>57</t>
  </si>
  <si>
    <t>10.13.1</t>
  </si>
  <si>
    <t>Transport of Positioning Messages Between 5G-CN and NG-RAN Hosting E-UTRA</t>
  </si>
  <si>
    <t>R3-172532</t>
  </si>
  <si>
    <t>Positioning support for NG-RAN Hosting NR</t>
  </si>
  <si>
    <t>58</t>
  </si>
  <si>
    <t>10.13.2</t>
  </si>
  <si>
    <t>Transport of Positioning Messages Between 5G-CN and NG-RAN Hosting NR</t>
  </si>
  <si>
    <t>R3-172533</t>
  </si>
  <si>
    <t>Skeleton for TS 38.455</t>
  </si>
  <si>
    <t>59</t>
  </si>
  <si>
    <t>10.13.3</t>
  </si>
  <si>
    <t>NR CID and Cell Portions</t>
  </si>
  <si>
    <t>R3-172534</t>
  </si>
  <si>
    <t>CP and UP for Split, TR skeleton</t>
  </si>
  <si>
    <t>R3-172535</t>
  </si>
  <si>
    <t>CP-UP separation – scenario and feasibility</t>
  </si>
  <si>
    <t>R3-172536</t>
  </si>
  <si>
    <t>CP-UP separation – discussion of solutions</t>
  </si>
  <si>
    <t>R3-172537</t>
  </si>
  <si>
    <t>Xn handover in disaggregated gNB with E1 interface</t>
  </si>
  <si>
    <t>Ericsson, Vodafone</t>
  </si>
  <si>
    <t>R3-172538</t>
  </si>
  <si>
    <t>TP Xn handover in disaggregated gNB with E1 interface</t>
  </si>
  <si>
    <t>R3-172539</t>
  </si>
  <si>
    <t>SgNB addition in disaggregated gNB with E1 interface</t>
  </si>
  <si>
    <t>R3-172540</t>
  </si>
  <si>
    <t>TP for SgNB addition in disaggregated gNB with E1 interface</t>
  </si>
  <si>
    <t>R3-172541</t>
  </si>
  <si>
    <t>Interface stack and protocol functions</t>
  </si>
  <si>
    <t>R3-172542</t>
  </si>
  <si>
    <t>Further details on IP address discovery for option 3</t>
  </si>
  <si>
    <t>QUALCOMM CDMA Technologies</t>
  </si>
  <si>
    <t>R3-172543</t>
  </si>
  <si>
    <t>Inter DU Mobility</t>
  </si>
  <si>
    <t>R3-172544</t>
  </si>
  <si>
    <t>Evolved LTE RAN Architecture</t>
  </si>
  <si>
    <t>R3-172545</t>
  </si>
  <si>
    <t>Maximum Data Rate Values for “Option 3” architectures</t>
  </si>
  <si>
    <t>Maximum Data Rate Values for “Option 3” Architectures (Relates to incoming LS in S2-173685 = R3-172093)</t>
  </si>
  <si>
    <t>R3-172546</t>
  </si>
  <si>
    <t>F1 User Plane Enhancement for Flow Control</t>
  </si>
  <si>
    <t>Altiostar Networks, Vodafone, Orange, SKT, Intel</t>
  </si>
  <si>
    <t>Jung Ah Lee</t>
  </si>
  <si>
    <t>68205</t>
  </si>
  <si>
    <t>R3-172547</t>
  </si>
  <si>
    <t>TP to TS 38.475 for Flow Control</t>
  </si>
  <si>
    <t>R3-172548</t>
  </si>
  <si>
    <t>Rapporteur’s update of TS 38.423 XnAP (V0.1.1)</t>
  </si>
  <si>
    <t>Alexander Vesely</t>
  </si>
  <si>
    <t>10078</t>
  </si>
  <si>
    <t>R3-172549</t>
  </si>
  <si>
    <t>Dual Connectivity deployment options and relation to XnUP/X2UP/F1UP</t>
  </si>
  <si>
    <t>R3-172550</t>
  </si>
  <si>
    <t>TP for Dual Connectivity deployment options and relation to F1U/XnU/X2U and update in TS 38.401</t>
  </si>
  <si>
    <t>R3-172551</t>
  </si>
  <si>
    <t>Idle to Connected state transitions in a disaggregated gNB</t>
  </si>
  <si>
    <t>R3-172552</t>
  </si>
  <si>
    <t>TP Idle to Connected state transitions in a disaggregated gNB</t>
  </si>
  <si>
    <t>R3-172553</t>
  </si>
  <si>
    <t>Idle to Connected state transitions in a disaggregated gNB with E1 interface</t>
  </si>
  <si>
    <t>R3-172554</t>
  </si>
  <si>
    <t>TP Idle to Connected state transitions in a disaggregated gNB with E1 interface</t>
  </si>
  <si>
    <t>R3-172555</t>
  </si>
  <si>
    <t>TS 38.424 Xn data transport V 0.1.0</t>
  </si>
  <si>
    <t>Mitsubishi Electric RCE</t>
  </si>
  <si>
    <t>Hervé Bonneville</t>
  </si>
  <si>
    <t>28400</t>
  </si>
  <si>
    <t>38.424</t>
  </si>
  <si>
    <t>R3-172556</t>
  </si>
  <si>
    <t>TP for Assistance information for network slice selection in RRC</t>
  </si>
  <si>
    <t>R3-172557</t>
  </si>
  <si>
    <t>Node and cell Identifiers with CU-DU split</t>
  </si>
  <si>
    <t>R3-172558</t>
  </si>
  <si>
    <t>TR skeleton for E-UTRAN architecture evolution</t>
  </si>
  <si>
    <t>China Unicom</t>
  </si>
  <si>
    <t>Gen Cao</t>
  </si>
  <si>
    <t>58500</t>
  </si>
  <si>
    <t>draft TR</t>
  </si>
  <si>
    <t>65</t>
  </si>
  <si>
    <t>Study on Architecture Evolution for E-UTRAN SI</t>
  </si>
  <si>
    <t>R3-172559</t>
  </si>
  <si>
    <t>Work plan for E-UTRAN architecture evolution</t>
  </si>
  <si>
    <t>Work Plan</t>
  </si>
  <si>
    <t>R3-172560</t>
  </si>
  <si>
    <t>Discussion on scenarios for E-UTRAN architecture evolution SI</t>
  </si>
  <si>
    <t>68</t>
  </si>
  <si>
    <t>12.3</t>
  </si>
  <si>
    <t>R3-172561</t>
  </si>
  <si>
    <t>TP for eNB CU and DU deployment scenario</t>
  </si>
  <si>
    <t>R3-172562</t>
  </si>
  <si>
    <t>Text proposal on considering CN awareness for RRC-inactive state</t>
  </si>
  <si>
    <t>R3-172563</t>
  </si>
  <si>
    <t>Text proposal on paging assistance information in RRC-inactive state</t>
  </si>
  <si>
    <t>R3-172564</t>
  </si>
  <si>
    <t>Text proposal on C-RNTI allocation for RRC connection resume</t>
  </si>
  <si>
    <t>R3-172565</t>
  </si>
  <si>
    <t>Considering slice related information for Xn-based handover</t>
  </si>
  <si>
    <t>R3-172566</t>
  </si>
  <si>
    <t>TP for considering slice related information during Xn-based handover for 38.423</t>
  </si>
  <si>
    <t>R3-172567</t>
  </si>
  <si>
    <t>TP for considering slice related information during Xn-based handover for 38.413</t>
  </si>
  <si>
    <t>R3-172568</t>
  </si>
  <si>
    <t>Draft TS 38.411 (NG layer 1) v0.1.0</t>
  </si>
  <si>
    <t>38.411</t>
  </si>
  <si>
    <t>R3-172569</t>
  </si>
  <si>
    <t>UE Context Release for Dual Connectivity</t>
  </si>
  <si>
    <t>R3-172570</t>
  </si>
  <si>
    <t>Discussion on the scenarios for the CN relocation within eLTE</t>
  </si>
  <si>
    <t>R3-172571</t>
  </si>
  <si>
    <t>Considerations on centralized retransmission of lost PDUs</t>
  </si>
  <si>
    <t>R3-172572</t>
  </si>
  <si>
    <t>Text proposal for centralized retransmission of lost PDU</t>
  </si>
  <si>
    <t>R3-172573</t>
  </si>
  <si>
    <t>Discussion on default NAS-level QoS profile</t>
  </si>
  <si>
    <t>Chunlin Ni</t>
  </si>
  <si>
    <t>66233</t>
  </si>
  <si>
    <t>R3-172574</t>
  </si>
  <si>
    <t>Discussion on Notification Control</t>
  </si>
  <si>
    <t>R3-172575</t>
  </si>
  <si>
    <t>Stage3 Update for NG-AP Notification Control</t>
  </si>
  <si>
    <t>R3-172576</t>
  </si>
  <si>
    <t>Stage3 Update for Xn-AP Notification Control</t>
  </si>
  <si>
    <t>R3-172577</t>
  </si>
  <si>
    <t>Discussion on Admission Control</t>
  </si>
  <si>
    <t>R3-172578</t>
  </si>
  <si>
    <t>Flow control: Potential issues and possible enhancements</t>
  </si>
  <si>
    <t>NTT DOCOMO INC.</t>
  </si>
  <si>
    <t>Teruaki Toeda</t>
  </si>
  <si>
    <t>47499</t>
  </si>
  <si>
    <t>28</t>
  </si>
  <si>
    <t>10.8</t>
  </si>
  <si>
    <t>Dual Connectivity options</t>
  </si>
  <si>
    <t>R3-172579</t>
  </si>
  <si>
    <t>Work plan for CU-DU LLS SI</t>
  </si>
  <si>
    <t>Toru Uchino</t>
  </si>
  <si>
    <t>54995</t>
  </si>
  <si>
    <t>61</t>
  </si>
  <si>
    <t>11</t>
  </si>
  <si>
    <t>Study on CU-DU lower layer split for New Radio SI</t>
  </si>
  <si>
    <t>R3-172580</t>
  </si>
  <si>
    <t>NR L1 processing block diagram</t>
  </si>
  <si>
    <t>NTT DOCOMO INC., Deutsche Telekom, KT Corp., SK Telecom</t>
  </si>
  <si>
    <t>R3-172581</t>
  </si>
  <si>
    <t>NR L1 processing for LLS</t>
  </si>
  <si>
    <t>Related to R3-172580</t>
  </si>
  <si>
    <t>R3-172601</t>
  </si>
  <si>
    <t>38.801</t>
  </si>
  <si>
    <t>R3-172582</t>
  </si>
  <si>
    <t>Draft LS on NR L1 processing diagram</t>
  </si>
  <si>
    <t>RAN1</t>
  </si>
  <si>
    <t>R3-172583</t>
  </si>
  <si>
    <t>Evaluation criteria for lower layer split</t>
  </si>
  <si>
    <t>R3-172584</t>
  </si>
  <si>
    <t>F1 interface: Wayforward on M-plane aspects</t>
  </si>
  <si>
    <t>R3-172585</t>
  </si>
  <si>
    <t>Evaluation criteria for LLS</t>
  </si>
  <si>
    <t>Related to R3-172583</t>
  </si>
  <si>
    <t>R3-172586</t>
  </si>
  <si>
    <t>F1 interface: TP for Wayforward on M-plane aspects</t>
  </si>
  <si>
    <t>R3-172587</t>
  </si>
  <si>
    <t>F1 interface: function on load management and gNB-DU measurement</t>
  </si>
  <si>
    <t>R3-172588</t>
  </si>
  <si>
    <t>F1 interface: TP for function on load management and measurement</t>
  </si>
  <si>
    <t>R3-172589</t>
  </si>
  <si>
    <t>Slice temporarily unavailable</t>
  </si>
  <si>
    <t>R3-172590</t>
  </si>
  <si>
    <t>TP for temporarily unavailable</t>
  </si>
  <si>
    <t>R3-172591</t>
  </si>
  <si>
    <t>F1 interface: how to transfer L1L2 parameters</t>
  </si>
  <si>
    <t>R3-172592</t>
  </si>
  <si>
    <t>LS on NAS Reflective QoS</t>
  </si>
  <si>
    <t>RAN WG2, Nokia</t>
  </si>
  <si>
    <t>R2-1706130</t>
  </si>
  <si>
    <t>R3-172597</t>
  </si>
  <si>
    <t>TS 38.410 0.2.0</t>
  </si>
  <si>
    <t>Nokia France</t>
  </si>
  <si>
    <t>Nokia, Alcatel-Lucent Shanghai Bell, Samsung, AT&amp;T, CATT, China Telecom, CMCC, Deutsche Telekom, Huawei, KT Corp., Orange, SK Telecom, Telecom Italia, Verizon, ZTE</t>
  </si>
  <si>
    <t>Kimmo Kymalainen</t>
  </si>
  <si>
    <t>19464</t>
  </si>
  <si>
    <t>Draft TS 38.471 (F1 layer 1) v0.2.0</t>
  </si>
  <si>
    <t>Qualcomm</t>
  </si>
  <si>
    <t>TS 38.413 v0.2.0</t>
  </si>
  <si>
    <t>R3-172607</t>
  </si>
  <si>
    <t>Minutes of offline discussion + way forward</t>
  </si>
  <si>
    <t>R3-172608</t>
  </si>
  <si>
    <t>Deutsche Telekom</t>
  </si>
  <si>
    <t>R3-172637</t>
  </si>
  <si>
    <t>R3-172610</t>
  </si>
  <si>
    <t>R3-172611</t>
  </si>
  <si>
    <t>R3-172612</t>
  </si>
  <si>
    <t>R3-172613</t>
  </si>
  <si>
    <t>Way Forward on Multiple SCTP Connections on NG-C</t>
  </si>
  <si>
    <t>R3-172614</t>
  </si>
  <si>
    <t>Way forward on CP-UP split</t>
  </si>
  <si>
    <t>Ericsson, Vodafone, AT&amp;T</t>
  </si>
  <si>
    <t>R3-172638</t>
  </si>
  <si>
    <t>R3-172615</t>
  </si>
  <si>
    <t>Summary of the online discussion and way forward for E-UTRAN architecture evolution SI</t>
  </si>
  <si>
    <t>R3-172616</t>
  </si>
  <si>
    <t>Clarification on the scope of E-UTRAN architecture evolution SI</t>
  </si>
  <si>
    <t>R3-172617</t>
  </si>
  <si>
    <t>DTAG, Telecom Italia, Verzion, Nokia, Alcatel-Lucent Shanghai Bell, T-Mobile USA, Samsung, China Unicom, China Mobile, ZTE, NTT DoCoMo</t>
  </si>
  <si>
    <t>R3-172633</t>
  </si>
  <si>
    <t>R3-172618</t>
  </si>
  <si>
    <t>Draft CR 36.401</t>
  </si>
  <si>
    <t>36.401</t>
  </si>
  <si>
    <t>R3-172619</t>
  </si>
  <si>
    <t>pCR 38.401</t>
  </si>
  <si>
    <t>R3-172620</t>
  </si>
  <si>
    <t>Stage 2 TP for TS 38.401 on RRM function split</t>
  </si>
  <si>
    <t>Samsung, Vodafone, Altiostar Networks</t>
  </si>
  <si>
    <t>R3-172631</t>
  </si>
  <si>
    <t>R3-172621</t>
  </si>
  <si>
    <t>merged</t>
  </si>
  <si>
    <t>R3-172645</t>
  </si>
  <si>
    <t>R3-172622</t>
  </si>
  <si>
    <t>Deployment scenarios for disaggregated gNB</t>
  </si>
  <si>
    <t>R3-172698</t>
  </si>
  <si>
    <t>14.3.0</t>
  </si>
  <si>
    <t>R3-172642</t>
  </si>
  <si>
    <t>R3-172629</t>
  </si>
  <si>
    <t>TP for TS 38.300: overall architecture</t>
  </si>
  <si>
    <t>Ericsson, Interdigital</t>
  </si>
  <si>
    <t>R3-172632</t>
  </si>
  <si>
    <t>3GPP TS 38.410 v0.3.0</t>
  </si>
  <si>
    <t>0.3.0</t>
  </si>
  <si>
    <t>R3-172649</t>
  </si>
  <si>
    <t>R3-172634</t>
  </si>
  <si>
    <t>3GPP TS 38.401 v0.3.0</t>
  </si>
  <si>
    <t>R3-172635</t>
  </si>
  <si>
    <t>3GPP TS 38.424 v0.2.0</t>
  </si>
  <si>
    <t>R3-172636</t>
  </si>
  <si>
    <t>3GPP TS 38.420 v0.2.0</t>
  </si>
  <si>
    <t>R3-172639</t>
  </si>
  <si>
    <t>3GPP TS 38.470 v0.2.0</t>
  </si>
  <si>
    <t>R3-172640</t>
  </si>
  <si>
    <t>3GPP TS 38.473 v0.2.0</t>
  </si>
  <si>
    <t>R3-172641</t>
  </si>
  <si>
    <t>TP for Overall architecture</t>
  </si>
  <si>
    <t>Samsung, Nokia, Alcatel-Lucent Shanghai Bell, AT&amp;T, CATT, China Telecom, CMCC, Deutsche Telekom, KT Corp., Orange, Telecom Italia, Verizon, ZTE, Huawei</t>
  </si>
  <si>
    <t>39</t>
  </si>
  <si>
    <t>10.11</t>
  </si>
  <si>
    <t>Stage 2</t>
  </si>
  <si>
    <t>R3-172643</t>
  </si>
  <si>
    <t>Samsung, Nokia, Alcatel-Lucent Shanghai Bell, AT&amp;T, CATT, China Telecom, CMCC, Deutsche Telekom, KT Corp., Orange, Telecom Italia, Verizon, ZTE, Huawei, SK Telecom</t>
  </si>
  <si>
    <t>R3-172646</t>
  </si>
  <si>
    <t>R3-172644</t>
  </si>
  <si>
    <t>3GPP TS 38.472 v0.2.0</t>
  </si>
  <si>
    <t>Interdigital</t>
  </si>
  <si>
    <t>R3-172647</t>
  </si>
  <si>
    <t>Rapporteur’s pCR to 38.300</t>
  </si>
  <si>
    <t>R3-172648</t>
  </si>
  <si>
    <t>Rapporteur’s draft CR to 37.340</t>
  </si>
  <si>
    <t>ZTE</t>
  </si>
  <si>
    <t>DTAG, Telecom Italia, Verzion, Nokia, Alcatel-Lucent Shanghai Bell, T-Mobile USA, Samsung, China Unicom, China Mobile, ZTE, NTT DoCoMo, Ericsson</t>
  </si>
  <si>
    <t>R3-172649a</t>
  </si>
  <si>
    <t>Draft TS 38.412 v0.1.0</t>
  </si>
  <si>
    <t>NTT DOCOMO</t>
  </si>
  <si>
    <t>Anil Umesh</t>
  </si>
  <si>
    <t>26704</t>
  </si>
  <si>
    <t>available</t>
  </si>
  <si>
    <t>R3-172649b</t>
  </si>
  <si>
    <t>Draft TS 38.422 v0.1.0</t>
  </si>
  <si>
    <t>NTT Docomo</t>
  </si>
  <si>
    <t>38.422</t>
  </si>
  <si>
    <t>R4-172124</t>
  </si>
  <si>
    <t>CR Pack TDoc</t>
  </si>
  <si>
    <t>WG Tdoc</t>
  </si>
  <si>
    <t>WG TDoc decision</t>
  </si>
  <si>
    <t>CR Individual TSG decision</t>
  </si>
  <si>
    <t>CR title</t>
  </si>
  <si>
    <t>Types of Tdocs</t>
  </si>
  <si>
    <t>Possible statuses of Tdocs</t>
  </si>
  <si>
    <t>Categories</t>
  </si>
  <si>
    <t>reserved</t>
  </si>
  <si>
    <t>A</t>
  </si>
  <si>
    <t>C</t>
  </si>
  <si>
    <t>D</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</si>
  <si>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</si>
  <si>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</si>
  <si>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</si>
  <si>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</si>
  <si>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</si>
  <si>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</si>
  <si>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</si>
  <si>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</si>
  <si>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</si>
  <si>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</si>
  <si>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</si>
  <si>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</si>
  <si>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</si>
  <si>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</si>
  <si>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</si>
  <si>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</si>
  <si>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WI exception request</t>
  </si>
  <si>
    <t>TS or TR cover</t>
  </si>
  <si>
    <t>not concluded</t>
  </si>
  <si>
    <t>reissued</t>
  </si>
  <si>
    <t>report</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</si>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</sst>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AHGs/R3_AH_NR_1706/Docs/R3-172036.zip" TargetMode="External" Id="Rc863b200dead4f46" /><Relationship Type="http://schemas.openxmlformats.org/officeDocument/2006/relationships/hyperlink" Target="http://webapp.etsi.org/teldir/ListPersDetails.asp?PersId=53262" TargetMode="External" Id="R5fb18c7091e14d37" /><Relationship Type="http://schemas.openxmlformats.org/officeDocument/2006/relationships/hyperlink" Target="http://www.3gpp.org/ftp/TSG_RAN/WG3_Iu/TSGR3_AHGs/R3_AH_NR_1706/Docs/R3-172037.zip" TargetMode="External" Id="R47c830b524e24951" /><Relationship Type="http://schemas.openxmlformats.org/officeDocument/2006/relationships/hyperlink" Target="http://webapp.etsi.org/teldir/ListPersDetails.asp?PersId=69127" TargetMode="External" Id="R46b135e4a0c94244" /><Relationship Type="http://schemas.openxmlformats.org/officeDocument/2006/relationships/hyperlink" Target="http://portal.3gpp.org/desktopmodules/WorkItem/WorkItemDetails.aspx?workitemId=750167" TargetMode="External" Id="Rc30732dae3164ac9" /><Relationship Type="http://schemas.openxmlformats.org/officeDocument/2006/relationships/hyperlink" Target="http://www.3gpp.org/ftp/TSG_RAN/WG3_Iu/TSGR3_AHGs/R3_AH_NR_1706/Docs/R3-172038.zip" TargetMode="External" Id="R3f14ba4c47374052" /><Relationship Type="http://schemas.openxmlformats.org/officeDocument/2006/relationships/hyperlink" Target="http://webapp.etsi.org/teldir/ListPersDetails.asp?PersId=69127" TargetMode="External" Id="Rd3fa7635d52e4ea2" /><Relationship Type="http://schemas.openxmlformats.org/officeDocument/2006/relationships/hyperlink" Target="http://portal.3gpp.org/desktopmodules/Release/ReleaseDetails.aspx?releaseId=190" TargetMode="External" Id="Rca8fc99655354fab" /><Relationship Type="http://schemas.openxmlformats.org/officeDocument/2006/relationships/hyperlink" Target="http://portal.3gpp.org/desktopmodules/Specifications/SpecificationDetails.aspx?specificationId=2430" TargetMode="External" Id="R666e00c7af874535" /><Relationship Type="http://schemas.openxmlformats.org/officeDocument/2006/relationships/hyperlink" Target="http://portal.3gpp.org/desktopmodules/WorkItem/WorkItemDetails.aspx?workitemId=750167" TargetMode="External" Id="R3308e52e006d40d9" /><Relationship Type="http://schemas.openxmlformats.org/officeDocument/2006/relationships/hyperlink" Target="http://www.3gpp.org/ftp/TSG_RAN/WG3_Iu/TSGR3_AHGs/R3_AH_NR_1706/Docs/R3-172039.zip" TargetMode="External" Id="R23aecac571754ab1" /><Relationship Type="http://schemas.openxmlformats.org/officeDocument/2006/relationships/hyperlink" Target="http://webapp.etsi.org/teldir/ListPersDetails.asp?PersId=69127" TargetMode="External" Id="R482cdb4bd7374ed5" /><Relationship Type="http://schemas.openxmlformats.org/officeDocument/2006/relationships/hyperlink" Target="http://portal.3gpp.org/desktopmodules/WorkItem/WorkItemDetails.aspx?workitemId=750167" TargetMode="External" Id="Rf9d05af3d41d4fc6" /><Relationship Type="http://schemas.openxmlformats.org/officeDocument/2006/relationships/hyperlink" Target="http://www.3gpp.org/ftp/TSG_RAN/WG3_Iu/TSGR3_AHGs/R3_AH_NR_1706/Docs/R3-172040.zip" TargetMode="External" Id="R591b913e67b54900" /><Relationship Type="http://schemas.openxmlformats.org/officeDocument/2006/relationships/hyperlink" Target="http://webapp.etsi.org/teldir/ListPersDetails.asp?PersId=69127" TargetMode="External" Id="R34b60318500e41bd" /><Relationship Type="http://schemas.openxmlformats.org/officeDocument/2006/relationships/hyperlink" Target="http://portal.3gpp.org/desktopmodules/Release/ReleaseDetails.aspx?releaseId=190" TargetMode="External" Id="Re5e7e1fa37584d3a" /><Relationship Type="http://schemas.openxmlformats.org/officeDocument/2006/relationships/hyperlink" Target="http://portal.3gpp.org/desktopmodules/Specifications/SpecificationDetails.aspx?specificationId=2452" TargetMode="External" Id="R8f836086680c4d60" /><Relationship Type="http://schemas.openxmlformats.org/officeDocument/2006/relationships/hyperlink" Target="http://portal.3gpp.org/desktopmodules/WorkItem/WorkItemDetails.aspx?workitemId=750167" TargetMode="External" Id="R603190264ab34c43" /><Relationship Type="http://schemas.openxmlformats.org/officeDocument/2006/relationships/hyperlink" Target="http://www.3gpp.org/ftp/TSG_RAN/WG3_Iu/TSGR3_AHGs/R3_AH_NR_1706/Docs/R3-172041.zip" TargetMode="External" Id="R49e202a1815c4a29" /><Relationship Type="http://schemas.openxmlformats.org/officeDocument/2006/relationships/hyperlink" Target="http://webapp.etsi.org/teldir/ListPersDetails.asp?PersId=69127" TargetMode="External" Id="R20acbefe524e4c32" /><Relationship Type="http://schemas.openxmlformats.org/officeDocument/2006/relationships/hyperlink" Target="http://portal.3gpp.org/desktopmodules/WorkItem/WorkItemDetails.aspx?workitemId=750167" TargetMode="External" Id="R20dd6df87bf946a3" /><Relationship Type="http://schemas.openxmlformats.org/officeDocument/2006/relationships/hyperlink" Target="http://www.3gpp.org/ftp/TSG_RAN/WG3_Iu/TSGR3_AHGs/R3_AH_NR_1706/Docs/R3-172042.zip" TargetMode="External" Id="Rfa6daa1a1e8344f8" /><Relationship Type="http://schemas.openxmlformats.org/officeDocument/2006/relationships/hyperlink" Target="http://webapp.etsi.org/teldir/ListPersDetails.asp?PersId=49608" TargetMode="External" Id="R97dceffaa7bb4dea" /><Relationship Type="http://schemas.openxmlformats.org/officeDocument/2006/relationships/hyperlink" Target="http://www.3gpp.org/ftp/TSG_RAN/WG3_Iu/TSGR3_AHGs/R3_AH_NR_1706/Docs/R3-172043.zip" TargetMode="External" Id="R33dbd5b04c624f9d" /><Relationship Type="http://schemas.openxmlformats.org/officeDocument/2006/relationships/hyperlink" Target="http://webapp.etsi.org/teldir/ListPersDetails.asp?PersId=43509" TargetMode="External" Id="Rec857abd6fcb47e9" /><Relationship Type="http://schemas.openxmlformats.org/officeDocument/2006/relationships/hyperlink" Target="http://www.3gpp.org/ftp/TSG_RAN/WG3_Iu/TSGR3_AHGs/R3_AH_NR_1706/Docs/R3-172044.zip" TargetMode="External" Id="Rac3e19d2906346c9" /><Relationship Type="http://schemas.openxmlformats.org/officeDocument/2006/relationships/hyperlink" Target="http://webapp.etsi.org/teldir/ListPersDetails.asp?PersId=49608" TargetMode="External" Id="Rbbc0bc302c6246dd" /><Relationship Type="http://schemas.openxmlformats.org/officeDocument/2006/relationships/hyperlink" Target="http://portal.3gpp.org/ngppapp/CreateTdoc.aspx?mode=view&amp;contributionId=804824" TargetMode="External" Id="Rdd6a591f26ae4cf8" /><Relationship Type="http://schemas.openxmlformats.org/officeDocument/2006/relationships/hyperlink" Target="http://portal.3gpp.org/desktopmodules/Release/ReleaseDetails.aspx?releaseId=190" TargetMode="External" Id="R2c552023e46546da" /><Relationship Type="http://schemas.openxmlformats.org/officeDocument/2006/relationships/hyperlink" Target="http://portal.3gpp.org/desktopmodules/Specifications/SpecificationDetails.aspx?specificationId=3198" TargetMode="External" Id="Rcbd3808f6227403f" /><Relationship Type="http://schemas.openxmlformats.org/officeDocument/2006/relationships/hyperlink" Target="http://portal.3gpp.org/desktopmodules/WorkItem/WorkItemDetails.aspx?workitemId=750167" TargetMode="External" Id="Rda04060d3af64977" /><Relationship Type="http://schemas.openxmlformats.org/officeDocument/2006/relationships/hyperlink" Target="http://www.3gpp.org/ftp/TSG_RAN/WG3_Iu/TSGR3_AHGs/R3_AH_NR_1706/Docs/R3-172045.zip" TargetMode="External" Id="R5603dd135acd4ddd" /><Relationship Type="http://schemas.openxmlformats.org/officeDocument/2006/relationships/hyperlink" Target="http://webapp.etsi.org/teldir/ListPersDetails.asp?PersId=49608" TargetMode="External" Id="Re5e3ac93c2894f41" /><Relationship Type="http://schemas.openxmlformats.org/officeDocument/2006/relationships/hyperlink" Target="http://www.3gpp.org/ftp/TSG_RAN/WG3_Iu/TSGR3_AHGs/R3_AH_NR_1706/Docs/R3-172046.zip" TargetMode="External" Id="R2e0392c6c40e4263" /><Relationship Type="http://schemas.openxmlformats.org/officeDocument/2006/relationships/hyperlink" Target="http://webapp.etsi.org/teldir/ListPersDetails.asp?PersId=43509" TargetMode="External" Id="R170207f5eaa148d8" /><Relationship Type="http://schemas.openxmlformats.org/officeDocument/2006/relationships/hyperlink" Target="http://portal.3gpp.org/desktopmodules/Release/ReleaseDetails.aspx?releaseId=190" TargetMode="External" Id="R20871c25c3b84300" /><Relationship Type="http://schemas.openxmlformats.org/officeDocument/2006/relationships/hyperlink" Target="http://portal.3gpp.org/desktopmodules/Specifications/SpecificationDetails.aspx?specificationId=2430" TargetMode="External" Id="Rf9115d18f50e4757" /><Relationship Type="http://schemas.openxmlformats.org/officeDocument/2006/relationships/hyperlink" Target="http://portal.3gpp.org/desktopmodules/WorkItem/WorkItemDetails.aspx?workitemId=750167" TargetMode="External" Id="Rf5ce5658a3014150" /><Relationship Type="http://schemas.openxmlformats.org/officeDocument/2006/relationships/hyperlink" Target="http://www.3gpp.org/ftp/TSG_RAN/WG3_Iu/TSGR3_AHGs/R3_AH_NR_1706/Docs/R3-172047.zip" TargetMode="External" Id="Rf32ae6a39b7d424a" /><Relationship Type="http://schemas.openxmlformats.org/officeDocument/2006/relationships/hyperlink" Target="http://webapp.etsi.org/teldir/ListPersDetails.asp?PersId=43509" TargetMode="External" Id="R79f0f705c9b64012" /><Relationship Type="http://schemas.openxmlformats.org/officeDocument/2006/relationships/hyperlink" Target="http://portal.3gpp.org/desktopmodules/Release/ReleaseDetails.aspx?releaseId=190" TargetMode="External" Id="R69070e302026457f" /><Relationship Type="http://schemas.openxmlformats.org/officeDocument/2006/relationships/hyperlink" Target="http://portal.3gpp.org/desktopmodules/Specifications/SpecificationDetails.aspx?specificationId=3191" TargetMode="External" Id="R9e32d49a256a4db9" /><Relationship Type="http://schemas.openxmlformats.org/officeDocument/2006/relationships/hyperlink" Target="http://portal.3gpp.org/desktopmodules/WorkItem/WorkItemDetails.aspx?workitemId=750167" TargetMode="External" Id="R5b69d0e8251442c4" /><Relationship Type="http://schemas.openxmlformats.org/officeDocument/2006/relationships/hyperlink" Target="http://www.3gpp.org/ftp/TSG_RAN/WG3_Iu/TSGR3_AHGs/R3_AH_NR_1706/Docs/R3-172048.zip" TargetMode="External" Id="Rfe9a00a45cfb4f8a" /><Relationship Type="http://schemas.openxmlformats.org/officeDocument/2006/relationships/hyperlink" Target="http://webapp.etsi.org/teldir/ListPersDetails.asp?PersId=43509" TargetMode="External" Id="R41b7f008faac49ae" /><Relationship Type="http://schemas.openxmlformats.org/officeDocument/2006/relationships/hyperlink" Target="http://portal.3gpp.org/desktopmodules/Release/ReleaseDetails.aspx?releaseId=190" TargetMode="External" Id="R9998e602f4a44d16" /><Relationship Type="http://schemas.openxmlformats.org/officeDocument/2006/relationships/hyperlink" Target="http://portal.3gpp.org/desktopmodules/Specifications/SpecificationDetails.aspx?specificationId=3198" TargetMode="External" Id="Rb93651934e9e47e6" /><Relationship Type="http://schemas.openxmlformats.org/officeDocument/2006/relationships/hyperlink" Target="http://portal.3gpp.org/desktopmodules/WorkItem/WorkItemDetails.aspx?workitemId=750167" TargetMode="External" Id="Rc7f08dfc69c04e56" /><Relationship Type="http://schemas.openxmlformats.org/officeDocument/2006/relationships/hyperlink" Target="http://www.3gpp.org/ftp/TSG_RAN/WG3_Iu/TSGR3_AHGs/R3_AH_NR_1706/Docs/R3-172049.zip" TargetMode="External" Id="Re71de3f368134af8" /><Relationship Type="http://schemas.openxmlformats.org/officeDocument/2006/relationships/hyperlink" Target="http://webapp.etsi.org/teldir/ListPersDetails.asp?PersId=43509" TargetMode="External" Id="Ra3c2d1fcd05947e8" /><Relationship Type="http://schemas.openxmlformats.org/officeDocument/2006/relationships/hyperlink" Target="http://www.3gpp.org/ftp/TSG_RAN/WG3_Iu/TSGR3_AHGs/R3_AH_NR_1706/Docs/R3-172050.zip" TargetMode="External" Id="Ra00118a9f81f41e0" /><Relationship Type="http://schemas.openxmlformats.org/officeDocument/2006/relationships/hyperlink" Target="http://webapp.etsi.org/teldir/ListPersDetails.asp?PersId=43509" TargetMode="External" Id="Rcc29c6fff5174533" /><Relationship Type="http://schemas.openxmlformats.org/officeDocument/2006/relationships/hyperlink" Target="http://portal.3gpp.org/desktopmodules/Release/ReleaseDetails.aspx?releaseId=190" TargetMode="External" Id="Rce3f6348665b4f55" /><Relationship Type="http://schemas.openxmlformats.org/officeDocument/2006/relationships/hyperlink" Target="http://portal.3gpp.org/desktopmodules/Specifications/SpecificationDetails.aspx?specificationId=2430" TargetMode="External" Id="R35249f54dfb44c85" /><Relationship Type="http://schemas.openxmlformats.org/officeDocument/2006/relationships/hyperlink" Target="http://portal.3gpp.org/desktopmodules/WorkItem/WorkItemDetails.aspx?workitemId=750167" TargetMode="External" Id="R2ca0d83aabc44250" /><Relationship Type="http://schemas.openxmlformats.org/officeDocument/2006/relationships/hyperlink" Target="http://www.3gpp.org/ftp/TSG_RAN/WG3_Iu/TSGR3_AHGs/R3_AH_NR_1706/Docs/R3-172051.zip" TargetMode="External" Id="R639815d763de4de6" /><Relationship Type="http://schemas.openxmlformats.org/officeDocument/2006/relationships/hyperlink" Target="http://webapp.etsi.org/teldir/ListPersDetails.asp?PersId=43509" TargetMode="External" Id="R96b75a7c4db848cd" /><Relationship Type="http://schemas.openxmlformats.org/officeDocument/2006/relationships/hyperlink" Target="http://www.3gpp.org/ftp/TSG_RAN/WG3_Iu/TSGR3_AHGs/R3_AH_NR_1706/Docs/R3-172052.zip" TargetMode="External" Id="R3871e974bc5b4a3d" /><Relationship Type="http://schemas.openxmlformats.org/officeDocument/2006/relationships/hyperlink" Target="http://webapp.etsi.org/teldir/ListPersDetails.asp?PersId=43509" TargetMode="External" Id="R227b6ec50a514df1" /><Relationship Type="http://schemas.openxmlformats.org/officeDocument/2006/relationships/hyperlink" Target="http://portal.3gpp.org/desktopmodules/Release/ReleaseDetails.aspx?releaseId=189" TargetMode="External" Id="Rf52849442023458c" /><Relationship Type="http://schemas.openxmlformats.org/officeDocument/2006/relationships/hyperlink" Target="http://portal.3gpp.org/desktopmodules/Specifications/SpecificationDetails.aspx?specificationId=2454" TargetMode="External" Id="R9ebbdb839bb249c8" /><Relationship Type="http://schemas.openxmlformats.org/officeDocument/2006/relationships/hyperlink" Target="http://portal.3gpp.org/desktopmodules/WorkItem/WorkItemDetails.aspx?workitemId=750167" TargetMode="External" Id="R1bb1a859a1b04301" /><Relationship Type="http://schemas.openxmlformats.org/officeDocument/2006/relationships/hyperlink" Target="http://www.3gpp.org/ftp/TSG_RAN/WG3_Iu/TSGR3_AHGs/R3_AH_NR_1706/Docs/R3-172053.zip" TargetMode="External" Id="R826d701366bb49b3" /><Relationship Type="http://schemas.openxmlformats.org/officeDocument/2006/relationships/hyperlink" Target="http://webapp.etsi.org/teldir/ListPersDetails.asp?PersId=43509" TargetMode="External" Id="R34855e1ec99c41bf" /><Relationship Type="http://schemas.openxmlformats.org/officeDocument/2006/relationships/hyperlink" Target="http://www.3gpp.org/ftp/TSG_RAN/WG3_Iu/TSGR3_AHGs/R3_AH_NR_1706/Docs/R3-172054.zip" TargetMode="External" Id="R84e6ac4a2ef44ed4" /><Relationship Type="http://schemas.openxmlformats.org/officeDocument/2006/relationships/hyperlink" Target="http://webapp.etsi.org/teldir/ListPersDetails.asp?PersId=43509" TargetMode="External" Id="Rccc727d405a84033" /><Relationship Type="http://schemas.openxmlformats.org/officeDocument/2006/relationships/hyperlink" Target="http://www.3gpp.org/ftp/TSG_RAN/WG3_Iu/TSGR3_AHGs/R3_AH_NR_1706/Docs/R3-172055.zip" TargetMode="External" Id="R2aa8861536734c06" /><Relationship Type="http://schemas.openxmlformats.org/officeDocument/2006/relationships/hyperlink" Target="http://webapp.etsi.org/teldir/ListPersDetails.asp?PersId=43509" TargetMode="External" Id="R7f960718679e4c2d" /><Relationship Type="http://schemas.openxmlformats.org/officeDocument/2006/relationships/hyperlink" Target="http://www.3gpp.org/ftp/TSG_RAN/WG3_Iu/TSGR3_AHGs/R3_AH_NR_1706/Docs/R3-172056.zip" TargetMode="External" Id="R6a1238d87d2244e3" /><Relationship Type="http://schemas.openxmlformats.org/officeDocument/2006/relationships/hyperlink" Target="http://webapp.etsi.org/teldir/ListPersDetails.asp?PersId=43509" TargetMode="External" Id="R438c72ededcc4d25" /><Relationship Type="http://schemas.openxmlformats.org/officeDocument/2006/relationships/hyperlink" Target="http://www.3gpp.org/ftp/TSG_RAN/WG3_Iu/TSGR3_AHGs/R3_AH_NR_1706/Docs/R3-172057.zip" TargetMode="External" Id="R90765e30cb8a4f98" /><Relationship Type="http://schemas.openxmlformats.org/officeDocument/2006/relationships/hyperlink" Target="http://webapp.etsi.org/teldir/ListPersDetails.asp?PersId=43509" TargetMode="External" Id="Rba07d8b44f3e4053" /><Relationship Type="http://schemas.openxmlformats.org/officeDocument/2006/relationships/hyperlink" Target="http://www.3gpp.org/ftp/TSG_RAN/WG3_Iu/TSGR3_AHGs/R3_AH_NR_1706/Docs/R3-172058.zip" TargetMode="External" Id="R360d2d2e3168468f" /><Relationship Type="http://schemas.openxmlformats.org/officeDocument/2006/relationships/hyperlink" Target="http://webapp.etsi.org/teldir/ListPersDetails.asp?PersId=43509" TargetMode="External" Id="Rba3efb0a93384377" /><Relationship Type="http://schemas.openxmlformats.org/officeDocument/2006/relationships/hyperlink" Target="http://www.3gpp.org/ftp/TSG_RAN/WG3_Iu/TSGR3_AHGs/R3_AH_NR_1706/Docs/R3-172059.zip" TargetMode="External" Id="Ra083bdc088654d50" /><Relationship Type="http://schemas.openxmlformats.org/officeDocument/2006/relationships/hyperlink" Target="http://webapp.etsi.org/teldir/ListPersDetails.asp?PersId=43509" TargetMode="External" Id="R37aafbfba7d94068" /><Relationship Type="http://schemas.openxmlformats.org/officeDocument/2006/relationships/hyperlink" Target="http://portal.3gpp.org/desktopmodules/Release/ReleaseDetails.aspx?releaseId=190" TargetMode="External" Id="R7bb21d5f93a64fa0" /><Relationship Type="http://schemas.openxmlformats.org/officeDocument/2006/relationships/hyperlink" Target="http://portal.3gpp.org/desktopmodules/Specifications/SpecificationDetails.aspx?specificationId=3228" TargetMode="External" Id="Rf6a2dce6b6544851" /><Relationship Type="http://schemas.openxmlformats.org/officeDocument/2006/relationships/hyperlink" Target="http://portal.3gpp.org/desktopmodules/WorkItem/WorkItemDetails.aspx?workitemId=750067" TargetMode="External" Id="R46cf97e07f194af6" /><Relationship Type="http://schemas.openxmlformats.org/officeDocument/2006/relationships/hyperlink" Target="http://www.3gpp.org/ftp/TSG_RAN/WG3_Iu/TSGR3_AHGs/R3_AH_NR_1706/Docs/R3-172060.zip" TargetMode="External" Id="R4736c8a163e44f18" /><Relationship Type="http://schemas.openxmlformats.org/officeDocument/2006/relationships/hyperlink" Target="http://webapp.etsi.org/teldir/ListPersDetails.asp?PersId=43509" TargetMode="External" Id="R01720ddbfcb14eeb" /><Relationship Type="http://schemas.openxmlformats.org/officeDocument/2006/relationships/hyperlink" Target="http://www.3gpp.org/ftp/TSG_RAN/WG3_Iu/TSGR3_AHGs/R3_AH_NR_1706/Docs/R3-172061.zip" TargetMode="External" Id="R04c593250cd74ff1" /><Relationship Type="http://schemas.openxmlformats.org/officeDocument/2006/relationships/hyperlink" Target="http://webapp.etsi.org/teldir/ListPersDetails.asp?PersId=43509" TargetMode="External" Id="R631a1468eb6248cc" /><Relationship Type="http://schemas.openxmlformats.org/officeDocument/2006/relationships/hyperlink" Target="http://www.3gpp.org/ftp/TSG_RAN/WG3_Iu/TSGR3_AHGs/R3_AH_NR_1706/Docs/R3-172062.zip" TargetMode="External" Id="Rc6d28d4b782941cc" /><Relationship Type="http://schemas.openxmlformats.org/officeDocument/2006/relationships/hyperlink" Target="http://webapp.etsi.org/teldir/ListPersDetails.asp?PersId=43509" TargetMode="External" Id="R9a982ec52ed84fa1" /><Relationship Type="http://schemas.openxmlformats.org/officeDocument/2006/relationships/hyperlink" Target="http://portal.3gpp.org/desktopmodules/Release/ReleaseDetails.aspx?releaseId=190" TargetMode="External" Id="R58d00191a7024a94" /><Relationship Type="http://schemas.openxmlformats.org/officeDocument/2006/relationships/hyperlink" Target="http://portal.3gpp.org/desktopmodules/Specifications/SpecificationDetails.aspx?specificationId=3191" TargetMode="External" Id="R7c53e897c3ca4b05" /><Relationship Type="http://schemas.openxmlformats.org/officeDocument/2006/relationships/hyperlink" Target="http://portal.3gpp.org/desktopmodules/WorkItem/WorkItemDetails.aspx?workitemId=750167" TargetMode="External" Id="R34a448cf486e49b6" /><Relationship Type="http://schemas.openxmlformats.org/officeDocument/2006/relationships/hyperlink" Target="http://www.3gpp.org/ftp/TSG_RAN/WG3_Iu/TSGR3_AHGs/R3_AH_NR_1706/Docs/R3-172063.zip" TargetMode="External" Id="R2b19f65576064298" /><Relationship Type="http://schemas.openxmlformats.org/officeDocument/2006/relationships/hyperlink" Target="http://webapp.etsi.org/teldir/ListPersDetails.asp?PersId=43509" TargetMode="External" Id="R099fd65ad5664322" /><Relationship Type="http://schemas.openxmlformats.org/officeDocument/2006/relationships/hyperlink" Target="http://portal.3gpp.org/desktopmodules/Release/ReleaseDetails.aspx?releaseId=190" TargetMode="External" Id="Ref1aef21bd0d416d" /><Relationship Type="http://schemas.openxmlformats.org/officeDocument/2006/relationships/hyperlink" Target="http://portal.3gpp.org/desktopmodules/Specifications/SpecificationDetails.aspx?specificationId=3219" TargetMode="External" Id="R6fe267a9714f4b33" /><Relationship Type="http://schemas.openxmlformats.org/officeDocument/2006/relationships/hyperlink" Target="http://portal.3gpp.org/desktopmodules/WorkItem/WorkItemDetails.aspx?workitemId=750067" TargetMode="External" Id="R8edb00d350e14d07" /><Relationship Type="http://schemas.openxmlformats.org/officeDocument/2006/relationships/hyperlink" Target="http://www.3gpp.org/ftp/TSG_RAN/WG3_Iu/TSGR3_AHGs/R3_AH_NR_1706/Docs/R3-172064.zip" TargetMode="External" Id="R48a0aa93c066474b" /><Relationship Type="http://schemas.openxmlformats.org/officeDocument/2006/relationships/hyperlink" Target="http://webapp.etsi.org/teldir/ListPersDetails.asp?PersId=43509" TargetMode="External" Id="Rc98a7975c03e4f5c" /><Relationship Type="http://schemas.openxmlformats.org/officeDocument/2006/relationships/hyperlink" Target="http://portal.3gpp.org/desktopmodules/Release/ReleaseDetails.aspx?releaseId=190" TargetMode="External" Id="R3a3689d9c2dc4e30" /><Relationship Type="http://schemas.openxmlformats.org/officeDocument/2006/relationships/hyperlink" Target="http://portal.3gpp.org/desktopmodules/Specifications/SpecificationDetails.aspx?specificationId=3225" TargetMode="External" Id="R1e8ac9b5c08543d0" /><Relationship Type="http://schemas.openxmlformats.org/officeDocument/2006/relationships/hyperlink" Target="http://portal.3gpp.org/desktopmodules/WorkItem/WorkItemDetails.aspx?workitemId=750067" TargetMode="External" Id="R9205a968427f4043" /><Relationship Type="http://schemas.openxmlformats.org/officeDocument/2006/relationships/hyperlink" Target="http://www.3gpp.org/ftp/TSG_RAN/WG3_Iu/TSGR3_AHGs/R3_AH_NR_1706/Docs/R3-172065.zip" TargetMode="External" Id="Rb6a12a96be49467f" /><Relationship Type="http://schemas.openxmlformats.org/officeDocument/2006/relationships/hyperlink" Target="http://webapp.etsi.org/teldir/ListPersDetails.asp?PersId=43509" TargetMode="External" Id="Reb6419f2dcfe4cdf" /><Relationship Type="http://schemas.openxmlformats.org/officeDocument/2006/relationships/hyperlink" Target="http://www.3gpp.org/ftp/TSG_RAN/WG3_Iu/TSGR3_AHGs/R3_AH_NR_1706/Docs/R3-172066.zip" TargetMode="External" Id="R877d9db71d3740be" /><Relationship Type="http://schemas.openxmlformats.org/officeDocument/2006/relationships/hyperlink" Target="http://webapp.etsi.org/teldir/ListPersDetails.asp?PersId=43509" TargetMode="External" Id="R3f0fba4f347c42a6" /><Relationship Type="http://schemas.openxmlformats.org/officeDocument/2006/relationships/hyperlink" Target="http://portal.3gpp.org/desktopmodules/Release/ReleaseDetails.aspx?releaseId=190" TargetMode="External" Id="R056baa751c5b444d" /><Relationship Type="http://schemas.openxmlformats.org/officeDocument/2006/relationships/hyperlink" Target="http://portal.3gpp.org/desktopmodules/Specifications/SpecificationDetails.aspx?specificationId=3191" TargetMode="External" Id="R24ca92bae820472a" /><Relationship Type="http://schemas.openxmlformats.org/officeDocument/2006/relationships/hyperlink" Target="http://portal.3gpp.org/desktopmodules/WorkItem/WorkItemDetails.aspx?workitemId=750167" TargetMode="External" Id="R60c8148b677b40db" /><Relationship Type="http://schemas.openxmlformats.org/officeDocument/2006/relationships/hyperlink" Target="http://www.3gpp.org/ftp/TSG_RAN/WG3_Iu/TSGR3_AHGs/R3_AH_NR_1706/Docs/R3-172067.zip" TargetMode="External" Id="R7230f7930cfb4128" /><Relationship Type="http://schemas.openxmlformats.org/officeDocument/2006/relationships/hyperlink" Target="http://webapp.etsi.org/teldir/ListPersDetails.asp?PersId=43509" TargetMode="External" Id="Rb7dbfbfb79d84f10" /><Relationship Type="http://schemas.openxmlformats.org/officeDocument/2006/relationships/hyperlink" Target="http://portal.3gpp.org/desktopmodules/Release/ReleaseDetails.aspx?releaseId=190" TargetMode="External" Id="R3d8bb1b950bf4d31" /><Relationship Type="http://schemas.openxmlformats.org/officeDocument/2006/relationships/hyperlink" Target="http://portal.3gpp.org/desktopmodules/Specifications/SpecificationDetails.aspx?specificationId=3198" TargetMode="External" Id="R4b51a90f627b4de4" /><Relationship Type="http://schemas.openxmlformats.org/officeDocument/2006/relationships/hyperlink" Target="http://portal.3gpp.org/desktopmodules/WorkItem/WorkItemDetails.aspx?workitemId=750167" TargetMode="External" Id="Re36b3838c7374fde" /><Relationship Type="http://schemas.openxmlformats.org/officeDocument/2006/relationships/hyperlink" Target="http://www.3gpp.org/ftp/TSG_RAN/WG3_Iu/TSGR3_AHGs/R3_AH_NR_1706/Docs/R3-172068.zip" TargetMode="External" Id="R5dec0511747d49f8" /><Relationship Type="http://schemas.openxmlformats.org/officeDocument/2006/relationships/hyperlink" Target="http://webapp.etsi.org/teldir/ListPersDetails.asp?PersId=68359" TargetMode="External" Id="R7b31f7b04b7b444b" /><Relationship Type="http://schemas.openxmlformats.org/officeDocument/2006/relationships/hyperlink" Target="http://portal.3gpp.org/ngppapp/CreateTdoc.aspx?mode=view&amp;contributionId=798665" TargetMode="External" Id="R6f73adc6016f4642" /><Relationship Type="http://schemas.openxmlformats.org/officeDocument/2006/relationships/hyperlink" Target="http://portal.3gpp.org/ngppapp/CreateTdoc.aspx?mode=view&amp;contributionId=804823" TargetMode="External" Id="R3d028d5ad5ea4904" /><Relationship Type="http://schemas.openxmlformats.org/officeDocument/2006/relationships/hyperlink" Target="http://portal.3gpp.org/desktopmodules/Release/ReleaseDetails.aspx?releaseId=190" TargetMode="External" Id="R1c061579a63041e4" /><Relationship Type="http://schemas.openxmlformats.org/officeDocument/2006/relationships/hyperlink" Target="http://portal.3gpp.org/desktopmodules/Specifications/SpecificationDetails.aspx?specificationId=2430" TargetMode="External" Id="R358c764206e64c5e" /><Relationship Type="http://schemas.openxmlformats.org/officeDocument/2006/relationships/hyperlink" Target="http://portal.3gpp.org/desktopmodules/WorkItem/WorkItemDetails.aspx?workitemId=750167" TargetMode="External" Id="R2169e915439744fd" /><Relationship Type="http://schemas.openxmlformats.org/officeDocument/2006/relationships/hyperlink" Target="http://www.3gpp.org/ftp/TSG_RAN/WG3_Iu/TSGR3_AHGs/R3_AH_NR_1706/Docs/R3-172069.zip" TargetMode="External" Id="R5495d9669d7b4778" /><Relationship Type="http://schemas.openxmlformats.org/officeDocument/2006/relationships/hyperlink" Target="http://webapp.etsi.org/teldir/ListPersDetails.asp?PersId=68359" TargetMode="External" Id="R398de3712d414e02" /><Relationship Type="http://schemas.openxmlformats.org/officeDocument/2006/relationships/hyperlink" Target="http://portal.3gpp.org/ngppapp/CreateTdoc.aspx?mode=view&amp;contributionId=810080" TargetMode="External" Id="R8b8d872798514fc6" /><Relationship Type="http://schemas.openxmlformats.org/officeDocument/2006/relationships/hyperlink" Target="http://portal.3gpp.org/desktopmodules/Release/ReleaseDetails.aspx?releaseId=190" TargetMode="External" Id="Rf6e8384bf5d243b1" /><Relationship Type="http://schemas.openxmlformats.org/officeDocument/2006/relationships/hyperlink" Target="http://portal.3gpp.org/desktopmodules/WorkItem/WorkItemDetails.aspx?workitemId=750167" TargetMode="External" Id="R8d53b940fd554551" /><Relationship Type="http://schemas.openxmlformats.org/officeDocument/2006/relationships/hyperlink" Target="http://www.3gpp.org/ftp/TSG_RAN/WG3_Iu/TSGR3_AHGs/R3_AH_NR_1706/Docs/R3-172070.zip" TargetMode="External" Id="R07572e82ff564415" /><Relationship Type="http://schemas.openxmlformats.org/officeDocument/2006/relationships/hyperlink" Target="http://webapp.etsi.org/teldir/ListPersDetails.asp?PersId=68359" TargetMode="External" Id="R03eb0a86e20a4bb9" /><Relationship Type="http://schemas.openxmlformats.org/officeDocument/2006/relationships/hyperlink" Target="http://portal.3gpp.org/ngppapp/CreateTdoc.aspx?mode=view&amp;contributionId=810081" TargetMode="External" Id="R595094c6049f4ebb" /><Relationship Type="http://schemas.openxmlformats.org/officeDocument/2006/relationships/hyperlink" Target="http://portal.3gpp.org/desktopmodules/Release/ReleaseDetails.aspx?releaseId=190" TargetMode="External" Id="Rcdfa960487384661" /><Relationship Type="http://schemas.openxmlformats.org/officeDocument/2006/relationships/hyperlink" Target="http://portal.3gpp.org/desktopmodules/Specifications/SpecificationDetails.aspx?specificationId=2452" TargetMode="External" Id="Rec21257f0dd04190" /><Relationship Type="http://schemas.openxmlformats.org/officeDocument/2006/relationships/hyperlink" Target="http://portal.3gpp.org/desktopmodules/WorkItem/WorkItemDetails.aspx?workitemId=750167" TargetMode="External" Id="Rf3067a1d3bc44ec7" /><Relationship Type="http://schemas.openxmlformats.org/officeDocument/2006/relationships/hyperlink" Target="http://www.3gpp.org/ftp/TSG_RAN/WG3_Iu/TSGR3_AHGs/R3_AH_NR_1706/Docs/R3-172071.zip" TargetMode="External" Id="R4eaca2efd4f14443" /><Relationship Type="http://schemas.openxmlformats.org/officeDocument/2006/relationships/hyperlink" Target="http://webapp.etsi.org/teldir/ListPersDetails.asp?PersId=68359" TargetMode="External" Id="R864848c3fed945fd" /><Relationship Type="http://schemas.openxmlformats.org/officeDocument/2006/relationships/hyperlink" Target="http://portal.3gpp.org/ngppapp/CreateTdoc.aspx?mode=view&amp;contributionId=810083" TargetMode="External" Id="R9755dcc41d2b4715" /><Relationship Type="http://schemas.openxmlformats.org/officeDocument/2006/relationships/hyperlink" Target="http://portal.3gpp.org/desktopmodules/Release/ReleaseDetails.aspx?releaseId=190" TargetMode="External" Id="Re157b555cbed45a2" /><Relationship Type="http://schemas.openxmlformats.org/officeDocument/2006/relationships/hyperlink" Target="http://portal.3gpp.org/desktopmodules/Specifications/SpecificationDetails.aspx?specificationId=2454" TargetMode="External" Id="R11a46fae838b40b3" /><Relationship Type="http://schemas.openxmlformats.org/officeDocument/2006/relationships/hyperlink" Target="http://portal.3gpp.org/desktopmodules/WorkItem/WorkItemDetails.aspx?workitemId=750167" TargetMode="External" Id="R43eaa0c4c55a4019" /><Relationship Type="http://schemas.openxmlformats.org/officeDocument/2006/relationships/hyperlink" Target="http://www.3gpp.org/ftp/TSG_RAN/WG3_Iu/TSGR3_AHGs/R3_AH_NR_1706/Docs/R3-172072.zip" TargetMode="External" Id="R2f067cf04291449d" /><Relationship Type="http://schemas.openxmlformats.org/officeDocument/2006/relationships/hyperlink" Target="http://webapp.etsi.org/teldir/ListPersDetails.asp?PersId=68359" TargetMode="External" Id="Re872870628364df6" /><Relationship Type="http://schemas.openxmlformats.org/officeDocument/2006/relationships/hyperlink" Target="http://portal.3gpp.org/ngppapp/CreateTdoc.aspx?mode=view&amp;contributionId=810082" TargetMode="External" Id="R92acc90659d74c88" /><Relationship Type="http://schemas.openxmlformats.org/officeDocument/2006/relationships/hyperlink" Target="http://portal.3gpp.org/desktopmodules/Release/ReleaseDetails.aspx?releaseId=190" TargetMode="External" Id="R4517b627e8934e10" /><Relationship Type="http://schemas.openxmlformats.org/officeDocument/2006/relationships/hyperlink" Target="http://portal.3gpp.org/desktopmodules/Specifications/SpecificationDetails.aspx?specificationId=3230" TargetMode="External" Id="Rd021d8334a544791" /><Relationship Type="http://schemas.openxmlformats.org/officeDocument/2006/relationships/hyperlink" Target="http://portal.3gpp.org/desktopmodules/WorkItem/WorkItemDetails.aspx?workitemId=750167" TargetMode="External" Id="Rdbdd9d43b1804524" /><Relationship Type="http://schemas.openxmlformats.org/officeDocument/2006/relationships/hyperlink" Target="http://www.3gpp.org/ftp/TSG_RAN/WG3_Iu/TSGR3_AHGs/R3_AH_NR_1706/Docs/R3-172073.zip" TargetMode="External" Id="R5ff52e4123be4db8" /><Relationship Type="http://schemas.openxmlformats.org/officeDocument/2006/relationships/hyperlink" Target="http://webapp.etsi.org/teldir/ListPersDetails.asp?PersId=68359" TargetMode="External" Id="Rd271aaeb9e764775" /><Relationship Type="http://schemas.openxmlformats.org/officeDocument/2006/relationships/hyperlink" Target="http://portal.3gpp.org/desktopmodules/Release/ReleaseDetails.aspx?releaseId=190" TargetMode="External" Id="R241abde1e4324826" /><Relationship Type="http://schemas.openxmlformats.org/officeDocument/2006/relationships/hyperlink" Target="http://portal.3gpp.org/desktopmodules/WorkItem/WorkItemDetails.aspx?workitemId=750167" TargetMode="External" Id="R9063990db1434956" /><Relationship Type="http://schemas.openxmlformats.org/officeDocument/2006/relationships/hyperlink" Target="http://www.3gpp.org/ftp/TSG_RAN/WG3_Iu/TSGR3_AHGs/R3_AH_NR_1706/Docs/R3-172074.zip" TargetMode="External" Id="R564001134ac64f6d" /><Relationship Type="http://schemas.openxmlformats.org/officeDocument/2006/relationships/hyperlink" Target="http://webapp.etsi.org/teldir/ListPersDetails.asp?PersId=68359" TargetMode="External" Id="Rf7fe399717614f54" /><Relationship Type="http://schemas.openxmlformats.org/officeDocument/2006/relationships/hyperlink" Target="http://portal.3gpp.org/desktopmodules/Release/ReleaseDetails.aspx?releaseId=190" TargetMode="External" Id="R7ced4bdd147f4fdc" /><Relationship Type="http://schemas.openxmlformats.org/officeDocument/2006/relationships/hyperlink" Target="http://portal.3gpp.org/desktopmodules/Specifications/SpecificationDetails.aspx?specificationId=2452" TargetMode="External" Id="Rb3a7918a7eb445f5" /><Relationship Type="http://schemas.openxmlformats.org/officeDocument/2006/relationships/hyperlink" Target="http://portal.3gpp.org/desktopmodules/WorkItem/WorkItemDetails.aspx?workitemId=750167" TargetMode="External" Id="R7533a2f532004602" /><Relationship Type="http://schemas.openxmlformats.org/officeDocument/2006/relationships/hyperlink" Target="http://www.3gpp.org/ftp/TSG_RAN/WG3_Iu/TSGR3_AHGs/R3_AH_NR_1706/Docs/R3-172075.zip" TargetMode="External" Id="Rb0bb0a36aa2443e2" /><Relationship Type="http://schemas.openxmlformats.org/officeDocument/2006/relationships/hyperlink" Target="http://webapp.etsi.org/teldir/ListPersDetails.asp?PersId=68359" TargetMode="External" Id="Recbf67c4e2514456" /><Relationship Type="http://schemas.openxmlformats.org/officeDocument/2006/relationships/hyperlink" Target="http://portal.3gpp.org/ngppapp/CreateTdoc.aspx?mode=view&amp;contributionId=808160" TargetMode="External" Id="Rd6da0ca54d46477d" /><Relationship Type="http://schemas.openxmlformats.org/officeDocument/2006/relationships/hyperlink" Target="http://portal.3gpp.org/desktopmodules/Release/ReleaseDetails.aspx?releaseId=190" TargetMode="External" Id="R8e66180537f04ab9" /><Relationship Type="http://schemas.openxmlformats.org/officeDocument/2006/relationships/hyperlink" Target="http://portal.3gpp.org/desktopmodules/WorkItem/WorkItemDetails.aspx?workitemId=750167" TargetMode="External" Id="Re498e576ca15459d" /><Relationship Type="http://schemas.openxmlformats.org/officeDocument/2006/relationships/hyperlink" Target="http://www.3gpp.org/ftp/TSG_RAN/WG3_Iu/TSGR3_AHGs/R3_AH_NR_1706/Docs/R3-172076.zip" TargetMode="External" Id="Re42eb8d465be4991" /><Relationship Type="http://schemas.openxmlformats.org/officeDocument/2006/relationships/hyperlink" Target="http://webapp.etsi.org/teldir/ListPersDetails.asp?PersId=68359" TargetMode="External" Id="Rd27701a815d24c08" /><Relationship Type="http://schemas.openxmlformats.org/officeDocument/2006/relationships/hyperlink" Target="http://portal.3gpp.org/ngppapp/CreateTdoc.aspx?mode=view&amp;contributionId=808161" TargetMode="External" Id="R6ac66582aed9415c" /><Relationship Type="http://schemas.openxmlformats.org/officeDocument/2006/relationships/hyperlink" Target="http://portal.3gpp.org/desktopmodules/Release/ReleaseDetails.aspx?releaseId=190" TargetMode="External" Id="R37d1fe2e03944ce1" /><Relationship Type="http://schemas.openxmlformats.org/officeDocument/2006/relationships/hyperlink" Target="http://portal.3gpp.org/desktopmodules/Specifications/SpecificationDetails.aspx?specificationId=2452" TargetMode="External" Id="R7887dd74f0994173" /><Relationship Type="http://schemas.openxmlformats.org/officeDocument/2006/relationships/hyperlink" Target="http://portal.3gpp.org/desktopmodules/WorkItem/WorkItemDetails.aspx?workitemId=750167" TargetMode="External" Id="Rf43831197be54ef8" /><Relationship Type="http://schemas.openxmlformats.org/officeDocument/2006/relationships/hyperlink" Target="http://www.3gpp.org/ftp/TSG_RAN/WG3_Iu/TSGR3_AHGs/R3_AH_NR_1706/Docs/R3-172077.zip" TargetMode="External" Id="Rfe7fd1a0096d484c" /><Relationship Type="http://schemas.openxmlformats.org/officeDocument/2006/relationships/hyperlink" Target="http://webapp.etsi.org/teldir/ListPersDetails.asp?PersId=68359" TargetMode="External" Id="R31d469f702cb4a11" /><Relationship Type="http://schemas.openxmlformats.org/officeDocument/2006/relationships/hyperlink" Target="http://portal.3gpp.org/ngppapp/CreateTdoc.aspx?mode=view&amp;contributionId=808162" TargetMode="External" Id="Rf8525bf12677431f" /><Relationship Type="http://schemas.openxmlformats.org/officeDocument/2006/relationships/hyperlink" Target="http://portal.3gpp.org/desktopmodules/Release/ReleaseDetails.aspx?releaseId=190" TargetMode="External" Id="R8626c8518c684fb1" /><Relationship Type="http://schemas.openxmlformats.org/officeDocument/2006/relationships/hyperlink" Target="http://portal.3gpp.org/desktopmodules/Specifications/SpecificationDetails.aspx?specificationId=3198" TargetMode="External" Id="Rc420d9a917864f93" /><Relationship Type="http://schemas.openxmlformats.org/officeDocument/2006/relationships/hyperlink" Target="http://portal.3gpp.org/desktopmodules/WorkItem/WorkItemDetails.aspx?workitemId=750167" TargetMode="External" Id="Re769c99effa54d1a" /><Relationship Type="http://schemas.openxmlformats.org/officeDocument/2006/relationships/hyperlink" Target="http://www.3gpp.org/ftp/TSG_RAN/WG3_Iu/TSGR3_AHGs/R3_AH_NR_1706/Docs/R3-172078.zip" TargetMode="External" Id="R3de9cecb73114d03" /><Relationship Type="http://schemas.openxmlformats.org/officeDocument/2006/relationships/hyperlink" Target="http://webapp.etsi.org/teldir/ListPersDetails.asp?PersId=68359" TargetMode="External" Id="Rbd07ad362e334eee" /><Relationship Type="http://schemas.openxmlformats.org/officeDocument/2006/relationships/hyperlink" Target="http://portal.3gpp.org/ngppapp/CreateTdoc.aspx?mode=view&amp;contributionId=808150" TargetMode="External" Id="Rb50c03fb45284d03" /><Relationship Type="http://schemas.openxmlformats.org/officeDocument/2006/relationships/hyperlink" Target="http://portal.3gpp.org/desktopmodules/Release/ReleaseDetails.aspx?releaseId=190" TargetMode="External" Id="R0ac4189b2acf4f28" /><Relationship Type="http://schemas.openxmlformats.org/officeDocument/2006/relationships/hyperlink" Target="http://portal.3gpp.org/desktopmodules/WorkItem/WorkItemDetails.aspx?workitemId=750167" TargetMode="External" Id="Recd708bc67ee441a" /><Relationship Type="http://schemas.openxmlformats.org/officeDocument/2006/relationships/hyperlink" Target="http://www.3gpp.org/ftp/TSG_RAN/WG3_Iu/TSGR3_AHGs/R3_AH_NR_1706/Docs/R3-172079.zip" TargetMode="External" Id="Rf6b186c6871d4ad3" /><Relationship Type="http://schemas.openxmlformats.org/officeDocument/2006/relationships/hyperlink" Target="http://webapp.etsi.org/teldir/ListPersDetails.asp?PersId=68359" TargetMode="External" Id="R7573d24697234b29" /><Relationship Type="http://schemas.openxmlformats.org/officeDocument/2006/relationships/hyperlink" Target="http://portal.3gpp.org/ngppapp/CreateTdoc.aspx?mode=view&amp;contributionId=808151" TargetMode="External" Id="R7d4caf09274842d1" /><Relationship Type="http://schemas.openxmlformats.org/officeDocument/2006/relationships/hyperlink" Target="http://portal.3gpp.org/desktopmodules/Release/ReleaseDetails.aspx?releaseId=190" TargetMode="External" Id="R0afb195a1a264924" /><Relationship Type="http://schemas.openxmlformats.org/officeDocument/2006/relationships/hyperlink" Target="http://portal.3gpp.org/desktopmodules/Specifications/SpecificationDetails.aspx?specificationId=2452" TargetMode="External" Id="R0247f78448574065" /><Relationship Type="http://schemas.openxmlformats.org/officeDocument/2006/relationships/hyperlink" Target="http://portal.3gpp.org/desktopmodules/WorkItem/WorkItemDetails.aspx?workitemId=750167" TargetMode="External" Id="Re286b20a95314f21" /><Relationship Type="http://schemas.openxmlformats.org/officeDocument/2006/relationships/hyperlink" Target="http://www.3gpp.org/ftp/TSG_RAN/WG3_Iu/TSGR3_AHGs/R3_AH_NR_1706/Docs/R3-172080.zip" TargetMode="External" Id="R5269bfda0b0b4467" /><Relationship Type="http://schemas.openxmlformats.org/officeDocument/2006/relationships/hyperlink" Target="http://webapp.etsi.org/teldir/ListPersDetails.asp?PersId=53262" TargetMode="External" Id="R743e4feeeec94c71" /><Relationship Type="http://schemas.openxmlformats.org/officeDocument/2006/relationships/hyperlink" Target="http://portal.3gpp.org/desktopmodules/WorkItem/WorkItemDetails.aspx?workitemId=740005" TargetMode="External" Id="Rbe93fbcdad2f45bc" /><Relationship Type="http://schemas.openxmlformats.org/officeDocument/2006/relationships/hyperlink" Target="http://www.3gpp.org/ftp/TSG_RAN/WG3_Iu/TSGR3_AHGs/R3_AH_NR_1706/Docs/R3-172081.zip" TargetMode="External" Id="Rb204c6a879004d90" /><Relationship Type="http://schemas.openxmlformats.org/officeDocument/2006/relationships/hyperlink" Target="http://webapp.etsi.org/teldir/ListPersDetails.asp?PersId=53262" TargetMode="External" Id="R38e7ddf28425452b" /><Relationship Type="http://schemas.openxmlformats.org/officeDocument/2006/relationships/hyperlink" Target="http://portal.3gpp.org/desktopmodules/WorkItem/WorkItemDetails.aspx?workitemId=750067" TargetMode="External" Id="R845c3bfa7ca74683" /><Relationship Type="http://schemas.openxmlformats.org/officeDocument/2006/relationships/hyperlink" Target="http://www.3gpp.org/ftp/TSG_RAN/WG3_Iu/TSGR3_AHGs/R3_AH_NR_1706/Docs/R3-172082.zip" TargetMode="External" Id="R4bc0e2e3161f467e" /><Relationship Type="http://schemas.openxmlformats.org/officeDocument/2006/relationships/hyperlink" Target="http://webapp.etsi.org/teldir/ListPersDetails.asp?PersId=53262" TargetMode="External" Id="Rbf2d0223c1294602" /><Relationship Type="http://schemas.openxmlformats.org/officeDocument/2006/relationships/hyperlink" Target="http://portal.3gpp.org/desktopmodules/WorkItem/WorkItemDetails.aspx?workitemId=750067" TargetMode="External" Id="Rffb301ac51054299" /><Relationship Type="http://schemas.openxmlformats.org/officeDocument/2006/relationships/hyperlink" Target="http://www.3gpp.org/ftp/TSG_RAN/WG3_Iu/TSGR3_AHGs/R3_AH_NR_1706/Docs/R3-172083.zip" TargetMode="External" Id="R8a5cd9f74a5e412d" /><Relationship Type="http://schemas.openxmlformats.org/officeDocument/2006/relationships/hyperlink" Target="http://webapp.etsi.org/teldir/ListPersDetails.asp?PersId=53262" TargetMode="External" Id="Raeaba868c9854cfe" /><Relationship Type="http://schemas.openxmlformats.org/officeDocument/2006/relationships/hyperlink" Target="http://portal.3gpp.org/desktopmodules/WorkItem/WorkItemDetails.aspx?workitemId=750067" TargetMode="External" Id="R1a08a172bcf047c0" /><Relationship Type="http://schemas.openxmlformats.org/officeDocument/2006/relationships/hyperlink" Target="http://www.3gpp.org/ftp/TSG_RAN/WG3_Iu/TSGR3_AHGs/R3_AH_NR_1706/Docs/R3-172084.zip" TargetMode="External" Id="Raa3fcd4f38c94141" /><Relationship Type="http://schemas.openxmlformats.org/officeDocument/2006/relationships/hyperlink" Target="http://webapp.etsi.org/teldir/ListPersDetails.asp?PersId=53262" TargetMode="External" Id="R335639d3d19044fb" /><Relationship Type="http://schemas.openxmlformats.org/officeDocument/2006/relationships/hyperlink" Target="http://portal.3gpp.org/desktopmodules/WorkItem/WorkItemDetails.aspx?workitemId=750172" TargetMode="External" Id="Ra34262a68ac040d6" /><Relationship Type="http://schemas.openxmlformats.org/officeDocument/2006/relationships/hyperlink" Target="http://www.3gpp.org/ftp/TSG_RAN/WG3_Iu/TSGR3_AHGs/R3_AH_NR_1706/Docs/R3-172085.zip" TargetMode="External" Id="Rfaeff295cbd84c99" /><Relationship Type="http://schemas.openxmlformats.org/officeDocument/2006/relationships/hyperlink" Target="http://webapp.etsi.org/teldir/ListPersDetails.asp?PersId=53262" TargetMode="External" Id="R961f4a8ad73e47a5" /><Relationship Type="http://schemas.openxmlformats.org/officeDocument/2006/relationships/hyperlink" Target="http://www.3gpp.org/ftp/TSG_RAN/WG3_Iu/TSGR3_AHGs/R3_AH_NR_1706/Docs/R3-172086.zip" TargetMode="External" Id="R6d0e3c07fd8847eb" /><Relationship Type="http://schemas.openxmlformats.org/officeDocument/2006/relationships/hyperlink" Target="http://webapp.etsi.org/teldir/ListPersDetails.asp?PersId=53262" TargetMode="External" Id="Rc330d50b1e164be8" /><Relationship Type="http://schemas.openxmlformats.org/officeDocument/2006/relationships/hyperlink" Target="http://www.3gpp.org/ftp/TSG_RAN/WG3_Iu/TSGR3_AHGs/R3_AH_NR_1706/Docs/R3-172087.zip" TargetMode="External" Id="Rf3ffee3523b74885" /><Relationship Type="http://schemas.openxmlformats.org/officeDocument/2006/relationships/hyperlink" Target="http://webapp.etsi.org/teldir/ListPersDetails.asp?PersId=53262" TargetMode="External" Id="Re7d8e317d4eb4d03" /><Relationship Type="http://schemas.openxmlformats.org/officeDocument/2006/relationships/hyperlink" Target="http://portal.3gpp.org/desktopmodules/WorkItem/WorkItemDetails.aspx?workitemId=750167" TargetMode="External" Id="R60d265f31caf49d4" /><Relationship Type="http://schemas.openxmlformats.org/officeDocument/2006/relationships/hyperlink" Target="http://www.3gpp.org/ftp/TSG_RAN/WG3_Iu/TSGR3_AHGs/R3_AH_NR_1706/Docs/R3-172088.zip" TargetMode="External" Id="Rd437baad344d4060" /><Relationship Type="http://schemas.openxmlformats.org/officeDocument/2006/relationships/hyperlink" Target="http://webapp.etsi.org/teldir/ListPersDetails.asp?PersId=53262" TargetMode="External" Id="R8a6b1082f74a4b50" /><Relationship Type="http://schemas.openxmlformats.org/officeDocument/2006/relationships/hyperlink" Target="http://portal.3gpp.org/desktopmodules/WorkItem/WorkItemDetails.aspx?workitemId=750167" TargetMode="External" Id="R078775d73e8b4ad7" /><Relationship Type="http://schemas.openxmlformats.org/officeDocument/2006/relationships/hyperlink" Target="http://www.3gpp.org/ftp/TSG_RAN/WG3_Iu/TSGR3_AHGs/R3_AH_NR_1706/Docs/R3-172089.zip" TargetMode="External" Id="R40ed36f877844565" /><Relationship Type="http://schemas.openxmlformats.org/officeDocument/2006/relationships/hyperlink" Target="http://webapp.etsi.org/teldir/ListPersDetails.asp?PersId=53262" TargetMode="External" Id="Re106e5418f5d4add" /><Relationship Type="http://schemas.openxmlformats.org/officeDocument/2006/relationships/hyperlink" Target="http://www.3gpp.org/ftp/TSG_RAN/WG3_Iu/TSGR3_AHGs/R3_AH_NR_1706/Docs/R3-172090.zip" TargetMode="External" Id="R9d364d406b7e4bb5" /><Relationship Type="http://schemas.openxmlformats.org/officeDocument/2006/relationships/hyperlink" Target="http://webapp.etsi.org/teldir/ListPersDetails.asp?PersId=53262" TargetMode="External" Id="R7769ee27187e4f8b" /><Relationship Type="http://schemas.openxmlformats.org/officeDocument/2006/relationships/hyperlink" Target="http://www.3gpp.org/ftp/TSG_RAN/WG3_Iu/TSGR3_AHGs/R3_AH_NR_1706/Docs/R3-172091.zip" TargetMode="External" Id="Rc9913494ff684552" /><Relationship Type="http://schemas.openxmlformats.org/officeDocument/2006/relationships/hyperlink" Target="http://webapp.etsi.org/teldir/ListPersDetails.asp?PersId=53262" TargetMode="External" Id="R904e089010534ead" /><Relationship Type="http://schemas.openxmlformats.org/officeDocument/2006/relationships/hyperlink" Target="http://portal.3gpp.org/desktopmodules/WorkItem/WorkItemDetails.aspx?workitemId=750067" TargetMode="External" Id="R21700daac6fa4f10" /><Relationship Type="http://schemas.openxmlformats.org/officeDocument/2006/relationships/hyperlink" Target="http://www.3gpp.org/ftp/TSG_RAN/WG3_Iu/TSGR3_AHGs/R3_AH_NR_1706/Docs/R3-172092.zip" TargetMode="External" Id="R31070e5c35b3419a" /><Relationship Type="http://schemas.openxmlformats.org/officeDocument/2006/relationships/hyperlink" Target="http://webapp.etsi.org/teldir/ListPersDetails.asp?PersId=53262" TargetMode="External" Id="R3d10445b0a5a47a8" /><Relationship Type="http://schemas.openxmlformats.org/officeDocument/2006/relationships/hyperlink" Target="http://portal.3gpp.org/desktopmodules/WorkItem/WorkItemDetails.aspx?workitemId=750067" TargetMode="External" Id="Rc60b6b4e499d4d44" /><Relationship Type="http://schemas.openxmlformats.org/officeDocument/2006/relationships/hyperlink" Target="http://www.3gpp.org/ftp/TSG_RAN/WG3_Iu/TSGR3_AHGs/R3_AH_NR_1706/Docs/R3-172093.zip" TargetMode="External" Id="Rd52a6589b82f4036" /><Relationship Type="http://schemas.openxmlformats.org/officeDocument/2006/relationships/hyperlink" Target="http://webapp.etsi.org/teldir/ListPersDetails.asp?PersId=53262" TargetMode="External" Id="R97a5957bc89f43e8" /><Relationship Type="http://schemas.openxmlformats.org/officeDocument/2006/relationships/hyperlink" Target="http://www.3gpp.org/ftp/TSG_RAN/WG3_Iu/TSGR3_AHGs/R3_AH_NR_1706/Docs/R3-172094.zip" TargetMode="External" Id="R88172df04c754385" /><Relationship Type="http://schemas.openxmlformats.org/officeDocument/2006/relationships/hyperlink" Target="http://webapp.etsi.org/teldir/ListPersDetails.asp?PersId=53262" TargetMode="External" Id="Rc68448b354764ab7" /><Relationship Type="http://schemas.openxmlformats.org/officeDocument/2006/relationships/hyperlink" Target="http://portal.3gpp.org/desktopmodules/WorkItem/WorkItemDetails.aspx?workitemId=740005" TargetMode="External" Id="Rf226c43eef9a4360" /><Relationship Type="http://schemas.openxmlformats.org/officeDocument/2006/relationships/hyperlink" Target="http://www.3gpp.org/ftp/TSG_RAN/WG3_Iu/TSGR3_AHGs/R3_AH_NR_1706/Docs/R3-172095.zip" TargetMode="External" Id="R45f5bcc182d54e21" /><Relationship Type="http://schemas.openxmlformats.org/officeDocument/2006/relationships/hyperlink" Target="http://webapp.etsi.org/teldir/ListPersDetails.asp?PersId=53262" TargetMode="External" Id="Raca741b64ffe4736" /><Relationship Type="http://schemas.openxmlformats.org/officeDocument/2006/relationships/hyperlink" Target="http://portal.3gpp.org/desktopmodules/WorkItem/WorkItemDetails.aspx?workitemId=740005" TargetMode="External" Id="R18e714d48add47d0" /><Relationship Type="http://schemas.openxmlformats.org/officeDocument/2006/relationships/hyperlink" Target="http://www.3gpp.org/ftp/TSG_RAN/WG3_Iu/TSGR3_AHGs/R3_AH_NR_1706/Docs/R3-172096.zip" TargetMode="External" Id="R68d947bf3fc143c9" /><Relationship Type="http://schemas.openxmlformats.org/officeDocument/2006/relationships/hyperlink" Target="http://webapp.etsi.org/teldir/ListPersDetails.asp?PersId=53262" TargetMode="External" Id="R1633f786a0c1485f" /><Relationship Type="http://schemas.openxmlformats.org/officeDocument/2006/relationships/hyperlink" Target="http://www.3gpp.org/ftp/TSG_RAN/WG3_Iu/TSGR3_AHGs/R3_AH_NR_1706/Docs/R3-172097.zip" TargetMode="External" Id="R52af15c811114acb" /><Relationship Type="http://schemas.openxmlformats.org/officeDocument/2006/relationships/hyperlink" Target="http://webapp.etsi.org/teldir/ListPersDetails.asp?PersId=53262" TargetMode="External" Id="R0305959505924811" /><Relationship Type="http://schemas.openxmlformats.org/officeDocument/2006/relationships/hyperlink" Target="http://portal.3gpp.org/desktopmodules/WorkItem/WorkItemDetails.aspx?workitemId=740005" TargetMode="External" Id="Rc6c1529f8ca54328" /><Relationship Type="http://schemas.openxmlformats.org/officeDocument/2006/relationships/hyperlink" Target="http://www.3gpp.org/ftp/TSG_RAN/WG3_Iu/TSGR3_AHGs/R3_AH_NR_1706/Docs/R3-172098.zip" TargetMode="External" Id="Rfa3854caff514c13" /><Relationship Type="http://schemas.openxmlformats.org/officeDocument/2006/relationships/hyperlink" Target="http://webapp.etsi.org/teldir/ListPersDetails.asp?PersId=53262" TargetMode="External" Id="Rbc6e5cdf54d34d44" /><Relationship Type="http://schemas.openxmlformats.org/officeDocument/2006/relationships/hyperlink" Target="http://portal.3gpp.org/desktopmodules/WorkItem/WorkItemDetails.aspx?workitemId=750067" TargetMode="External" Id="R5eea99d92f154dc6" /><Relationship Type="http://schemas.openxmlformats.org/officeDocument/2006/relationships/hyperlink" Target="http://www.3gpp.org/ftp/TSG_RAN/WG3_Iu/TSGR3_AHGs/R3_AH_NR_1706/Docs/R3-172099.zip" TargetMode="External" Id="Raea0eb77de964f15" /><Relationship Type="http://schemas.openxmlformats.org/officeDocument/2006/relationships/hyperlink" Target="http://webapp.etsi.org/teldir/ListPersDetails.asp?PersId=53262" TargetMode="External" Id="Rd527d67aa4284610" /><Relationship Type="http://schemas.openxmlformats.org/officeDocument/2006/relationships/hyperlink" Target="http://portal.3gpp.org/desktopmodules/WorkItem/WorkItemDetails.aspx?workitemId=740005" TargetMode="External" Id="R2301def99e1b4d02" /><Relationship Type="http://schemas.openxmlformats.org/officeDocument/2006/relationships/hyperlink" Target="http://www.3gpp.org/ftp/TSG_RAN/WG3_Iu/TSGR3_AHGs/R3_AH_NR_1706/Docs/R3-172100.zip" TargetMode="External" Id="R7f2f632c2308454a" /><Relationship Type="http://schemas.openxmlformats.org/officeDocument/2006/relationships/hyperlink" Target="http://webapp.etsi.org/teldir/ListPersDetails.asp?PersId=53262" TargetMode="External" Id="Rd76e8ffc00694ee9" /><Relationship Type="http://schemas.openxmlformats.org/officeDocument/2006/relationships/hyperlink" Target="http://portal.3gpp.org/desktopmodules/WorkItem/WorkItemDetails.aspx?workitemId=740005" TargetMode="External" Id="R02de800888324727" /><Relationship Type="http://schemas.openxmlformats.org/officeDocument/2006/relationships/hyperlink" Target="http://www.3gpp.org/ftp/TSG_RAN/WG3_Iu/TSGR3_AHGs/R3_AH_NR_1706/Docs/R3-172101.zip" TargetMode="External" Id="Rc720835f126a46fc" /><Relationship Type="http://schemas.openxmlformats.org/officeDocument/2006/relationships/hyperlink" Target="http://webapp.etsi.org/teldir/ListPersDetails.asp?PersId=53262" TargetMode="External" Id="Rbbe15dfee81f4fa6" /><Relationship Type="http://schemas.openxmlformats.org/officeDocument/2006/relationships/hyperlink" Target="http://portal.3gpp.org/desktopmodules/WorkItem/WorkItemDetails.aspx?workitemId=740005" TargetMode="External" Id="R689207ec98924522" /><Relationship Type="http://schemas.openxmlformats.org/officeDocument/2006/relationships/hyperlink" Target="http://www.3gpp.org/ftp/TSG_RAN/WG3_Iu/TSGR3_AHGs/R3_AH_NR_1706/Docs/R3-172102.zip" TargetMode="External" Id="Rc6e9f668fd144dbd" /><Relationship Type="http://schemas.openxmlformats.org/officeDocument/2006/relationships/hyperlink" Target="http://webapp.etsi.org/teldir/ListPersDetails.asp?PersId=72235" TargetMode="External" Id="Rb136292b1d164617" /><Relationship Type="http://schemas.openxmlformats.org/officeDocument/2006/relationships/hyperlink" Target="http://www.3gpp.org/ftp/TSG_RAN/WG3_Iu/TSGR3_AHGs/R3_AH_NR_1706/Docs/R3-172103.zip" TargetMode="External" Id="Rc61d06dd7004431b" /><Relationship Type="http://schemas.openxmlformats.org/officeDocument/2006/relationships/hyperlink" Target="http://webapp.etsi.org/teldir/ListPersDetails.asp?PersId=58228" TargetMode="External" Id="R2accf6a853224fab" /><Relationship Type="http://schemas.openxmlformats.org/officeDocument/2006/relationships/hyperlink" Target="http://portal.3gpp.org/desktopmodules/Release/ReleaseDetails.aspx?releaseId=190" TargetMode="External" Id="R277ebe423f2f4491" /><Relationship Type="http://schemas.openxmlformats.org/officeDocument/2006/relationships/hyperlink" Target="http://www.3gpp.org/ftp/TSG_RAN/WG3_Iu/TSGR3_AHGs/R3_AH_NR_1706/Docs/R3-172104.zip" TargetMode="External" Id="R2db490e397984610" /><Relationship Type="http://schemas.openxmlformats.org/officeDocument/2006/relationships/hyperlink" Target="http://webapp.etsi.org/teldir/ListPersDetails.asp?PersId=58228" TargetMode="External" Id="R8eaf046e97794369" /><Relationship Type="http://schemas.openxmlformats.org/officeDocument/2006/relationships/hyperlink" Target="http://portal.3gpp.org/desktopmodules/Release/ReleaseDetails.aspx?releaseId=190" TargetMode="External" Id="R6fda588540c44cab" /><Relationship Type="http://schemas.openxmlformats.org/officeDocument/2006/relationships/hyperlink" Target="http://portal.3gpp.org/desktopmodules/Specifications/SpecificationDetails.aspx?specificationId=3206" TargetMode="External" Id="R183a4f7c98d24241" /><Relationship Type="http://schemas.openxmlformats.org/officeDocument/2006/relationships/hyperlink" Target="http://portal.3gpp.org/desktopmodules/WorkItem/WorkItemDetails.aspx?workitemId=750050" TargetMode="External" Id="Rd62ca80992ea43fa" /><Relationship Type="http://schemas.openxmlformats.org/officeDocument/2006/relationships/hyperlink" Target="http://www.3gpp.org/ftp/TSG_RAN/WG3_Iu/TSGR3_AHGs/R3_AH_NR_1706/Docs/R3-172105.zip" TargetMode="External" Id="R2bd3f67f30b44333" /><Relationship Type="http://schemas.openxmlformats.org/officeDocument/2006/relationships/hyperlink" Target="http://webapp.etsi.org/teldir/ListPersDetails.asp?PersId=58228" TargetMode="External" Id="R30b0b40762524d3d" /><Relationship Type="http://schemas.openxmlformats.org/officeDocument/2006/relationships/hyperlink" Target="http://portal.3gpp.org/desktopmodules/Release/ReleaseDetails.aspx?releaseId=190" TargetMode="External" Id="Ree2079da41ca4699" /><Relationship Type="http://schemas.openxmlformats.org/officeDocument/2006/relationships/hyperlink" Target="http://www.3gpp.org/ftp/TSG_RAN/WG3_Iu/TSGR3_AHGs/R3_AH_NR_1706/Docs/R3-172106.zip" TargetMode="External" Id="R493e6019f9fe46c4" /><Relationship Type="http://schemas.openxmlformats.org/officeDocument/2006/relationships/hyperlink" Target="http://webapp.etsi.org/teldir/ListPersDetails.asp?PersId=58228" TargetMode="External" Id="R96b37be0c44f4232" /><Relationship Type="http://schemas.openxmlformats.org/officeDocument/2006/relationships/hyperlink" Target="http://portal.3gpp.org/desktopmodules/Specifications/SpecificationDetails.aspx?specificationId=3206" TargetMode="External" Id="Rc98bc90ad64c4492" /><Relationship Type="http://schemas.openxmlformats.org/officeDocument/2006/relationships/hyperlink" Target="http://portal.3gpp.org/desktopmodules/WorkItem/WorkItemDetails.aspx?workitemId=750050" TargetMode="External" Id="R034c9e8b69cb45fc" /><Relationship Type="http://schemas.openxmlformats.org/officeDocument/2006/relationships/hyperlink" Target="http://www.3gpp.org/ftp/TSG_RAN/WG3_Iu/TSGR3_AHGs/R3_AH_NR_1706/Docs/R3-172107.zip" TargetMode="External" Id="R7ff285459aca485c" /><Relationship Type="http://schemas.openxmlformats.org/officeDocument/2006/relationships/hyperlink" Target="http://webapp.etsi.org/teldir/ListPersDetails.asp?PersId=58228" TargetMode="External" Id="Rf2c5bab289a34cd7" /><Relationship Type="http://schemas.openxmlformats.org/officeDocument/2006/relationships/hyperlink" Target="http://portal.3gpp.org/desktopmodules/Release/ReleaseDetails.aspx?releaseId=190" TargetMode="External" Id="Rae4267b63f5848f9" /><Relationship Type="http://schemas.openxmlformats.org/officeDocument/2006/relationships/hyperlink" Target="http://www.3gpp.org/ftp/TSG_RAN/WG3_Iu/TSGR3_AHGs/R3_AH_NR_1706/Docs/R3-172108.zip" TargetMode="External" Id="Rc3d412b099084ed6" /><Relationship Type="http://schemas.openxmlformats.org/officeDocument/2006/relationships/hyperlink" Target="http://webapp.etsi.org/teldir/ListPersDetails.asp?PersId=58228" TargetMode="External" Id="R604c21dbb48c4c61" /><Relationship Type="http://schemas.openxmlformats.org/officeDocument/2006/relationships/hyperlink" Target="http://portal.3gpp.org/desktopmodules/Release/ReleaseDetails.aspx?releaseId=190" TargetMode="External" Id="Rf608f095c47246d2" /><Relationship Type="http://schemas.openxmlformats.org/officeDocument/2006/relationships/hyperlink" Target="http://portal.3gpp.org/desktopmodules/Specifications/SpecificationDetails.aspx?specificationId=3223" TargetMode="External" Id="Rb4ae2213ac264846" /><Relationship Type="http://schemas.openxmlformats.org/officeDocument/2006/relationships/hyperlink" Target="http://portal.3gpp.org/desktopmodules/WorkItem/WorkItemDetails.aspx?workitemId=750067" TargetMode="External" Id="Rb797f71230ef4d16" /><Relationship Type="http://schemas.openxmlformats.org/officeDocument/2006/relationships/hyperlink" Target="http://www.3gpp.org/ftp/TSG_RAN/WG3_Iu/TSGR3_AHGs/R3_AH_NR_1706/Docs/R3-172109.zip" TargetMode="External" Id="Rf4f51c6a44054c0a" /><Relationship Type="http://schemas.openxmlformats.org/officeDocument/2006/relationships/hyperlink" Target="http://webapp.etsi.org/teldir/ListPersDetails.asp?PersId=58228" TargetMode="External" Id="Rd6526f1da6724cee" /><Relationship Type="http://schemas.openxmlformats.org/officeDocument/2006/relationships/hyperlink" Target="http://portal.3gpp.org/desktopmodules/Release/ReleaseDetails.aspx?releaseId=190" TargetMode="External" Id="R489887a395e944fa" /><Relationship Type="http://schemas.openxmlformats.org/officeDocument/2006/relationships/hyperlink" Target="http://www.3gpp.org/ftp/TSG_RAN/WG3_Iu/TSGR3_AHGs/R3_AH_NR_1706/Docs/R3-172110.zip" TargetMode="External" Id="R81908d58288a4a58" /><Relationship Type="http://schemas.openxmlformats.org/officeDocument/2006/relationships/hyperlink" Target="http://webapp.etsi.org/teldir/ListPersDetails.asp?PersId=58228" TargetMode="External" Id="R7029f4f595724c56" /><Relationship Type="http://schemas.openxmlformats.org/officeDocument/2006/relationships/hyperlink" Target="http://portal.3gpp.org/desktopmodules/Release/ReleaseDetails.aspx?releaseId=190" TargetMode="External" Id="R702a67d3270c43b5" /><Relationship Type="http://schemas.openxmlformats.org/officeDocument/2006/relationships/hyperlink" Target="http://portal.3gpp.org/desktopmodules/Specifications/SpecificationDetails.aspx?specificationId=3228" TargetMode="External" Id="R39c0647b14574b8b" /><Relationship Type="http://schemas.openxmlformats.org/officeDocument/2006/relationships/hyperlink" Target="http://portal.3gpp.org/desktopmodules/WorkItem/WorkItemDetails.aspx?workitemId=750067" TargetMode="External" Id="Rbccb8ff2acc84362" /><Relationship Type="http://schemas.openxmlformats.org/officeDocument/2006/relationships/hyperlink" Target="http://www.3gpp.org/ftp/TSG_RAN/WG3_Iu/TSGR3_AHGs/R3_AH_NR_1706/Docs/R3-172111.zip" TargetMode="External" Id="R1e2f52464a824bf9" /><Relationship Type="http://schemas.openxmlformats.org/officeDocument/2006/relationships/hyperlink" Target="http://webapp.etsi.org/teldir/ListPersDetails.asp?PersId=56667" TargetMode="External" Id="R3ce5bdb76a2b422e" /><Relationship Type="http://schemas.openxmlformats.org/officeDocument/2006/relationships/hyperlink" Target="http://www.3gpp.org/ftp/TSG_RAN/WG3_Iu/TSGR3_AHGs/R3_AH_NR_1706/Docs/R3-172112.zip" TargetMode="External" Id="R43c6379c21d449fa" /><Relationship Type="http://schemas.openxmlformats.org/officeDocument/2006/relationships/hyperlink" Target="http://webapp.etsi.org/teldir/ListPersDetails.asp?PersId=56667" TargetMode="External" Id="Rf21bc6db7cb84572" /><Relationship Type="http://schemas.openxmlformats.org/officeDocument/2006/relationships/hyperlink" Target="http://www.3gpp.org/ftp/TSG_RAN/WG3_Iu/TSGR3_AHGs/R3_AH_NR_1706/Docs/R3-172113.zip" TargetMode="External" Id="R8def9992c04248a8" /><Relationship Type="http://schemas.openxmlformats.org/officeDocument/2006/relationships/hyperlink" Target="http://webapp.etsi.org/teldir/ListPersDetails.asp?PersId=56667" TargetMode="External" Id="Rc7d228c414414fff" /><Relationship Type="http://schemas.openxmlformats.org/officeDocument/2006/relationships/hyperlink" Target="http://webapp.etsi.org/teldir/ListPersDetails.asp?PersId=56667" TargetMode="External" Id="Rf1f4523969e64014" /><Relationship Type="http://schemas.openxmlformats.org/officeDocument/2006/relationships/hyperlink" Target="http://webapp.etsi.org/teldir/ListPersDetails.asp?PersId=56667" TargetMode="External" Id="R58abb5ad20e046f9" /><Relationship Type="http://schemas.openxmlformats.org/officeDocument/2006/relationships/hyperlink" Target="http://webapp.etsi.org/teldir/ListPersDetails.asp?PersId=56667" TargetMode="External" Id="R87e2c093d6424e66" /><Relationship Type="http://schemas.openxmlformats.org/officeDocument/2006/relationships/hyperlink" Target="http://webapp.etsi.org/teldir/ListPersDetails.asp?PersId=56667" TargetMode="External" Id="R8f3bf319684745a6" /><Relationship Type="http://schemas.openxmlformats.org/officeDocument/2006/relationships/hyperlink" Target="http://webapp.etsi.org/teldir/ListPersDetails.asp?PersId=56667" TargetMode="External" Id="R2d7bf360d4c14980" /><Relationship Type="http://schemas.openxmlformats.org/officeDocument/2006/relationships/hyperlink" Target="http://www.3gpp.org/ftp/TSG_RAN/WG3_Iu/TSGR3_AHGs/R3_AH_NR_1706/Docs/R3-172119.zip" TargetMode="External" Id="Rfc17f54cb25f4a3d" /><Relationship Type="http://schemas.openxmlformats.org/officeDocument/2006/relationships/hyperlink" Target="http://webapp.etsi.org/teldir/ListPersDetails.asp?PersId=49608" TargetMode="External" Id="R405e5ca0a1f04c25" /><Relationship Type="http://schemas.openxmlformats.org/officeDocument/2006/relationships/hyperlink" Target="http://www.3gpp.org/ftp/TSG_RAN/WG3_Iu/TSGR3_AHGs/R3_AH_NR_1706/Docs/R3-172120.zip" TargetMode="External" Id="R4cadcf047dcf41f7" /><Relationship Type="http://schemas.openxmlformats.org/officeDocument/2006/relationships/hyperlink" Target="http://webapp.etsi.org/teldir/ListPersDetails.asp?PersId=49608" TargetMode="External" Id="Rd30fd5abd47d4436" /><Relationship Type="http://schemas.openxmlformats.org/officeDocument/2006/relationships/hyperlink" Target="http://www.3gpp.org/ftp/TSG_RAN/WG3_Iu/TSGR3_AHGs/R3_AH_NR_1706/Docs/R3-172121.zip" TargetMode="External" Id="Rb6f3200775164c26" /><Relationship Type="http://schemas.openxmlformats.org/officeDocument/2006/relationships/hyperlink" Target="http://webapp.etsi.org/teldir/ListPersDetails.asp?PersId=18834" TargetMode="External" Id="Re9242d85ad3944ae" /><Relationship Type="http://schemas.openxmlformats.org/officeDocument/2006/relationships/hyperlink" Target="http://portal.3gpp.org/desktopmodules/Release/ReleaseDetails.aspx?releaseId=190" TargetMode="External" Id="R226afa366c1c4ac3" /><Relationship Type="http://schemas.openxmlformats.org/officeDocument/2006/relationships/hyperlink" Target="http://portal.3gpp.org/desktopmodules/Specifications/SpecificationDetails.aspx?specificationId=3259" TargetMode="External" Id="R6c7aa0bac0014d20" /><Relationship Type="http://schemas.openxmlformats.org/officeDocument/2006/relationships/hyperlink" Target="http://portal.3gpp.org/desktopmodules/WorkItem/WorkItemDetails.aspx?workitemId=750167" TargetMode="External" Id="Rc4c72499fbcc49fa" /><Relationship Type="http://schemas.openxmlformats.org/officeDocument/2006/relationships/hyperlink" Target="http://www.3gpp.org/ftp/TSG_RAN/WG3_Iu/TSGR3_AHGs/R3_AH_NR_1706/Docs/R3-172122.zip" TargetMode="External" Id="Rcfb753b4d28444df" /><Relationship Type="http://schemas.openxmlformats.org/officeDocument/2006/relationships/hyperlink" Target="http://webapp.etsi.org/teldir/ListPersDetails.asp?PersId=68359" TargetMode="External" Id="R66697e12ab8b4ce0" /><Relationship Type="http://schemas.openxmlformats.org/officeDocument/2006/relationships/hyperlink" Target="http://portal.3gpp.org/ngppapp/CreateTdoc.aspx?mode=view&amp;contributionId=810084" TargetMode="External" Id="R206ff139faab4aa0" /><Relationship Type="http://schemas.openxmlformats.org/officeDocument/2006/relationships/hyperlink" Target="http://portal.3gpp.org/desktopmodules/Release/ReleaseDetails.aspx?releaseId=190" TargetMode="External" Id="Rd3fe629e6401405e" /><Relationship Type="http://schemas.openxmlformats.org/officeDocument/2006/relationships/hyperlink" Target="http://portal.3gpp.org/desktopmodules/Specifications/SpecificationDetails.aspx?specificationId=3228" TargetMode="External" Id="R75c518a6fe814c5a" /><Relationship Type="http://schemas.openxmlformats.org/officeDocument/2006/relationships/hyperlink" Target="http://portal.3gpp.org/desktopmodules/WorkItem/WorkItemDetails.aspx?workitemId=750167" TargetMode="External" Id="R056e602c815846bb" /><Relationship Type="http://schemas.openxmlformats.org/officeDocument/2006/relationships/hyperlink" Target="http://www.3gpp.org/ftp/TSG_RAN/WG3_Iu/TSGR3_AHGs/R3_AH_NR_1706/Docs/R3-172123.zip" TargetMode="External" Id="R34c5ae1b3b304419" /><Relationship Type="http://schemas.openxmlformats.org/officeDocument/2006/relationships/hyperlink" Target="http://webapp.etsi.org/teldir/ListPersDetails.asp?PersId=68359" TargetMode="External" Id="R272c562aac4e499d" /><Relationship Type="http://schemas.openxmlformats.org/officeDocument/2006/relationships/hyperlink" Target="http://portal.3gpp.org/desktopmodules/Release/ReleaseDetails.aspx?releaseId=190" TargetMode="External" Id="Rf9d9f2d2e0504038" /><Relationship Type="http://schemas.openxmlformats.org/officeDocument/2006/relationships/hyperlink" Target="http://portal.3gpp.org/desktopmodules/Specifications/SpecificationDetails.aspx?specificationId=3228" TargetMode="External" Id="R3e8cf87661c84a36" /><Relationship Type="http://schemas.openxmlformats.org/officeDocument/2006/relationships/hyperlink" Target="http://portal.3gpp.org/desktopmodules/WorkItem/WorkItemDetails.aspx?workitemId=750167" TargetMode="External" Id="Re91bcb31b73b4270" /><Relationship Type="http://schemas.openxmlformats.org/officeDocument/2006/relationships/hyperlink" Target="http://www.3gpp.org/ftp/TSG_RAN/WG3_Iu/TSGR3_AHGs/R3_AH_NR_1706/Docs/R3-172124.zip" TargetMode="External" Id="Rdb3d878e544c40b9" /><Relationship Type="http://schemas.openxmlformats.org/officeDocument/2006/relationships/hyperlink" Target="http://webapp.etsi.org/teldir/ListPersDetails.asp?PersId=68359" TargetMode="External" Id="Ra866313a6fc84017" /><Relationship Type="http://schemas.openxmlformats.org/officeDocument/2006/relationships/hyperlink" Target="http://portal.3gpp.org/ngppapp/CreateTdoc.aspx?mode=view&amp;contributionId=808163" TargetMode="External" Id="R43d250f631d64006" /><Relationship Type="http://schemas.openxmlformats.org/officeDocument/2006/relationships/hyperlink" Target="http://portal.3gpp.org/desktopmodules/Release/ReleaseDetails.aspx?releaseId=190" TargetMode="External" Id="R3a9cd1c50e7f4b83" /><Relationship Type="http://schemas.openxmlformats.org/officeDocument/2006/relationships/hyperlink" Target="http://portal.3gpp.org/desktopmodules/Specifications/SpecificationDetails.aspx?specificationId=3228" TargetMode="External" Id="R81d4ebd143224e97" /><Relationship Type="http://schemas.openxmlformats.org/officeDocument/2006/relationships/hyperlink" Target="http://portal.3gpp.org/desktopmodules/WorkItem/WorkItemDetails.aspx?workitemId=750167" TargetMode="External" Id="R7b416be8cb124663" /><Relationship Type="http://schemas.openxmlformats.org/officeDocument/2006/relationships/hyperlink" Target="http://www.3gpp.org/ftp/TSG_RAN/WG3_Iu/TSGR3_AHGs/R3_AH_NR_1706/Docs/R3-172125.zip" TargetMode="External" Id="R92b05d2c174d4ad0" /><Relationship Type="http://schemas.openxmlformats.org/officeDocument/2006/relationships/hyperlink" Target="http://webapp.etsi.org/teldir/ListPersDetails.asp?PersId=68359" TargetMode="External" Id="R85b7b8e9c8774a0f" /><Relationship Type="http://schemas.openxmlformats.org/officeDocument/2006/relationships/hyperlink" Target="http://portal.3gpp.org/desktopmodules/Release/ReleaseDetails.aspx?releaseId=190" TargetMode="External" Id="Rf6eae84815ed4113" /><Relationship Type="http://schemas.openxmlformats.org/officeDocument/2006/relationships/hyperlink" Target="http://portal.3gpp.org/desktopmodules/Specifications/SpecificationDetails.aspx?specificationId=3228" TargetMode="External" Id="R7179738dd61b460d" /><Relationship Type="http://schemas.openxmlformats.org/officeDocument/2006/relationships/hyperlink" Target="http://portal.3gpp.org/desktopmodules/WorkItem/WorkItemDetails.aspx?workitemId=750167" TargetMode="External" Id="Rea8a80fdbdc244dc" /><Relationship Type="http://schemas.openxmlformats.org/officeDocument/2006/relationships/hyperlink" Target="http://www.3gpp.org/ftp/TSG_RAN/WG3_Iu/TSGR3_AHGs/R3_AH_NR_1706/Docs/R3-172126.zip" TargetMode="External" Id="Rb39ed64d163d4501" /><Relationship Type="http://schemas.openxmlformats.org/officeDocument/2006/relationships/hyperlink" Target="http://webapp.etsi.org/teldir/ListPersDetails.asp?PersId=68843" TargetMode="External" Id="R7777ba353c5842ea" /><Relationship Type="http://schemas.openxmlformats.org/officeDocument/2006/relationships/hyperlink" Target="http://portal.3gpp.org/desktopmodules/Release/ReleaseDetails.aspx?releaseId=190" TargetMode="External" Id="Rdd9228d85c874cdc" /><Relationship Type="http://schemas.openxmlformats.org/officeDocument/2006/relationships/hyperlink" Target="http://portal.3gpp.org/desktopmodules/Specifications/SpecificationDetails.aspx?specificationId=3223" TargetMode="External" Id="R1067154c9f404af6" /><Relationship Type="http://schemas.openxmlformats.org/officeDocument/2006/relationships/hyperlink" Target="http://portal.3gpp.org/desktopmodules/WorkItem/WorkItemDetails.aspx?workitemId=750067" TargetMode="External" Id="Rc741353caeaf4dcf" /><Relationship Type="http://schemas.openxmlformats.org/officeDocument/2006/relationships/hyperlink" Target="http://www.3gpp.org/ftp/TSG_RAN/WG3_Iu/TSGR3_AHGs/R3_AH_NR_1706/Docs/R3-172127.zip" TargetMode="External" Id="Rc6fbd17d192b451e" /><Relationship Type="http://schemas.openxmlformats.org/officeDocument/2006/relationships/hyperlink" Target="http://webapp.etsi.org/teldir/ListPersDetails.asp?PersId=68843" TargetMode="External" Id="Rc8dc40a3578b426b" /><Relationship Type="http://schemas.openxmlformats.org/officeDocument/2006/relationships/hyperlink" Target="http://portal.3gpp.org/desktopmodules/Release/ReleaseDetails.aspx?releaseId=190" TargetMode="External" Id="R196849143dc94521" /><Relationship Type="http://schemas.openxmlformats.org/officeDocument/2006/relationships/hyperlink" Target="http://portal.3gpp.org/desktopmodules/Specifications/SpecificationDetails.aspx?specificationId=3198" TargetMode="External" Id="R9fceab09b0b14862" /><Relationship Type="http://schemas.openxmlformats.org/officeDocument/2006/relationships/hyperlink" Target="http://portal.3gpp.org/desktopmodules/WorkItem/WorkItemDetails.aspx?workitemId=750167" TargetMode="External" Id="R94a09458effa4bc9" /><Relationship Type="http://schemas.openxmlformats.org/officeDocument/2006/relationships/hyperlink" Target="http://www.3gpp.org/ftp/TSG_RAN/WG3_Iu/TSGR3_AHGs/R3_AH_NR_1706/Docs/R3-172128.zip" TargetMode="External" Id="R084c9752433c4e7a" /><Relationship Type="http://schemas.openxmlformats.org/officeDocument/2006/relationships/hyperlink" Target="http://webapp.etsi.org/teldir/ListPersDetails.asp?PersId=68843" TargetMode="External" Id="R011914ca211a4ad7" /><Relationship Type="http://schemas.openxmlformats.org/officeDocument/2006/relationships/hyperlink" Target="http://portal.3gpp.org/desktopmodules/Release/ReleaseDetails.aspx?releaseId=190" TargetMode="External" Id="R3f39700d3f2c4047" /><Relationship Type="http://schemas.openxmlformats.org/officeDocument/2006/relationships/hyperlink" Target="http://portal.3gpp.org/desktopmodules/WorkItem/WorkItemDetails.aspx?workitemId=750167" TargetMode="External" Id="R14fff734902348fb" /><Relationship Type="http://schemas.openxmlformats.org/officeDocument/2006/relationships/hyperlink" Target="http://www.3gpp.org/ftp/TSG_RAN/WG3_Iu/TSGR3_AHGs/R3_AH_NR_1706/Docs/R3-172129.zip" TargetMode="External" Id="R8b4b2a8ae6c24d3e" /><Relationship Type="http://schemas.openxmlformats.org/officeDocument/2006/relationships/hyperlink" Target="http://webapp.etsi.org/teldir/ListPersDetails.asp?PersId=68843" TargetMode="External" Id="R5760f88555f54e19" /><Relationship Type="http://schemas.openxmlformats.org/officeDocument/2006/relationships/hyperlink" Target="http://portal.3gpp.org/desktopmodules/Release/ReleaseDetails.aspx?releaseId=190" TargetMode="External" Id="R50a3fa76d7f64130" /><Relationship Type="http://schemas.openxmlformats.org/officeDocument/2006/relationships/hyperlink" Target="http://portal.3gpp.org/desktopmodules/Specifications/SpecificationDetails.aspx?specificationId=3223" TargetMode="External" Id="Rc21c5c9c317a414e" /><Relationship Type="http://schemas.openxmlformats.org/officeDocument/2006/relationships/hyperlink" Target="http://portal.3gpp.org/desktopmodules/WorkItem/WorkItemDetails.aspx?workitemId=750067" TargetMode="External" Id="Rc49296802b5f4e81" /><Relationship Type="http://schemas.openxmlformats.org/officeDocument/2006/relationships/hyperlink" Target="http://www.3gpp.org/ftp/TSG_RAN/WG3_Iu/TSGR3_AHGs/R3_AH_NR_1706/Docs/R3-172130.zip" TargetMode="External" Id="R428c34dd4a1147d2" /><Relationship Type="http://schemas.openxmlformats.org/officeDocument/2006/relationships/hyperlink" Target="http://webapp.etsi.org/teldir/ListPersDetails.asp?PersId=68843" TargetMode="External" Id="R64dd0808c9274388" /><Relationship Type="http://schemas.openxmlformats.org/officeDocument/2006/relationships/hyperlink" Target="http://portal.3gpp.org/desktopmodules/Release/ReleaseDetails.aspx?releaseId=190" TargetMode="External" Id="Rf7465437adfa408d" /><Relationship Type="http://schemas.openxmlformats.org/officeDocument/2006/relationships/hyperlink" Target="http://portal.3gpp.org/desktopmodules/WorkItem/WorkItemDetails.aspx?workitemId=750167" TargetMode="External" Id="R9c0240d8c9c44467" /><Relationship Type="http://schemas.openxmlformats.org/officeDocument/2006/relationships/hyperlink" Target="http://www.3gpp.org/ftp/TSG_RAN/WG3_Iu/TSGR3_AHGs/R3_AH_NR_1706/Docs/R3-172131.zip" TargetMode="External" Id="R76022894aaa24c21" /><Relationship Type="http://schemas.openxmlformats.org/officeDocument/2006/relationships/hyperlink" Target="http://webapp.etsi.org/teldir/ListPersDetails.asp?PersId=68843" TargetMode="External" Id="Rec1fb12779324745" /><Relationship Type="http://schemas.openxmlformats.org/officeDocument/2006/relationships/hyperlink" Target="http://portal.3gpp.org/desktopmodules/Release/ReleaseDetails.aspx?releaseId=190" TargetMode="External" Id="Rce73b317affd49c4" /><Relationship Type="http://schemas.openxmlformats.org/officeDocument/2006/relationships/hyperlink" Target="http://portal.3gpp.org/desktopmodules/Specifications/SpecificationDetails.aspx?specificationId=3223" TargetMode="External" Id="R38d51d9efe4e409b" /><Relationship Type="http://schemas.openxmlformats.org/officeDocument/2006/relationships/hyperlink" Target="http://portal.3gpp.org/desktopmodules/WorkItem/WorkItemDetails.aspx?workitemId=750067" TargetMode="External" Id="Radf3d4da86664ffc" /><Relationship Type="http://schemas.openxmlformats.org/officeDocument/2006/relationships/hyperlink" Target="http://www.3gpp.org/ftp/TSG_RAN/WG3_Iu/TSGR3_AHGs/R3_AH_NR_1706/Docs/R3-172132.zip" TargetMode="External" Id="R80833ab8757e4316" /><Relationship Type="http://schemas.openxmlformats.org/officeDocument/2006/relationships/hyperlink" Target="http://webapp.etsi.org/teldir/ListPersDetails.asp?PersId=68843" TargetMode="External" Id="R157cf4ae97594d03" /><Relationship Type="http://schemas.openxmlformats.org/officeDocument/2006/relationships/hyperlink" Target="http://portal.3gpp.org/desktopmodules/Release/ReleaseDetails.aspx?releaseId=190" TargetMode="External" Id="R0453506260854bd7" /><Relationship Type="http://schemas.openxmlformats.org/officeDocument/2006/relationships/hyperlink" Target="http://portal.3gpp.org/desktopmodules/Specifications/SpecificationDetails.aspx?specificationId=3228" TargetMode="External" Id="R1b104d926c9e4260" /><Relationship Type="http://schemas.openxmlformats.org/officeDocument/2006/relationships/hyperlink" Target="http://portal.3gpp.org/desktopmodules/WorkItem/WorkItemDetails.aspx?workitemId=750067" TargetMode="External" Id="Rc6253070351649ee" /><Relationship Type="http://schemas.openxmlformats.org/officeDocument/2006/relationships/hyperlink" Target="http://www.3gpp.org/ftp/TSG_RAN/WG3_Iu/TSGR3_AHGs/R3_AH_NR_1706/Docs/R3-172133.zip" TargetMode="External" Id="R44928d7a3cf74f8d" /><Relationship Type="http://schemas.openxmlformats.org/officeDocument/2006/relationships/hyperlink" Target="http://webapp.etsi.org/teldir/ListPersDetails.asp?PersId=68843" TargetMode="External" Id="R3e3222278f1a471c" /><Relationship Type="http://schemas.openxmlformats.org/officeDocument/2006/relationships/hyperlink" Target="http://portal.3gpp.org/desktopmodules/Release/ReleaseDetails.aspx?releaseId=190" TargetMode="External" Id="Re3ab98a82ad74f7b" /><Relationship Type="http://schemas.openxmlformats.org/officeDocument/2006/relationships/hyperlink" Target="http://portal.3gpp.org/desktopmodules/Specifications/SpecificationDetails.aspx?specificationId=3191" TargetMode="External" Id="R357c4a8774b44f71" /><Relationship Type="http://schemas.openxmlformats.org/officeDocument/2006/relationships/hyperlink" Target="http://portal.3gpp.org/desktopmodules/WorkItem/WorkItemDetails.aspx?workitemId=750167" TargetMode="External" Id="Ra9061f2d5bce46bb" /><Relationship Type="http://schemas.openxmlformats.org/officeDocument/2006/relationships/hyperlink" Target="http://www.3gpp.org/ftp/TSG_RAN/WG3_Iu/TSGR3_AHGs/R3_AH_NR_1706/Docs/R3-172134.zip" TargetMode="External" Id="Rfef3687fe0f14b7d" /><Relationship Type="http://schemas.openxmlformats.org/officeDocument/2006/relationships/hyperlink" Target="http://webapp.etsi.org/teldir/ListPersDetails.asp?PersId=68843" TargetMode="External" Id="Ree0e14a5fa944a86" /><Relationship Type="http://schemas.openxmlformats.org/officeDocument/2006/relationships/hyperlink" Target="http://portal.3gpp.org/desktopmodules/Release/ReleaseDetails.aspx?releaseId=190" TargetMode="External" Id="Ra913bbcfe6df4abe" /><Relationship Type="http://schemas.openxmlformats.org/officeDocument/2006/relationships/hyperlink" Target="http://www.3gpp.org/ftp/TSG_RAN/WG3_Iu/TSGR3_AHGs/R3_AH_NR_1706/Docs/R3-172135.zip" TargetMode="External" Id="R7d7fbe45a79a4817" /><Relationship Type="http://schemas.openxmlformats.org/officeDocument/2006/relationships/hyperlink" Target="http://webapp.etsi.org/teldir/ListPersDetails.asp?PersId=68843" TargetMode="External" Id="R7181b9654e74454a" /><Relationship Type="http://schemas.openxmlformats.org/officeDocument/2006/relationships/hyperlink" Target="http://portal.3gpp.org/desktopmodules/Release/ReleaseDetails.aspx?releaseId=190" TargetMode="External" Id="Rde7d388c1c3f4b34" /><Relationship Type="http://schemas.openxmlformats.org/officeDocument/2006/relationships/hyperlink" Target="http://portal.3gpp.org/desktopmodules/Specifications/SpecificationDetails.aspx?specificationId=3223" TargetMode="External" Id="R168686ec790d4d30" /><Relationship Type="http://schemas.openxmlformats.org/officeDocument/2006/relationships/hyperlink" Target="http://portal.3gpp.org/desktopmodules/WorkItem/WorkItemDetails.aspx?workitemId=750067" TargetMode="External" Id="R216b2be003804fc0" /><Relationship Type="http://schemas.openxmlformats.org/officeDocument/2006/relationships/hyperlink" Target="http://www.3gpp.org/ftp/TSG_RAN/WG3_Iu/TSGR3_AHGs/R3_AH_NR_1706/Docs/R3-172136.zip" TargetMode="External" Id="R6cc902ed5d4541cb" /><Relationship Type="http://schemas.openxmlformats.org/officeDocument/2006/relationships/hyperlink" Target="http://webapp.etsi.org/teldir/ListPersDetails.asp?PersId=68843" TargetMode="External" Id="Re52fb745e83c4fd4" /><Relationship Type="http://schemas.openxmlformats.org/officeDocument/2006/relationships/hyperlink" Target="http://portal.3gpp.org/desktopmodules/Release/ReleaseDetails.aspx?releaseId=190" TargetMode="External" Id="R2d23a7795bc14800" /><Relationship Type="http://schemas.openxmlformats.org/officeDocument/2006/relationships/hyperlink" Target="http://portal.3gpp.org/desktopmodules/WorkItem/WorkItemDetails.aspx?workitemId=750167" TargetMode="External" Id="Rf767a105d5414636" /><Relationship Type="http://schemas.openxmlformats.org/officeDocument/2006/relationships/hyperlink" Target="http://www.3gpp.org/ftp/TSG_RAN/WG3_Iu/TSGR3_AHGs/R3_AH_NR_1706/Docs/R3-172137.zip" TargetMode="External" Id="R4364ef299cec4f46" /><Relationship Type="http://schemas.openxmlformats.org/officeDocument/2006/relationships/hyperlink" Target="http://webapp.etsi.org/teldir/ListPersDetails.asp?PersId=68843" TargetMode="External" Id="Rb9f572b8d2dd449f" /><Relationship Type="http://schemas.openxmlformats.org/officeDocument/2006/relationships/hyperlink" Target="http://portal.3gpp.org/ngppapp/CreateTdoc.aspx?mode=view&amp;contributionId=804827" TargetMode="External" Id="Ra0a832d7e133459d" /><Relationship Type="http://schemas.openxmlformats.org/officeDocument/2006/relationships/hyperlink" Target="http://portal.3gpp.org/desktopmodules/Release/ReleaseDetails.aspx?releaseId=190" TargetMode="External" Id="R8d6fd4d97a6542e2" /><Relationship Type="http://schemas.openxmlformats.org/officeDocument/2006/relationships/hyperlink" Target="http://portal.3gpp.org/desktopmodules/Specifications/SpecificationDetails.aspx?specificationId=3191" TargetMode="External" Id="Rccabac336a864752" /><Relationship Type="http://schemas.openxmlformats.org/officeDocument/2006/relationships/hyperlink" Target="http://portal.3gpp.org/desktopmodules/WorkItem/WorkItemDetails.aspx?workitemId=750167" TargetMode="External" Id="R7d85f2e61bdd4094" /><Relationship Type="http://schemas.openxmlformats.org/officeDocument/2006/relationships/hyperlink" Target="http://www.3gpp.org/ftp/TSG_RAN/WG3_Iu/TSGR3_AHGs/R3_AH_NR_1706/Docs/R3-172138.zip" TargetMode="External" Id="R34305dd8598445e8" /><Relationship Type="http://schemas.openxmlformats.org/officeDocument/2006/relationships/hyperlink" Target="http://webapp.etsi.org/teldir/ListPersDetails.asp?PersId=68843" TargetMode="External" Id="R9f85b760a74a4f52" /><Relationship Type="http://schemas.openxmlformats.org/officeDocument/2006/relationships/hyperlink" Target="http://portal.3gpp.org/desktopmodules/Release/ReleaseDetails.aspx?releaseId=190" TargetMode="External" Id="Rf72244f197af44c9" /><Relationship Type="http://schemas.openxmlformats.org/officeDocument/2006/relationships/hyperlink" Target="http://portal.3gpp.org/desktopmodules/Specifications/SpecificationDetails.aspx?specificationId=3228" TargetMode="External" Id="R28b5a4c47eb84237" /><Relationship Type="http://schemas.openxmlformats.org/officeDocument/2006/relationships/hyperlink" Target="http://portal.3gpp.org/desktopmodules/WorkItem/WorkItemDetails.aspx?workitemId=750067" TargetMode="External" Id="R9885ff7707584614" /><Relationship Type="http://schemas.openxmlformats.org/officeDocument/2006/relationships/hyperlink" Target="http://www.3gpp.org/ftp/TSG_RAN/WG3_Iu/TSGR3_AHGs/R3_AH_NR_1706/Docs/R3-172139.zip" TargetMode="External" Id="Rda0e88e94b1a4eaf" /><Relationship Type="http://schemas.openxmlformats.org/officeDocument/2006/relationships/hyperlink" Target="http://webapp.etsi.org/teldir/ListPersDetails.asp?PersId=68843" TargetMode="External" Id="Rf7d0801825a44e39" /><Relationship Type="http://schemas.openxmlformats.org/officeDocument/2006/relationships/hyperlink" Target="http://portal.3gpp.org/desktopmodules/Release/ReleaseDetails.aspx?releaseId=190" TargetMode="External" Id="R04cc6f7c2f104cb3" /><Relationship Type="http://schemas.openxmlformats.org/officeDocument/2006/relationships/hyperlink" Target="http://portal.3gpp.org/desktopmodules/WorkItem/WorkItemDetails.aspx?workitemId=750167" TargetMode="External" Id="R6e73ca841bd045a8" /><Relationship Type="http://schemas.openxmlformats.org/officeDocument/2006/relationships/hyperlink" Target="http://www.3gpp.org/ftp/TSG_RAN/WG3_Iu/TSGR3_AHGs/R3_AH_NR_1706/Docs/R3-172140.zip" TargetMode="External" Id="R479e060373914b22" /><Relationship Type="http://schemas.openxmlformats.org/officeDocument/2006/relationships/hyperlink" Target="http://webapp.etsi.org/teldir/ListPersDetails.asp?PersId=68843" TargetMode="External" Id="R235aa938d74f43e4" /><Relationship Type="http://schemas.openxmlformats.org/officeDocument/2006/relationships/hyperlink" Target="http://portal.3gpp.org/ngppapp/CreateTdoc.aspx?mode=view&amp;contributionId=804388" TargetMode="External" Id="R140e0c552e0f42ae" /><Relationship Type="http://schemas.openxmlformats.org/officeDocument/2006/relationships/hyperlink" Target="http://portal.3gpp.org/desktopmodules/Release/ReleaseDetails.aspx?releaseId=190" TargetMode="External" Id="R1faefab7748e43aa" /><Relationship Type="http://schemas.openxmlformats.org/officeDocument/2006/relationships/hyperlink" Target="http://portal.3gpp.org/desktopmodules/Specifications/SpecificationDetails.aspx?specificationId=3220" TargetMode="External" Id="Rdbd47a6ca32e4643" /><Relationship Type="http://schemas.openxmlformats.org/officeDocument/2006/relationships/hyperlink" Target="http://portal.3gpp.org/desktopmodules/WorkItem/WorkItemDetails.aspx?workitemId=750067" TargetMode="External" Id="R1146739830f94d31" /><Relationship Type="http://schemas.openxmlformats.org/officeDocument/2006/relationships/hyperlink" Target="http://www.3gpp.org/ftp/TSG_RAN/WG3_Iu/TSGR3_AHGs/R3_AH_NR_1706/Docs/R3-172141.zip" TargetMode="External" Id="R760084fe5cad4118" /><Relationship Type="http://schemas.openxmlformats.org/officeDocument/2006/relationships/hyperlink" Target="http://webapp.etsi.org/teldir/ListPersDetails.asp?PersId=68843" TargetMode="External" Id="R34d8a0eb813645ad" /><Relationship Type="http://schemas.openxmlformats.org/officeDocument/2006/relationships/hyperlink" Target="http://portal.3gpp.org/desktopmodules/Release/ReleaseDetails.aspx?releaseId=190" TargetMode="External" Id="R94153b23566049c2" /><Relationship Type="http://schemas.openxmlformats.org/officeDocument/2006/relationships/hyperlink" Target="http://portal.3gpp.org/desktopmodules/Specifications/SpecificationDetails.aspx?specificationId=3220" TargetMode="External" Id="R8a773e2d9a634186" /><Relationship Type="http://schemas.openxmlformats.org/officeDocument/2006/relationships/hyperlink" Target="http://portal.3gpp.org/desktopmodules/WorkItem/WorkItemDetails.aspx?workitemId=750067" TargetMode="External" Id="R84c6e1989a1643d7" /><Relationship Type="http://schemas.openxmlformats.org/officeDocument/2006/relationships/hyperlink" Target="http://www.3gpp.org/ftp/TSG_RAN/WG3_Iu/TSGR3_AHGs/R3_AH_NR_1706/Docs/R3-172142.zip" TargetMode="External" Id="Rde8efa01f7b7478a" /><Relationship Type="http://schemas.openxmlformats.org/officeDocument/2006/relationships/hyperlink" Target="http://webapp.etsi.org/teldir/ListPersDetails.asp?PersId=68843" TargetMode="External" Id="R8f8f5e0b49bb43ee" /><Relationship Type="http://schemas.openxmlformats.org/officeDocument/2006/relationships/hyperlink" Target="http://portal.3gpp.org/desktopmodules/Release/ReleaseDetails.aspx?releaseId=190" TargetMode="External" Id="R9a3c798ad12b44ea" /><Relationship Type="http://schemas.openxmlformats.org/officeDocument/2006/relationships/hyperlink" Target="http://portal.3gpp.org/desktopmodules/WorkItem/WorkItemDetails.aspx?workitemId=750167" TargetMode="External" Id="Rd620776efe0a4ad7" /><Relationship Type="http://schemas.openxmlformats.org/officeDocument/2006/relationships/hyperlink" Target="http://www.3gpp.org/ftp/TSG_RAN/WG3_Iu/TSGR3_AHGs/R3_AH_NR_1706/Docs/R3-172143.zip" TargetMode="External" Id="R8a8ed6d51c004e0e" /><Relationship Type="http://schemas.openxmlformats.org/officeDocument/2006/relationships/hyperlink" Target="http://webapp.etsi.org/teldir/ListPersDetails.asp?PersId=68843" TargetMode="External" Id="R22153e56f6aa419a" /><Relationship Type="http://schemas.openxmlformats.org/officeDocument/2006/relationships/hyperlink" Target="http://portal.3gpp.org/ngppapp/CreateTdoc.aspx?mode=view&amp;contributionId=804822" TargetMode="External" Id="R1a329e3151234661" /><Relationship Type="http://schemas.openxmlformats.org/officeDocument/2006/relationships/hyperlink" Target="http://portal.3gpp.org/desktopmodules/Release/ReleaseDetails.aspx?releaseId=190" TargetMode="External" Id="Rbcdeff5667364e07" /><Relationship Type="http://schemas.openxmlformats.org/officeDocument/2006/relationships/hyperlink" Target="http://portal.3gpp.org/desktopmodules/Specifications/SpecificationDetails.aspx?specificationId=3222" TargetMode="External" Id="R8cc940c6bd874276" /><Relationship Type="http://schemas.openxmlformats.org/officeDocument/2006/relationships/hyperlink" Target="http://portal.3gpp.org/desktopmodules/WorkItem/WorkItemDetails.aspx?workitemId=750067" TargetMode="External" Id="R34dfd838a8f74d57" /><Relationship Type="http://schemas.openxmlformats.org/officeDocument/2006/relationships/hyperlink" Target="http://www.3gpp.org/ftp/TSG_RAN/WG3_Iu/TSGR3_AHGs/R3_AH_NR_1706/Docs/R3-172144.zip" TargetMode="External" Id="R12ee21912edf4020" /><Relationship Type="http://schemas.openxmlformats.org/officeDocument/2006/relationships/hyperlink" Target="http://webapp.etsi.org/teldir/ListPersDetails.asp?PersId=68843" TargetMode="External" Id="Rdd4b11ee63f6406a" /><Relationship Type="http://schemas.openxmlformats.org/officeDocument/2006/relationships/hyperlink" Target="http://portal.3gpp.org/desktopmodules/Release/ReleaseDetails.aspx?releaseId=190" TargetMode="External" Id="Rca89e76ba7e14179" /><Relationship Type="http://schemas.openxmlformats.org/officeDocument/2006/relationships/hyperlink" Target="http://portal.3gpp.org/desktopmodules/WorkItem/WorkItemDetails.aspx?workitemId=750167" TargetMode="External" Id="R1eb83b23cb5d4c54" /><Relationship Type="http://schemas.openxmlformats.org/officeDocument/2006/relationships/hyperlink" Target="http://www.3gpp.org/ftp/TSG_RAN/WG3_Iu/TSGR3_AHGs/R3_AH_NR_1706/Docs/R3-172145.zip" TargetMode="External" Id="R7ed31c3fd69a4584" /><Relationship Type="http://schemas.openxmlformats.org/officeDocument/2006/relationships/hyperlink" Target="http://webapp.etsi.org/teldir/ListPersDetails.asp?PersId=68843" TargetMode="External" Id="R354f1b4e3e44454a" /><Relationship Type="http://schemas.openxmlformats.org/officeDocument/2006/relationships/hyperlink" Target="http://portal.3gpp.org/desktopmodules/Release/ReleaseDetails.aspx?releaseId=190" TargetMode="External" Id="R6c133c640ad44183" /><Relationship Type="http://schemas.openxmlformats.org/officeDocument/2006/relationships/hyperlink" Target="http://portal.3gpp.org/desktopmodules/Specifications/SpecificationDetails.aspx?specificationId=3220" TargetMode="External" Id="Rf368fc680cae4457" /><Relationship Type="http://schemas.openxmlformats.org/officeDocument/2006/relationships/hyperlink" Target="http://portal.3gpp.org/desktopmodules/WorkItem/WorkItemDetails.aspx?workitemId=750067" TargetMode="External" Id="R03ae6845651f4d22" /><Relationship Type="http://schemas.openxmlformats.org/officeDocument/2006/relationships/hyperlink" Target="http://www.3gpp.org/ftp/TSG_RAN/WG3_Iu/TSGR3_AHGs/R3_AH_NR_1706/Docs/R3-172146.zip" TargetMode="External" Id="R52d703ca13a749b8" /><Relationship Type="http://schemas.openxmlformats.org/officeDocument/2006/relationships/hyperlink" Target="http://webapp.etsi.org/teldir/ListPersDetails.asp?PersId=68843" TargetMode="External" Id="R7bb64f46559e4e29" /><Relationship Type="http://schemas.openxmlformats.org/officeDocument/2006/relationships/hyperlink" Target="http://portal.3gpp.org/desktopmodules/Release/ReleaseDetails.aspx?releaseId=190" TargetMode="External" Id="Rc54999dfd0954b2c" /><Relationship Type="http://schemas.openxmlformats.org/officeDocument/2006/relationships/hyperlink" Target="http://portal.3gpp.org/desktopmodules/Specifications/SpecificationDetails.aspx?specificationId=3223" TargetMode="External" Id="R8e2e020f0a134b5b" /><Relationship Type="http://schemas.openxmlformats.org/officeDocument/2006/relationships/hyperlink" Target="http://portal.3gpp.org/desktopmodules/WorkItem/WorkItemDetails.aspx?workitemId=750067" TargetMode="External" Id="R3ac5f529a65243ea" /><Relationship Type="http://schemas.openxmlformats.org/officeDocument/2006/relationships/hyperlink" Target="http://www.3gpp.org/ftp/TSG_RAN/WG3_Iu/TSGR3_AHGs/R3_AH_NR_1706/Docs/R3-172147.zip" TargetMode="External" Id="R41e133e6cccc46ae" /><Relationship Type="http://schemas.openxmlformats.org/officeDocument/2006/relationships/hyperlink" Target="http://webapp.etsi.org/teldir/ListPersDetails.asp?PersId=68843" TargetMode="External" Id="Rfeafb5a3bae24d16" /><Relationship Type="http://schemas.openxmlformats.org/officeDocument/2006/relationships/hyperlink" Target="http://portal.3gpp.org/desktopmodules/Release/ReleaseDetails.aspx?releaseId=190" TargetMode="External" Id="R50c0369854f74dbb" /><Relationship Type="http://schemas.openxmlformats.org/officeDocument/2006/relationships/hyperlink" Target="http://portal.3gpp.org/desktopmodules/WorkItem/WorkItemDetails.aspx?workitemId=750167" TargetMode="External" Id="R1df7f1e4b0894fda" /><Relationship Type="http://schemas.openxmlformats.org/officeDocument/2006/relationships/hyperlink" Target="http://www.3gpp.org/ftp/TSG_RAN/WG3_Iu/TSGR3_AHGs/R3_AH_NR_1706/Docs/R3-172148.zip" TargetMode="External" Id="Re64cd9149bb640e9" /><Relationship Type="http://schemas.openxmlformats.org/officeDocument/2006/relationships/hyperlink" Target="http://webapp.etsi.org/teldir/ListPersDetails.asp?PersId=68843" TargetMode="External" Id="R419131c916ce44eb" /><Relationship Type="http://schemas.openxmlformats.org/officeDocument/2006/relationships/hyperlink" Target="http://portal.3gpp.org/desktopmodules/Release/ReleaseDetails.aspx?releaseId=190" TargetMode="External" Id="R56628957d946454b" /><Relationship Type="http://schemas.openxmlformats.org/officeDocument/2006/relationships/hyperlink" Target="http://portal.3gpp.org/desktopmodules/WorkItem/WorkItemDetails.aspx?workitemId=750167" TargetMode="External" Id="R72bce6b15f0d47d3" /><Relationship Type="http://schemas.openxmlformats.org/officeDocument/2006/relationships/hyperlink" Target="http://www.3gpp.org/ftp/TSG_RAN/WG3_Iu/TSGR3_AHGs/R3_AH_NR_1706/Docs/R3-172149.zip" TargetMode="External" Id="Rf4b0dc164f8b484d" /><Relationship Type="http://schemas.openxmlformats.org/officeDocument/2006/relationships/hyperlink" Target="http://webapp.etsi.org/teldir/ListPersDetails.asp?PersId=68843" TargetMode="External" Id="Rcb00fe48fd974c76" /><Relationship Type="http://schemas.openxmlformats.org/officeDocument/2006/relationships/hyperlink" Target="http://portal.3gpp.org/desktopmodules/Release/ReleaseDetails.aspx?releaseId=190" TargetMode="External" Id="R3b42f99984e44e2b" /><Relationship Type="http://schemas.openxmlformats.org/officeDocument/2006/relationships/hyperlink" Target="http://portal.3gpp.org/desktopmodules/WorkItem/WorkItemDetails.aspx?workitemId=750167" TargetMode="External" Id="Radc068a8611f4494" /><Relationship Type="http://schemas.openxmlformats.org/officeDocument/2006/relationships/hyperlink" Target="http://www.3gpp.org/ftp/TSG_RAN/WG3_Iu/TSGR3_AHGs/R3_AH_NR_1706/Docs/R3-172150.zip" TargetMode="External" Id="R464f3385842c4a40" /><Relationship Type="http://schemas.openxmlformats.org/officeDocument/2006/relationships/hyperlink" Target="http://webapp.etsi.org/teldir/ListPersDetails.asp?PersId=53262" TargetMode="External" Id="R4a2c32e56f834125" /><Relationship Type="http://schemas.openxmlformats.org/officeDocument/2006/relationships/hyperlink" Target="http://portal.3gpp.org/desktopmodules/Release/ReleaseDetails.aspx?releaseId=187" TargetMode="External" Id="R40235549c4894510" /><Relationship Type="http://schemas.openxmlformats.org/officeDocument/2006/relationships/hyperlink" Target="http://portal.3gpp.org/desktopmodules/WorkItem/WorkItemDetails.aspx?workitemId=670157" TargetMode="External" Id="R951d32ca2f774b94" /><Relationship Type="http://schemas.openxmlformats.org/officeDocument/2006/relationships/hyperlink" Target="http://www.3gpp.org/ftp/TSG_RAN/WG3_Iu/TSGR3_AHGs/R3_AH_NR_1706/Docs/R3-172151.zip" TargetMode="External" Id="R7c36be1d2cc5442d" /><Relationship Type="http://schemas.openxmlformats.org/officeDocument/2006/relationships/hyperlink" Target="http://webapp.etsi.org/teldir/ListPersDetails.asp?PersId=53262" TargetMode="External" Id="R2a521d5313c44cf3" /><Relationship Type="http://schemas.openxmlformats.org/officeDocument/2006/relationships/hyperlink" Target="http://portal.3gpp.org/desktopmodules/Release/ReleaseDetails.aspx?releaseId=189" TargetMode="External" Id="Rc00f7e1b5dfd44b1" /><Relationship Type="http://schemas.openxmlformats.org/officeDocument/2006/relationships/hyperlink" Target="http://portal.3gpp.org/desktopmodules/WorkItem/WorkItemDetails.aspx?workitemId=700012" TargetMode="External" Id="R16d584d98b904dde" /><Relationship Type="http://schemas.openxmlformats.org/officeDocument/2006/relationships/hyperlink" Target="http://www.3gpp.org/ftp/TSG_RAN/WG3_Iu/TSGR3_AHGs/R3_AH_NR_1706/Docs/R3-172152.zip" TargetMode="External" Id="Rfc3015412ba14b4e" /><Relationship Type="http://schemas.openxmlformats.org/officeDocument/2006/relationships/hyperlink" Target="http://webapp.etsi.org/teldir/ListPersDetails.asp?PersId=53262" TargetMode="External" Id="R5f3aded2f5d646dd" /><Relationship Type="http://schemas.openxmlformats.org/officeDocument/2006/relationships/hyperlink" Target="http://portal.3gpp.org/desktopmodules/Release/ReleaseDetails.aspx?releaseId=189" TargetMode="External" Id="R5aaa3b6849fd46e8" /><Relationship Type="http://schemas.openxmlformats.org/officeDocument/2006/relationships/hyperlink" Target="http://portal.3gpp.org/desktopmodules/WorkItem/WorkItemDetails.aspx?workitemId=740038" TargetMode="External" Id="R812a5093214149eb" /><Relationship Type="http://schemas.openxmlformats.org/officeDocument/2006/relationships/hyperlink" Target="http://www.3gpp.org/ftp/TSG_RAN/WG3_Iu/TSGR3_AHGs/R3_AH_NR_1706/Docs/R3-172153.zip" TargetMode="External" Id="R71d0faaa47cc4fd7" /><Relationship Type="http://schemas.openxmlformats.org/officeDocument/2006/relationships/hyperlink" Target="http://webapp.etsi.org/teldir/ListPersDetails.asp?PersId=53262" TargetMode="External" Id="R411e53b48d214cfc" /><Relationship Type="http://schemas.openxmlformats.org/officeDocument/2006/relationships/hyperlink" Target="http://portal.3gpp.org/desktopmodules/Release/ReleaseDetails.aspx?releaseId=190" TargetMode="External" Id="Rcf566b3d4a314e04" /><Relationship Type="http://schemas.openxmlformats.org/officeDocument/2006/relationships/hyperlink" Target="http://portal.3gpp.org/desktopmodules/WorkItem/WorkItemDetails.aspx?workitemId=750077" TargetMode="External" Id="R8e0130d8175f42c5" /><Relationship Type="http://schemas.openxmlformats.org/officeDocument/2006/relationships/hyperlink" Target="http://www.3gpp.org/ftp/TSG_RAN/WG3_Iu/TSGR3_AHGs/R3_AH_NR_1706/Docs/R3-172154.zip" TargetMode="External" Id="R298d826a3b37424b" /><Relationship Type="http://schemas.openxmlformats.org/officeDocument/2006/relationships/hyperlink" Target="http://webapp.etsi.org/teldir/ListPersDetails.asp?PersId=53262" TargetMode="External" Id="R4c6269a7414f4dfb" /><Relationship Type="http://schemas.openxmlformats.org/officeDocument/2006/relationships/hyperlink" Target="http://portal.3gpp.org/desktopmodules/Release/ReleaseDetails.aspx?releaseId=190" TargetMode="External" Id="Reef1a68d49bf4edb" /><Relationship Type="http://schemas.openxmlformats.org/officeDocument/2006/relationships/hyperlink" Target="http://portal.3gpp.org/desktopmodules/WorkItem/WorkItemDetails.aspx?workitemId=750041" TargetMode="External" Id="Rcbdd0b67a86542d1" /><Relationship Type="http://schemas.openxmlformats.org/officeDocument/2006/relationships/hyperlink" Target="http://www.3gpp.org/ftp/TSG_RAN/WG3_Iu/TSGR3_AHGs/R3_AH_NR_1706/Docs/R3-172155.zip" TargetMode="External" Id="R780519e5295041f9" /><Relationship Type="http://schemas.openxmlformats.org/officeDocument/2006/relationships/hyperlink" Target="http://webapp.etsi.org/teldir/ListPersDetails.asp?PersId=53262" TargetMode="External" Id="R8f8ace2b3e704aa1" /><Relationship Type="http://schemas.openxmlformats.org/officeDocument/2006/relationships/hyperlink" Target="http://portal.3gpp.org/desktopmodules/Release/ReleaseDetails.aspx?releaseId=189" TargetMode="External" Id="Rbd33b010c3be41c1" /><Relationship Type="http://schemas.openxmlformats.org/officeDocument/2006/relationships/hyperlink" Target="http://portal.3gpp.org/desktopmodules/WorkItem/WorkItemDetails.aspx?workitemId=720193" TargetMode="External" Id="Re94b11607e2e4613" /><Relationship Type="http://schemas.openxmlformats.org/officeDocument/2006/relationships/hyperlink" Target="http://www.3gpp.org/ftp/TSG_RAN/WG3_Iu/TSGR3_AHGs/R3_AH_NR_1706/Docs/R3-172156.zip" TargetMode="External" Id="R071d500fc4b6437a" /><Relationship Type="http://schemas.openxmlformats.org/officeDocument/2006/relationships/hyperlink" Target="http://webapp.etsi.org/teldir/ListPersDetails.asp?PersId=53262" TargetMode="External" Id="R92993c6eb2aa44fa" /><Relationship Type="http://schemas.openxmlformats.org/officeDocument/2006/relationships/hyperlink" Target="http://portal.3gpp.org/desktopmodules/Release/ReleaseDetails.aspx?releaseId=187" TargetMode="External" Id="R530df2c719dc4a83" /><Relationship Type="http://schemas.openxmlformats.org/officeDocument/2006/relationships/hyperlink" Target="http://portal.3gpp.org/desktopmodules/WorkItem/WorkItemDetails.aspx?workitemId=690163" TargetMode="External" Id="R5e74ed553f494629" /><Relationship Type="http://schemas.openxmlformats.org/officeDocument/2006/relationships/hyperlink" Target="http://www.3gpp.org/ftp/TSG_RAN/WG3_Iu/TSGR3_AHGs/R3_AH_NR_1706/Docs/R3-172157.zip" TargetMode="External" Id="R35b5f231b03d4d43" /><Relationship Type="http://schemas.openxmlformats.org/officeDocument/2006/relationships/hyperlink" Target="http://webapp.etsi.org/teldir/ListPersDetails.asp?PersId=53262" TargetMode="External" Id="R67688bcd9dfb4d72" /><Relationship Type="http://schemas.openxmlformats.org/officeDocument/2006/relationships/hyperlink" Target="http://portal.3gpp.org/desktopmodules/Release/ReleaseDetails.aspx?releaseId=189" TargetMode="External" Id="R044a23f8fdcc4e64" /><Relationship Type="http://schemas.openxmlformats.org/officeDocument/2006/relationships/hyperlink" Target="http://portal.3gpp.org/desktopmodules/WorkItem/WorkItemDetails.aspx?workitemId=680099" TargetMode="External" Id="R6a0385ffdee241f2" /><Relationship Type="http://schemas.openxmlformats.org/officeDocument/2006/relationships/hyperlink" Target="http://www.3gpp.org/ftp/TSG_RAN/WG3_Iu/TSGR3_AHGs/R3_AH_NR_1706/Docs/R3-172158.zip" TargetMode="External" Id="Re8542493232b4766" /><Relationship Type="http://schemas.openxmlformats.org/officeDocument/2006/relationships/hyperlink" Target="http://webapp.etsi.org/teldir/ListPersDetails.asp?PersId=53262" TargetMode="External" Id="R3da816ff41334764" /><Relationship Type="http://schemas.openxmlformats.org/officeDocument/2006/relationships/hyperlink" Target="http://portal.3gpp.org/desktopmodules/Release/ReleaseDetails.aspx?releaseId=189" TargetMode="External" Id="Rd4abd63ecc884f39" /><Relationship Type="http://schemas.openxmlformats.org/officeDocument/2006/relationships/hyperlink" Target="http://portal.3gpp.org/desktopmodules/WorkItem/WorkItemDetails.aspx?workitemId=680099" TargetMode="External" Id="Rc1afcab0b4194ae8" /><Relationship Type="http://schemas.openxmlformats.org/officeDocument/2006/relationships/hyperlink" Target="http://www.3gpp.org/ftp/TSG_RAN/WG3_Iu/TSGR3_AHGs/R3_AH_NR_1706/Docs/R3-172159.zip" TargetMode="External" Id="R418700dcfaa34b95" /><Relationship Type="http://schemas.openxmlformats.org/officeDocument/2006/relationships/hyperlink" Target="http://webapp.etsi.org/teldir/ListPersDetails.asp?PersId=53262" TargetMode="External" Id="R6ba6d39c204d45df" /><Relationship Type="http://schemas.openxmlformats.org/officeDocument/2006/relationships/hyperlink" Target="http://portal.3gpp.org/desktopmodules/Release/ReleaseDetails.aspx?releaseId=189" TargetMode="External" Id="Rbff2c2c54ef84407" /><Relationship Type="http://schemas.openxmlformats.org/officeDocument/2006/relationships/hyperlink" Target="http://portal.3gpp.org/desktopmodules/WorkItem/WorkItemDetails.aspx?workitemId=730178" TargetMode="External" Id="R1c81048b6d0d45d9" /><Relationship Type="http://schemas.openxmlformats.org/officeDocument/2006/relationships/hyperlink" Target="http://www.3gpp.org/ftp/TSG_RAN/WG3_Iu/TSGR3_AHGs/R3_AH_NR_1706/Docs/R3-172160.zip" TargetMode="External" Id="Rb73513f0f98e4d7b" /><Relationship Type="http://schemas.openxmlformats.org/officeDocument/2006/relationships/hyperlink" Target="http://webapp.etsi.org/teldir/ListPersDetails.asp?PersId=53262" TargetMode="External" Id="Rbdc4a8d4315c4ca8" /><Relationship Type="http://schemas.openxmlformats.org/officeDocument/2006/relationships/hyperlink" Target="http://portal.3gpp.org/desktopmodules/Release/ReleaseDetails.aspx?releaseId=189" TargetMode="External" Id="R2ccd9ff7b9bf4f67" /><Relationship Type="http://schemas.openxmlformats.org/officeDocument/2006/relationships/hyperlink" Target="http://www.3gpp.org/ftp/TSG_RAN/WG3_Iu/TSGR3_AHGs/R3_AH_NR_1706/Docs/R3-172161.zip" TargetMode="External" Id="R4ec4915a495a4972" /><Relationship Type="http://schemas.openxmlformats.org/officeDocument/2006/relationships/hyperlink" Target="http://webapp.etsi.org/teldir/ListPersDetails.asp?PersId=53262" TargetMode="External" Id="R2c72d07a36a44424" /><Relationship Type="http://schemas.openxmlformats.org/officeDocument/2006/relationships/hyperlink" Target="http://portal.3gpp.org/desktopmodules/Release/ReleaseDetails.aspx?releaseId=186" TargetMode="External" Id="R5f019d6af800433f" /><Relationship Type="http://schemas.openxmlformats.org/officeDocument/2006/relationships/hyperlink" Target="http://portal.3gpp.org/desktopmodules/WorkItem/WorkItemDetails.aspx?workitemId=560018" TargetMode="External" Id="R2edd9e035473493d" /><Relationship Type="http://schemas.openxmlformats.org/officeDocument/2006/relationships/hyperlink" Target="http://www.3gpp.org/ftp/TSG_RAN/WG3_Iu/TSGR3_AHGs/R3_AH_NR_1706/Docs/R3-172162.zip" TargetMode="External" Id="R54c3ddda8095490e" /><Relationship Type="http://schemas.openxmlformats.org/officeDocument/2006/relationships/hyperlink" Target="http://webapp.etsi.org/teldir/ListPersDetails.asp?PersId=53262" TargetMode="External" Id="R61b33dff1190443e" /><Relationship Type="http://schemas.openxmlformats.org/officeDocument/2006/relationships/hyperlink" Target="http://portal.3gpp.org/desktopmodules/WorkItem/WorkItemDetails.aspx?workitemId=740006" TargetMode="External" Id="Ra349769792a147ed" /><Relationship Type="http://schemas.openxmlformats.org/officeDocument/2006/relationships/hyperlink" Target="http://www.3gpp.org/ftp/TSG_RAN/WG3_Iu/TSGR3_AHGs/R3_AH_NR_1706/Docs/R3-172163.zip" TargetMode="External" Id="R63f4cad9a38a4d13" /><Relationship Type="http://schemas.openxmlformats.org/officeDocument/2006/relationships/hyperlink" Target="http://webapp.etsi.org/teldir/ListPersDetails.asp?PersId=69513" TargetMode="External" Id="R1eee632f1dfa4c5c" /><Relationship Type="http://schemas.openxmlformats.org/officeDocument/2006/relationships/hyperlink" Target="http://www.3gpp.org/ftp/TSG_RAN/WG3_Iu/TSGR3_AHGs/R3_AH_NR_1706/Docs/R3-172164.zip" TargetMode="External" Id="R70b2b0b64baf42fe" /><Relationship Type="http://schemas.openxmlformats.org/officeDocument/2006/relationships/hyperlink" Target="http://webapp.etsi.org/teldir/ListPersDetails.asp?PersId=69513" TargetMode="External" Id="R9cc1aedc3f104ba6" /><Relationship Type="http://schemas.openxmlformats.org/officeDocument/2006/relationships/hyperlink" Target="http://portal.3gpp.org/desktopmodules/Release/ReleaseDetails.aspx?releaseId=190" TargetMode="External" Id="R58bffa85d69a4a25" /><Relationship Type="http://schemas.openxmlformats.org/officeDocument/2006/relationships/hyperlink" Target="http://portal.3gpp.org/desktopmodules/Specifications/SpecificationDetails.aspx?specificationId=3219" TargetMode="External" Id="R0289edd758f74527" /><Relationship Type="http://schemas.openxmlformats.org/officeDocument/2006/relationships/hyperlink" Target="http://portal.3gpp.org/desktopmodules/WorkItem/WorkItemDetails.aspx?workitemId=750067" TargetMode="External" Id="R3e865fccad5642ac" /><Relationship Type="http://schemas.openxmlformats.org/officeDocument/2006/relationships/hyperlink" Target="http://www.3gpp.org/ftp/TSG_RAN/WG3_Iu/TSGR3_AHGs/R3_AH_NR_1706/Docs/R3-172165.zip" TargetMode="External" Id="Rff056d7bd68a4cb3" /><Relationship Type="http://schemas.openxmlformats.org/officeDocument/2006/relationships/hyperlink" Target="http://webapp.etsi.org/teldir/ListPersDetails.asp?PersId=69513" TargetMode="External" Id="R333dcd06d9d74e54" /><Relationship Type="http://schemas.openxmlformats.org/officeDocument/2006/relationships/hyperlink" Target="http://www.3gpp.org/ftp/TSG_RAN/WG3_Iu/TSGR3_AHGs/R3_AH_NR_1706/Docs/R3-172166.zip" TargetMode="External" Id="R30afb5518acf440c" /><Relationship Type="http://schemas.openxmlformats.org/officeDocument/2006/relationships/hyperlink" Target="http://webapp.etsi.org/teldir/ListPersDetails.asp?PersId=69513" TargetMode="External" Id="R9bc490809fb14b26" /><Relationship Type="http://schemas.openxmlformats.org/officeDocument/2006/relationships/hyperlink" Target="http://portal.3gpp.org/desktopmodules/Release/ReleaseDetails.aspx?releaseId=190" TargetMode="External" Id="Reae49288be184364" /><Relationship Type="http://schemas.openxmlformats.org/officeDocument/2006/relationships/hyperlink" Target="http://portal.3gpp.org/desktopmodules/Specifications/SpecificationDetails.aspx?specificationId=3219" TargetMode="External" Id="R04ac812a5dfc419e" /><Relationship Type="http://schemas.openxmlformats.org/officeDocument/2006/relationships/hyperlink" Target="http://portal.3gpp.org/desktopmodules/WorkItem/WorkItemDetails.aspx?workitemId=750067" TargetMode="External" Id="R1a85ee052e6e4dcd" /><Relationship Type="http://schemas.openxmlformats.org/officeDocument/2006/relationships/hyperlink" Target="http://www.3gpp.org/ftp/TSG_RAN/WG3_Iu/TSGR3_AHGs/R3_AH_NR_1706/Docs/R3-172167.zip" TargetMode="External" Id="Rc90cba3bd5084015" /><Relationship Type="http://schemas.openxmlformats.org/officeDocument/2006/relationships/hyperlink" Target="http://webapp.etsi.org/teldir/ListPersDetails.asp?PersId=45804" TargetMode="External" Id="R775fa42e116c4bfc" /><Relationship Type="http://schemas.openxmlformats.org/officeDocument/2006/relationships/hyperlink" Target="http://www.3gpp.org/ftp/TSG_RAN/WG3_Iu/TSGR3_AHGs/R3_AH_NR_1706/Docs/R3-172168.zip" TargetMode="External" Id="Rd9e5a1603e9c4a09" /><Relationship Type="http://schemas.openxmlformats.org/officeDocument/2006/relationships/hyperlink" Target="http://webapp.etsi.org/teldir/ListPersDetails.asp?PersId=45804" TargetMode="External" Id="R79f4bc8a423544a2" /><Relationship Type="http://schemas.openxmlformats.org/officeDocument/2006/relationships/hyperlink" Target="http://portal.3gpp.org/desktopmodules/Release/ReleaseDetails.aspx?releaseId=190" TargetMode="External" Id="Rcf4ea22615974ef0" /><Relationship Type="http://schemas.openxmlformats.org/officeDocument/2006/relationships/hyperlink" Target="http://portal.3gpp.org/desktopmodules/Specifications/SpecificationDetails.aspx?specificationId=3191" TargetMode="External" Id="R4ec34fe1665e41b2" /><Relationship Type="http://schemas.openxmlformats.org/officeDocument/2006/relationships/hyperlink" Target="http://portal.3gpp.org/desktopmodules/WorkItem/WorkItemDetails.aspx?workitemId=750167" TargetMode="External" Id="Rab618ab72d4c40a9" /><Relationship Type="http://schemas.openxmlformats.org/officeDocument/2006/relationships/hyperlink" Target="http://www.3gpp.org/ftp/TSG_RAN/WG3_Iu/TSGR3_AHGs/R3_AH_NR_1706/Docs/R3-172169.zip" TargetMode="External" Id="R2c2bc3f5880642d4" /><Relationship Type="http://schemas.openxmlformats.org/officeDocument/2006/relationships/hyperlink" Target="http://webapp.etsi.org/teldir/ListPersDetails.asp?PersId=45804" TargetMode="External" Id="R38944267288d42b0" /><Relationship Type="http://schemas.openxmlformats.org/officeDocument/2006/relationships/hyperlink" Target="http://www.3gpp.org/ftp/TSG_RAN/WG3_Iu/TSGR3_AHGs/R3_AH_NR_1706/Docs/R3-172170.zip" TargetMode="External" Id="R13b5f5facfc7415d" /><Relationship Type="http://schemas.openxmlformats.org/officeDocument/2006/relationships/hyperlink" Target="http://webapp.etsi.org/teldir/ListPersDetails.asp?PersId=45804" TargetMode="External" Id="R78f80cbc174147ce" /><Relationship Type="http://schemas.openxmlformats.org/officeDocument/2006/relationships/hyperlink" Target="http://www.3gpp.org/ftp/TSG_RAN/WG3_Iu/TSGR3_AHGs/R3_AH_NR_1706/Docs/R3-172171.zip" TargetMode="External" Id="R6ce3e4aa128a4201" /><Relationship Type="http://schemas.openxmlformats.org/officeDocument/2006/relationships/hyperlink" Target="http://webapp.etsi.org/teldir/ListPersDetails.asp?PersId=45804" TargetMode="External" Id="R1de29cd1b619485d" /><Relationship Type="http://schemas.openxmlformats.org/officeDocument/2006/relationships/hyperlink" Target="http://portal.3gpp.org/desktopmodules/Release/ReleaseDetails.aspx?releaseId=190" TargetMode="External" Id="R0fe87d56765e4415" /><Relationship Type="http://schemas.openxmlformats.org/officeDocument/2006/relationships/hyperlink" Target="http://portal.3gpp.org/desktopmodules/Specifications/SpecificationDetails.aspx?specificationId=3191" TargetMode="External" Id="R259edc8140b84e6a" /><Relationship Type="http://schemas.openxmlformats.org/officeDocument/2006/relationships/hyperlink" Target="http://portal.3gpp.org/desktopmodules/WorkItem/WorkItemDetails.aspx?workitemId=750167" TargetMode="External" Id="R2985726256af4fd0" /><Relationship Type="http://schemas.openxmlformats.org/officeDocument/2006/relationships/hyperlink" Target="http://www.3gpp.org/ftp/TSG_RAN/WG3_Iu/TSGR3_AHGs/R3_AH_NR_1706/Docs/R3-172172.zip" TargetMode="External" Id="Re77f68fdc2ba464a" /><Relationship Type="http://schemas.openxmlformats.org/officeDocument/2006/relationships/hyperlink" Target="http://webapp.etsi.org/teldir/ListPersDetails.asp?PersId=45804" TargetMode="External" Id="R5ff8cd17f36e4dfe" /><Relationship Type="http://schemas.openxmlformats.org/officeDocument/2006/relationships/hyperlink" Target="http://portal.3gpp.org/ngppapp/CreateTdoc.aspx?mode=view&amp;contributionId=804269" TargetMode="External" Id="R5e255a1ce8f742e7" /><Relationship Type="http://schemas.openxmlformats.org/officeDocument/2006/relationships/hyperlink" Target="http://www.3gpp.org/ftp/TSG_RAN/WG3_Iu/TSGR3_AHGs/R3_AH_NR_1706/Docs/R3-172173.zip" TargetMode="External" Id="R429b48d15a6c423b" /><Relationship Type="http://schemas.openxmlformats.org/officeDocument/2006/relationships/hyperlink" Target="http://webapp.etsi.org/teldir/ListPersDetails.asp?PersId=45804" TargetMode="External" Id="R97f41ed6113c4e26" /><Relationship Type="http://schemas.openxmlformats.org/officeDocument/2006/relationships/hyperlink" Target="http://portal.3gpp.org/ngppapp/CreateTdoc.aspx?mode=view&amp;contributionId=804270" TargetMode="External" Id="Rb0683cca9a4543dd" /><Relationship Type="http://schemas.openxmlformats.org/officeDocument/2006/relationships/hyperlink" Target="http://www.3gpp.org/ftp/TSG_RAN/WG3_Iu/TSGR3_AHGs/R3_AH_NR_1706/Docs/R3-172174.zip" TargetMode="External" Id="Rb2f7290ffd504e78" /><Relationship Type="http://schemas.openxmlformats.org/officeDocument/2006/relationships/hyperlink" Target="http://webapp.etsi.org/teldir/ListPersDetails.asp?PersId=47264" TargetMode="External" Id="R69446b0901614d2a" /><Relationship Type="http://schemas.openxmlformats.org/officeDocument/2006/relationships/hyperlink" Target="http://portal.3gpp.org/desktopmodules/Release/ReleaseDetails.aspx?releaseId=190" TargetMode="External" Id="Rbc2e6576e9f74c0f" /><Relationship Type="http://schemas.openxmlformats.org/officeDocument/2006/relationships/hyperlink" Target="http://portal.3gpp.org/desktopmodules/WorkItem/WorkItemDetails.aspx?workitemId=750167" TargetMode="External" Id="R5842ed859d63474a" /><Relationship Type="http://schemas.openxmlformats.org/officeDocument/2006/relationships/hyperlink" Target="http://www.3gpp.org/ftp/TSG_RAN/WG3_Iu/TSGR3_AHGs/R3_AH_NR_1706/Docs/R3-172175.zip" TargetMode="External" Id="R9cbf70932b4c4846" /><Relationship Type="http://schemas.openxmlformats.org/officeDocument/2006/relationships/hyperlink" Target="http://webapp.etsi.org/teldir/ListPersDetails.asp?PersId=47264" TargetMode="External" Id="R2ccb274ce3ac4d97" /><Relationship Type="http://schemas.openxmlformats.org/officeDocument/2006/relationships/hyperlink" Target="http://portal.3gpp.org/desktopmodules/Release/ReleaseDetails.aspx?releaseId=190" TargetMode="External" Id="Rd9053434ca2a43e4" /><Relationship Type="http://schemas.openxmlformats.org/officeDocument/2006/relationships/hyperlink" Target="http://portal.3gpp.org/desktopmodules/Specifications/SpecificationDetails.aspx?specificationId=3219" TargetMode="External" Id="Rbfd3a7844d63462a" /><Relationship Type="http://schemas.openxmlformats.org/officeDocument/2006/relationships/hyperlink" Target="http://portal.3gpp.org/desktopmodules/WorkItem/WorkItemDetails.aspx?workitemId=750067" TargetMode="External" Id="R7d419957db0945f0" /><Relationship Type="http://schemas.openxmlformats.org/officeDocument/2006/relationships/hyperlink" Target="http://www.3gpp.org/ftp/TSG_RAN/WG3_Iu/TSGR3_AHGs/R3_AH_NR_1706/Docs/R3-172176.zip" TargetMode="External" Id="Rc3d3734ffbce4488" /><Relationship Type="http://schemas.openxmlformats.org/officeDocument/2006/relationships/hyperlink" Target="http://webapp.etsi.org/teldir/ListPersDetails.asp?PersId=47264" TargetMode="External" Id="R341fa63428bb45c3" /><Relationship Type="http://schemas.openxmlformats.org/officeDocument/2006/relationships/hyperlink" Target="http://portal.3gpp.org/desktopmodules/WorkItem/WorkItemDetails.aspx?workitemId=750167" TargetMode="External" Id="R5b1281f01ee54070" /><Relationship Type="http://schemas.openxmlformats.org/officeDocument/2006/relationships/hyperlink" Target="http://www.3gpp.org/ftp/TSG_RAN/WG3_Iu/TSGR3_AHGs/R3_AH_NR_1706/Docs/R3-172177.zip" TargetMode="External" Id="R50a2de5d4f394dc5" /><Relationship Type="http://schemas.openxmlformats.org/officeDocument/2006/relationships/hyperlink" Target="http://webapp.etsi.org/teldir/ListPersDetails.asp?PersId=43509" TargetMode="External" Id="R82837d64dc6846fe" /><Relationship Type="http://schemas.openxmlformats.org/officeDocument/2006/relationships/hyperlink" Target="http://www.3gpp.org/ftp/TSG_RAN/WG3_Iu/TSGR3_AHGs/R3_AH_NR_1706/Docs/R3-172178.zip" TargetMode="External" Id="Rca478be88fe24982" /><Relationship Type="http://schemas.openxmlformats.org/officeDocument/2006/relationships/hyperlink" Target="http://webapp.etsi.org/teldir/ListPersDetails.asp?PersId=47264" TargetMode="External" Id="R124190cf7fb84894" /><Relationship Type="http://schemas.openxmlformats.org/officeDocument/2006/relationships/hyperlink" Target="http://portal.3gpp.org/desktopmodules/Release/ReleaseDetails.aspx?releaseId=190" TargetMode="External" Id="R991dc7fbf8f14e39" /><Relationship Type="http://schemas.openxmlformats.org/officeDocument/2006/relationships/hyperlink" Target="http://portal.3gpp.org/desktopmodules/Specifications/SpecificationDetails.aspx?specificationId=3257" TargetMode="External" Id="Re5e7c13190724279" /><Relationship Type="http://schemas.openxmlformats.org/officeDocument/2006/relationships/hyperlink" Target="http://portal.3gpp.org/desktopmodules/WorkItem/WorkItemDetails.aspx?workitemId=750167" TargetMode="External" Id="R8c1c7796fb7845f9" /><Relationship Type="http://schemas.openxmlformats.org/officeDocument/2006/relationships/hyperlink" Target="http://www.3gpp.org/ftp/TSG_RAN/WG3_Iu/TSGR3_AHGs/R3_AH_NR_1706/Docs/R3-172179.zip" TargetMode="External" Id="R5bfcd6173d1d4f68" /><Relationship Type="http://schemas.openxmlformats.org/officeDocument/2006/relationships/hyperlink" Target="http://webapp.etsi.org/teldir/ListPersDetails.asp?PersId=43509" TargetMode="External" Id="R87bfb2e2b6084b88" /><Relationship Type="http://schemas.openxmlformats.org/officeDocument/2006/relationships/hyperlink" Target="http://portal.3gpp.org/desktopmodules/Release/ReleaseDetails.aspx?releaseId=190" TargetMode="External" Id="Rb867a51f0d064a05" /><Relationship Type="http://schemas.openxmlformats.org/officeDocument/2006/relationships/hyperlink" Target="http://portal.3gpp.org/desktopmodules/Specifications/SpecificationDetails.aspx?specificationId=3223" TargetMode="External" Id="R8b4c0404c1234fff" /><Relationship Type="http://schemas.openxmlformats.org/officeDocument/2006/relationships/hyperlink" Target="http://portal.3gpp.org/desktopmodules/WorkItem/WorkItemDetails.aspx?workitemId=750067" TargetMode="External" Id="R1ebc387e71434e6d" /><Relationship Type="http://schemas.openxmlformats.org/officeDocument/2006/relationships/hyperlink" Target="http://www.3gpp.org/ftp/TSG_RAN/WG3_Iu/TSGR3_AHGs/R3_AH_NR_1706/Docs/R3-172180.zip" TargetMode="External" Id="R49f9c2ef776343b3" /><Relationship Type="http://schemas.openxmlformats.org/officeDocument/2006/relationships/hyperlink" Target="http://webapp.etsi.org/teldir/ListPersDetails.asp?PersId=43509" TargetMode="External" Id="R4d5daf76097f4713" /><Relationship Type="http://schemas.openxmlformats.org/officeDocument/2006/relationships/hyperlink" Target="http://portal.3gpp.org/desktopmodules/Release/ReleaseDetails.aspx?releaseId=190" TargetMode="External" Id="R6b9b3a11c01447e1" /><Relationship Type="http://schemas.openxmlformats.org/officeDocument/2006/relationships/hyperlink" Target="http://portal.3gpp.org/desktopmodules/Specifications/SpecificationDetails.aspx?specificationId=3228" TargetMode="External" Id="Rbe902178684f4575" /><Relationship Type="http://schemas.openxmlformats.org/officeDocument/2006/relationships/hyperlink" Target="http://portal.3gpp.org/desktopmodules/WorkItem/WorkItemDetails.aspx?workitemId=750067" TargetMode="External" Id="R1d9c74b3098349ae" /><Relationship Type="http://schemas.openxmlformats.org/officeDocument/2006/relationships/hyperlink" Target="http://www.3gpp.org/ftp/TSG_RAN/WG3_Iu/TSGR3_AHGs/R3_AH_NR_1706/Docs/R3-172181.zip" TargetMode="External" Id="R28b7fa3cd86d4f82" /><Relationship Type="http://schemas.openxmlformats.org/officeDocument/2006/relationships/hyperlink" Target="http://webapp.etsi.org/teldir/ListPersDetails.asp?PersId=47264" TargetMode="External" Id="R4d91a5d01ba04db9" /><Relationship Type="http://schemas.openxmlformats.org/officeDocument/2006/relationships/hyperlink" Target="http://portal.3gpp.org/desktopmodules/Release/ReleaseDetails.aspx?releaseId=190" TargetMode="External" Id="R7b600856a5ba4163" /><Relationship Type="http://schemas.openxmlformats.org/officeDocument/2006/relationships/hyperlink" Target="http://portal.3gpp.org/desktopmodules/WorkItem/WorkItemDetails.aspx?workitemId=750167" TargetMode="External" Id="Rbb51a59e02db460d" /><Relationship Type="http://schemas.openxmlformats.org/officeDocument/2006/relationships/hyperlink" Target="http://www.3gpp.org/ftp/TSG_RAN/WG3_Iu/TSGR3_AHGs/R3_AH_NR_1706/Docs/R3-172182.zip" TargetMode="External" Id="Rd8c367986d9a4050" /><Relationship Type="http://schemas.openxmlformats.org/officeDocument/2006/relationships/hyperlink" Target="http://webapp.etsi.org/teldir/ListPersDetails.asp?PersId=47264" TargetMode="External" Id="R4ca65fa1f9ec4949" /><Relationship Type="http://schemas.openxmlformats.org/officeDocument/2006/relationships/hyperlink" Target="http://portal.3gpp.org/desktopmodules/Release/ReleaseDetails.aspx?releaseId=190" TargetMode="External" Id="R4b58477b118046e7" /><Relationship Type="http://schemas.openxmlformats.org/officeDocument/2006/relationships/hyperlink" Target="http://portal.3gpp.org/desktopmodules/Specifications/SpecificationDetails.aspx?specificationId=3219" TargetMode="External" Id="R37c68fb03992417a" /><Relationship Type="http://schemas.openxmlformats.org/officeDocument/2006/relationships/hyperlink" Target="http://portal.3gpp.org/desktopmodules/WorkItem/WorkItemDetails.aspx?workitemId=750067" TargetMode="External" Id="R73dbb83dec2c4919" /><Relationship Type="http://schemas.openxmlformats.org/officeDocument/2006/relationships/hyperlink" Target="http://www.3gpp.org/ftp/TSG_RAN/WG3_Iu/TSGR3_AHGs/R3_AH_NR_1706/Docs/R3-172183.zip" TargetMode="External" Id="Rcc40fcf1002f4af4" /><Relationship Type="http://schemas.openxmlformats.org/officeDocument/2006/relationships/hyperlink" Target="http://webapp.etsi.org/teldir/ListPersDetails.asp?PersId=47264" TargetMode="External" Id="R0cb19b9cc7f94826" /><Relationship Type="http://schemas.openxmlformats.org/officeDocument/2006/relationships/hyperlink" Target="http://portal.3gpp.org/desktopmodules/WorkItem/WorkItemDetails.aspx?workitemId=750167" TargetMode="External" Id="Rec38881eedc74d64" /><Relationship Type="http://schemas.openxmlformats.org/officeDocument/2006/relationships/hyperlink" Target="http://www.3gpp.org/ftp/TSG_RAN/WG3_Iu/TSGR3_AHGs/R3_AH_NR_1706/Docs/R3-172184.zip" TargetMode="External" Id="R7483ec31e4c84464" /><Relationship Type="http://schemas.openxmlformats.org/officeDocument/2006/relationships/hyperlink" Target="http://webapp.etsi.org/teldir/ListPersDetails.asp?PersId=47264" TargetMode="External" Id="R179b6ec4602a4c04" /><Relationship Type="http://schemas.openxmlformats.org/officeDocument/2006/relationships/hyperlink" Target="http://portal.3gpp.org/desktopmodules/Release/ReleaseDetails.aspx?releaseId=190" TargetMode="External" Id="R1766006ac31a4b24" /><Relationship Type="http://schemas.openxmlformats.org/officeDocument/2006/relationships/hyperlink" Target="http://portal.3gpp.org/desktopmodules/Specifications/SpecificationDetails.aspx?specificationId=3219" TargetMode="External" Id="R86a30c68c9384b63" /><Relationship Type="http://schemas.openxmlformats.org/officeDocument/2006/relationships/hyperlink" Target="http://portal.3gpp.org/desktopmodules/WorkItem/WorkItemDetails.aspx?workitemId=750067" TargetMode="External" Id="Rcfac699ca88743bd" /><Relationship Type="http://schemas.openxmlformats.org/officeDocument/2006/relationships/hyperlink" Target="http://www.3gpp.org/ftp/TSG_RAN/WG3_Iu/TSGR3_AHGs/R3_AH_NR_1706/Docs/R3-172185.zip" TargetMode="External" Id="Ra0c154abd7794115" /><Relationship Type="http://schemas.openxmlformats.org/officeDocument/2006/relationships/hyperlink" Target="http://webapp.etsi.org/teldir/ListPersDetails.asp?PersId=47264" TargetMode="External" Id="Rb491415c089d48b2" /><Relationship Type="http://schemas.openxmlformats.org/officeDocument/2006/relationships/hyperlink" Target="http://portal.3gpp.org/desktopmodules/Release/ReleaseDetails.aspx?releaseId=190" TargetMode="External" Id="R0692eb56a7794138" /><Relationship Type="http://schemas.openxmlformats.org/officeDocument/2006/relationships/hyperlink" Target="http://portal.3gpp.org/desktopmodules/Specifications/SpecificationDetails.aspx?specificationId=3257" TargetMode="External" Id="R806e476ddba14efb" /><Relationship Type="http://schemas.openxmlformats.org/officeDocument/2006/relationships/hyperlink" Target="http://portal.3gpp.org/desktopmodules/WorkItem/WorkItemDetails.aspx?workitemId=750167" TargetMode="External" Id="R8650bb2ce6fc4079" /><Relationship Type="http://schemas.openxmlformats.org/officeDocument/2006/relationships/hyperlink" Target="http://www.3gpp.org/ftp/TSG_RAN/WG3_Iu/TSGR3_AHGs/R3_AH_NR_1706/Docs/R3-172186.zip" TargetMode="External" Id="Rf8cf55ff49ee4d68" /><Relationship Type="http://schemas.openxmlformats.org/officeDocument/2006/relationships/hyperlink" Target="http://webapp.etsi.org/teldir/ListPersDetails.asp?PersId=47264" TargetMode="External" Id="R7a5eb0ca6db24931" /><Relationship Type="http://schemas.openxmlformats.org/officeDocument/2006/relationships/hyperlink" Target="http://portal.3gpp.org/desktopmodules/Release/ReleaseDetails.aspx?releaseId=190" TargetMode="External" Id="R86862228f3c84e67" /><Relationship Type="http://schemas.openxmlformats.org/officeDocument/2006/relationships/hyperlink" Target="http://portal.3gpp.org/desktopmodules/Specifications/SpecificationDetails.aspx?specificationId=3260" TargetMode="External" Id="Rd32841ccf9294112" /><Relationship Type="http://schemas.openxmlformats.org/officeDocument/2006/relationships/hyperlink" Target="http://portal.3gpp.org/desktopmodules/WorkItem/WorkItemDetails.aspx?workitemId=750167" TargetMode="External" Id="Ra094957b34a44fc4" /><Relationship Type="http://schemas.openxmlformats.org/officeDocument/2006/relationships/hyperlink" Target="http://www.3gpp.org/ftp/TSG_RAN/WG3_Iu/TSGR3_AHGs/R3_AH_NR_1706/Docs/R3-172187.zip" TargetMode="External" Id="R5c01758260bb4405" /><Relationship Type="http://schemas.openxmlformats.org/officeDocument/2006/relationships/hyperlink" Target="http://webapp.etsi.org/teldir/ListPersDetails.asp?PersId=47264" TargetMode="External" Id="R4ae719d3d91f48b3" /><Relationship Type="http://schemas.openxmlformats.org/officeDocument/2006/relationships/hyperlink" Target="http://portal.3gpp.org/desktopmodules/WorkItem/WorkItemDetails.aspx?workitemId=750167" TargetMode="External" Id="R006a637007524dcc" /><Relationship Type="http://schemas.openxmlformats.org/officeDocument/2006/relationships/hyperlink" Target="http://www.3gpp.org/ftp/TSG_RAN/WG3_Iu/TSGR3_AHGs/R3_AH_NR_1706/Docs/R3-172188.zip" TargetMode="External" Id="R7249777b5bbe4672" /><Relationship Type="http://schemas.openxmlformats.org/officeDocument/2006/relationships/hyperlink" Target="http://webapp.etsi.org/teldir/ListPersDetails.asp?PersId=47264" TargetMode="External" Id="Rf7bf7a29bd344dd7" /><Relationship Type="http://schemas.openxmlformats.org/officeDocument/2006/relationships/hyperlink" Target="http://portal.3gpp.org/desktopmodules/Release/ReleaseDetails.aspx?releaseId=190" TargetMode="External" Id="R52ec9ed0ee5b461a" /><Relationship Type="http://schemas.openxmlformats.org/officeDocument/2006/relationships/hyperlink" Target="http://portal.3gpp.org/desktopmodules/Specifications/SpecificationDetails.aspx?specificationId=3219" TargetMode="External" Id="R3640fd1c71ea43cb" /><Relationship Type="http://schemas.openxmlformats.org/officeDocument/2006/relationships/hyperlink" Target="http://portal.3gpp.org/desktopmodules/WorkItem/WorkItemDetails.aspx?workitemId=750067" TargetMode="External" Id="Re53526288eeb401f" /><Relationship Type="http://schemas.openxmlformats.org/officeDocument/2006/relationships/hyperlink" Target="http://www.3gpp.org/ftp/TSG_RAN/WG3_Iu/TSGR3_AHGs/R3_AH_NR_1706/Docs/R3-172189.zip" TargetMode="External" Id="R194f07e53176491f" /><Relationship Type="http://schemas.openxmlformats.org/officeDocument/2006/relationships/hyperlink" Target="http://webapp.etsi.org/teldir/ListPersDetails.asp?PersId=47264" TargetMode="External" Id="R549d7a6ca7ac4e60" /><Relationship Type="http://schemas.openxmlformats.org/officeDocument/2006/relationships/hyperlink" Target="http://www.3gpp.org/ftp/TSG_RAN/WG3_Iu/TSGR3_AHGs/R3_AH_NR_1706/Docs/R3-172190.zip" TargetMode="External" Id="R93207fdabaa04196" /><Relationship Type="http://schemas.openxmlformats.org/officeDocument/2006/relationships/hyperlink" Target="http://webapp.etsi.org/teldir/ListPersDetails.asp?PersId=47264" TargetMode="External" Id="R0e0e717c08e048ad" /><Relationship Type="http://schemas.openxmlformats.org/officeDocument/2006/relationships/hyperlink" Target="http://portal.3gpp.org/desktopmodules/Release/ReleaseDetails.aspx?releaseId=190" TargetMode="External" Id="R7288a72059da4795" /><Relationship Type="http://schemas.openxmlformats.org/officeDocument/2006/relationships/hyperlink" Target="http://portal.3gpp.org/desktopmodules/Specifications/SpecificationDetails.aspx?specificationId=3219" TargetMode="External" Id="R30876045874e4d17" /><Relationship Type="http://schemas.openxmlformats.org/officeDocument/2006/relationships/hyperlink" Target="http://portal.3gpp.org/desktopmodules/WorkItem/WorkItemDetails.aspx?workitemId=750067" TargetMode="External" Id="R1d24249c20c54072" /><Relationship Type="http://schemas.openxmlformats.org/officeDocument/2006/relationships/hyperlink" Target="http://www.3gpp.org/ftp/TSG_RAN/WG3_Iu/TSGR3_AHGs/R3_AH_NR_1706/Docs/R3-172191.zip" TargetMode="External" Id="R1ca27fda2e4f4675" /><Relationship Type="http://schemas.openxmlformats.org/officeDocument/2006/relationships/hyperlink" Target="http://webapp.etsi.org/teldir/ListPersDetails.asp?PersId=47264" TargetMode="External" Id="R985f504962784479" /><Relationship Type="http://schemas.openxmlformats.org/officeDocument/2006/relationships/hyperlink" Target="http://portal.3gpp.org/desktopmodules/Release/ReleaseDetails.aspx?releaseId=190" TargetMode="External" Id="R110ae5dcc8ef4a10" /><Relationship Type="http://schemas.openxmlformats.org/officeDocument/2006/relationships/hyperlink" Target="http://portal.3gpp.org/desktopmodules/Specifications/SpecificationDetails.aspx?specificationId=3257" TargetMode="External" Id="R1f4f93d6377c4bc8" /><Relationship Type="http://schemas.openxmlformats.org/officeDocument/2006/relationships/hyperlink" Target="http://portal.3gpp.org/desktopmodules/WorkItem/WorkItemDetails.aspx?workitemId=750167" TargetMode="External" Id="R320e75e541dd45c8" /><Relationship Type="http://schemas.openxmlformats.org/officeDocument/2006/relationships/hyperlink" Target="http://www.3gpp.org/ftp/TSG_RAN/WG3_Iu/TSGR3_AHGs/R3_AH_NR_1706/Docs/R3-172192.zip" TargetMode="External" Id="Rf41b3a7341c14bcb" /><Relationship Type="http://schemas.openxmlformats.org/officeDocument/2006/relationships/hyperlink" Target="http://webapp.etsi.org/teldir/ListPersDetails.asp?PersId=47264" TargetMode="External" Id="Rbb39fb78b91f4516" /><Relationship Type="http://schemas.openxmlformats.org/officeDocument/2006/relationships/hyperlink" Target="http://portal.3gpp.org/desktopmodules/Release/ReleaseDetails.aspx?releaseId=190" TargetMode="External" Id="R672377a1b8a34da9" /><Relationship Type="http://schemas.openxmlformats.org/officeDocument/2006/relationships/hyperlink" Target="http://portal.3gpp.org/desktopmodules/Specifications/SpecificationDetails.aspx?specificationId=3260" TargetMode="External" Id="R98e20cf54c2e4f22" /><Relationship Type="http://schemas.openxmlformats.org/officeDocument/2006/relationships/hyperlink" Target="http://portal.3gpp.org/desktopmodules/WorkItem/WorkItemDetails.aspx?workitemId=750167" TargetMode="External" Id="R4547227b27524c89" /><Relationship Type="http://schemas.openxmlformats.org/officeDocument/2006/relationships/hyperlink" Target="http://www.3gpp.org/ftp/TSG_RAN/WG3_Iu/TSGR3_AHGs/R3_AH_NR_1706/Docs/R3-172193.zip" TargetMode="External" Id="Rcac874c9700e48df" /><Relationship Type="http://schemas.openxmlformats.org/officeDocument/2006/relationships/hyperlink" Target="http://webapp.etsi.org/teldir/ListPersDetails.asp?PersId=47264" TargetMode="External" Id="R671cfc8857d743cf" /><Relationship Type="http://schemas.openxmlformats.org/officeDocument/2006/relationships/hyperlink" Target="http://www.3gpp.org/ftp/TSG_RAN/WG3_Iu/TSGR3_AHGs/R3_AH_NR_1706/Docs/R3-172194.zip" TargetMode="External" Id="R89e3611d93f6469d" /><Relationship Type="http://schemas.openxmlformats.org/officeDocument/2006/relationships/hyperlink" Target="http://webapp.etsi.org/teldir/ListPersDetails.asp?PersId=47264" TargetMode="External" Id="R1b343ad374864f25" /><Relationship Type="http://schemas.openxmlformats.org/officeDocument/2006/relationships/hyperlink" Target="http://portal.3gpp.org/desktopmodules/Release/ReleaseDetails.aspx?releaseId=190" TargetMode="External" Id="R8ede04df05ab4345" /><Relationship Type="http://schemas.openxmlformats.org/officeDocument/2006/relationships/hyperlink" Target="http://portal.3gpp.org/desktopmodules/Specifications/SpecificationDetails.aspx?specificationId=3219" TargetMode="External" Id="R78466966c4ee4851" /><Relationship Type="http://schemas.openxmlformats.org/officeDocument/2006/relationships/hyperlink" Target="http://portal.3gpp.org/desktopmodules/WorkItem/WorkItemDetails.aspx?workitemId=750067" TargetMode="External" Id="Ref161353a44b4207" /><Relationship Type="http://schemas.openxmlformats.org/officeDocument/2006/relationships/hyperlink" Target="http://www.3gpp.org/ftp/TSG_RAN/WG3_Iu/TSGR3_AHGs/R3_AH_NR_1706/Docs/R3-172195.zip" TargetMode="External" Id="Rf4eb5ff498814f8d" /><Relationship Type="http://schemas.openxmlformats.org/officeDocument/2006/relationships/hyperlink" Target="http://webapp.etsi.org/teldir/ListPersDetails.asp?PersId=47264" TargetMode="External" Id="R7a5703eace0c4904" /><Relationship Type="http://schemas.openxmlformats.org/officeDocument/2006/relationships/hyperlink" Target="http://portal.3gpp.org/desktopmodules/Release/ReleaseDetails.aspx?releaseId=190" TargetMode="External" Id="Rec88600c5733453d" /><Relationship Type="http://schemas.openxmlformats.org/officeDocument/2006/relationships/hyperlink" Target="http://portal.3gpp.org/desktopmodules/Specifications/SpecificationDetails.aspx?specificationId=3257" TargetMode="External" Id="R376d4c8733ba4607" /><Relationship Type="http://schemas.openxmlformats.org/officeDocument/2006/relationships/hyperlink" Target="http://portal.3gpp.org/desktopmodules/WorkItem/WorkItemDetails.aspx?workitemId=750167" TargetMode="External" Id="R8124085052ae421d" /><Relationship Type="http://schemas.openxmlformats.org/officeDocument/2006/relationships/hyperlink" Target="http://www.3gpp.org/ftp/TSG_RAN/WG3_Iu/TSGR3_AHGs/R3_AH_NR_1706/Docs/R3-172196.zip" TargetMode="External" Id="Rbbea09b265e74767" /><Relationship Type="http://schemas.openxmlformats.org/officeDocument/2006/relationships/hyperlink" Target="http://webapp.etsi.org/teldir/ListPersDetails.asp?PersId=47264" TargetMode="External" Id="R341abcd8ec0a4a91" /><Relationship Type="http://schemas.openxmlformats.org/officeDocument/2006/relationships/hyperlink" Target="http://portal.3gpp.org/desktopmodules/Release/ReleaseDetails.aspx?releaseId=190" TargetMode="External" Id="Rc1790b3c7d554374" /><Relationship Type="http://schemas.openxmlformats.org/officeDocument/2006/relationships/hyperlink" Target="http://portal.3gpp.org/desktopmodules/Specifications/SpecificationDetails.aspx?specificationId=3260" TargetMode="External" Id="Rd4e4a5ec20044193" /><Relationship Type="http://schemas.openxmlformats.org/officeDocument/2006/relationships/hyperlink" Target="http://portal.3gpp.org/desktopmodules/WorkItem/WorkItemDetails.aspx?workitemId=750167" TargetMode="External" Id="R3675bdbb1d424e5a" /><Relationship Type="http://schemas.openxmlformats.org/officeDocument/2006/relationships/hyperlink" Target="http://www.3gpp.org/ftp/TSG_RAN/WG3_Iu/TSGR3_AHGs/R3_AH_NR_1706/Docs/R3-172197.zip" TargetMode="External" Id="R8282f17b9b544484" /><Relationship Type="http://schemas.openxmlformats.org/officeDocument/2006/relationships/hyperlink" Target="http://webapp.etsi.org/teldir/ListPersDetails.asp?PersId=45804" TargetMode="External" Id="Ra5e57a3462964db2" /><Relationship Type="http://schemas.openxmlformats.org/officeDocument/2006/relationships/hyperlink" Target="http://portal.3gpp.org/desktopmodules/Release/ReleaseDetails.aspx?releaseId=190" TargetMode="External" Id="R7e6c7e680a544450" /><Relationship Type="http://schemas.openxmlformats.org/officeDocument/2006/relationships/hyperlink" Target="http://portal.3gpp.org/desktopmodules/Specifications/SpecificationDetails.aspx?specificationId=3223" TargetMode="External" Id="R8f41e11cbd464b7f" /><Relationship Type="http://schemas.openxmlformats.org/officeDocument/2006/relationships/hyperlink" Target="http://portal.3gpp.org/desktopmodules/WorkItem/WorkItemDetails.aspx?workitemId=750067" TargetMode="External" Id="R548c96ea9d6f4b97" /><Relationship Type="http://schemas.openxmlformats.org/officeDocument/2006/relationships/hyperlink" Target="http://www.3gpp.org/ftp/TSG_RAN/WG3_Iu/TSGR3_AHGs/R3_AH_NR_1706/Docs/R3-172198.zip" TargetMode="External" Id="Re7fd0e9c4c014017" /><Relationship Type="http://schemas.openxmlformats.org/officeDocument/2006/relationships/hyperlink" Target="http://webapp.etsi.org/teldir/ListPersDetails.asp?PersId=47264" TargetMode="External" Id="Rdf740c3ab8824557" /><Relationship Type="http://schemas.openxmlformats.org/officeDocument/2006/relationships/hyperlink" Target="http://www.3gpp.org/ftp/TSG_RAN/WG3_Iu/TSGR3_AHGs/R3_AH_NR_1706/Docs/R3-172199.zip" TargetMode="External" Id="Ra14d61e63ccb4d12" /><Relationship Type="http://schemas.openxmlformats.org/officeDocument/2006/relationships/hyperlink" Target="http://webapp.etsi.org/teldir/ListPersDetails.asp?PersId=47264" TargetMode="External" Id="R294ab0bacb1f46d1" /><Relationship Type="http://schemas.openxmlformats.org/officeDocument/2006/relationships/hyperlink" Target="http://portal.3gpp.org/ngppapp/CreateTdoc.aspx?mode=view&amp;contributionId=804820" TargetMode="External" Id="R0159d3aa0c984237" /><Relationship Type="http://schemas.openxmlformats.org/officeDocument/2006/relationships/hyperlink" Target="http://portal.3gpp.org/desktopmodules/Release/ReleaseDetails.aspx?releaseId=190" TargetMode="External" Id="R0b883c8353c747b8" /><Relationship Type="http://schemas.openxmlformats.org/officeDocument/2006/relationships/hyperlink" Target="http://portal.3gpp.org/desktopmodules/Specifications/SpecificationDetails.aspx?specificationId=3257" TargetMode="External" Id="Rcdd11a95c5a44e21" /><Relationship Type="http://schemas.openxmlformats.org/officeDocument/2006/relationships/hyperlink" Target="http://portal.3gpp.org/desktopmodules/WorkItem/WorkItemDetails.aspx?workitemId=750167" TargetMode="External" Id="R2433a7e14f5042a8" /><Relationship Type="http://schemas.openxmlformats.org/officeDocument/2006/relationships/hyperlink" Target="http://www.3gpp.org/ftp/TSG_RAN/WG3_Iu/TSGR3_AHGs/R3_AH_NR_1706/Docs/R3-172200.zip" TargetMode="External" Id="R4bda3bd0d48c4c40" /><Relationship Type="http://schemas.openxmlformats.org/officeDocument/2006/relationships/hyperlink" Target="http://webapp.etsi.org/teldir/ListPersDetails.asp?PersId=47264" TargetMode="External" Id="R01978c72b81b4e39" /><Relationship Type="http://schemas.openxmlformats.org/officeDocument/2006/relationships/hyperlink" Target="http://portal.3gpp.org/desktopmodules/Release/ReleaseDetails.aspx?releaseId=190" TargetMode="External" Id="R4d96327ee42741e5" /><Relationship Type="http://schemas.openxmlformats.org/officeDocument/2006/relationships/hyperlink" Target="http://portal.3gpp.org/desktopmodules/Specifications/SpecificationDetails.aspx?specificationId=3260" TargetMode="External" Id="Rcb120da353e54632" /><Relationship Type="http://schemas.openxmlformats.org/officeDocument/2006/relationships/hyperlink" Target="http://portal.3gpp.org/desktopmodules/WorkItem/WorkItemDetails.aspx?workitemId=750167" TargetMode="External" Id="R00ca45e74b6b464f" /><Relationship Type="http://schemas.openxmlformats.org/officeDocument/2006/relationships/hyperlink" Target="http://www.3gpp.org/ftp/TSG_RAN/WG3_Iu/TSGR3_AHGs/R3_AH_NR_1706/Docs/R3-172201.zip" TargetMode="External" Id="R257db8778b7848b2" /><Relationship Type="http://schemas.openxmlformats.org/officeDocument/2006/relationships/hyperlink" Target="http://webapp.etsi.org/teldir/ListPersDetails.asp?PersId=47264" TargetMode="External" Id="Rb19ff78f555a4e25" /><Relationship Type="http://schemas.openxmlformats.org/officeDocument/2006/relationships/hyperlink" Target="http://portal.3gpp.org/desktopmodules/Release/ReleaseDetails.aspx?releaseId=190" TargetMode="External" Id="R31f79a1d28794e4b" /><Relationship Type="http://schemas.openxmlformats.org/officeDocument/2006/relationships/hyperlink" Target="http://portal.3gpp.org/desktopmodules/Specifications/SpecificationDetails.aspx?specificationId=3219" TargetMode="External" Id="R64600f7b357840ac" /><Relationship Type="http://schemas.openxmlformats.org/officeDocument/2006/relationships/hyperlink" Target="http://portal.3gpp.org/desktopmodules/WorkItem/WorkItemDetails.aspx?workitemId=750067" TargetMode="External" Id="R2408ee8fc3164d4b" /><Relationship Type="http://schemas.openxmlformats.org/officeDocument/2006/relationships/hyperlink" Target="http://www.3gpp.org/ftp/TSG_RAN/WG3_Iu/TSGR3_AHGs/R3_AH_NR_1706/Docs/R3-172202.zip" TargetMode="External" Id="Ra91adaed41d44109" /><Relationship Type="http://schemas.openxmlformats.org/officeDocument/2006/relationships/hyperlink" Target="http://webapp.etsi.org/teldir/ListPersDetails.asp?PersId=47264" TargetMode="External" Id="Rf27d038f27bb4658" /><Relationship Type="http://schemas.openxmlformats.org/officeDocument/2006/relationships/hyperlink" Target="http://www.3gpp.org/ftp/TSG_RAN/WG3_Iu/TSGR3_AHGs/R3_AH_NR_1706/Docs/R3-172203.zip" TargetMode="External" Id="Rb9dbdd88d325469c" /><Relationship Type="http://schemas.openxmlformats.org/officeDocument/2006/relationships/hyperlink" Target="http://webapp.etsi.org/teldir/ListPersDetails.asp?PersId=49608" TargetMode="External" Id="Rb0d5fc791b864f54" /><Relationship Type="http://schemas.openxmlformats.org/officeDocument/2006/relationships/hyperlink" Target="http://www.3gpp.org/ftp/TSG_RAN/WG3_Iu/TSGR3_AHGs/R3_AH_NR_1706/Docs/R3-172204.zip" TargetMode="External" Id="Rb074ad5d4652466e" /><Relationship Type="http://schemas.openxmlformats.org/officeDocument/2006/relationships/hyperlink" Target="http://webapp.etsi.org/teldir/ListPersDetails.asp?PersId=47264" TargetMode="External" Id="R3125df0537b342cb" /><Relationship Type="http://schemas.openxmlformats.org/officeDocument/2006/relationships/hyperlink" Target="http://portal.3gpp.org/desktopmodules/Release/ReleaseDetails.aspx?releaseId=190" TargetMode="External" Id="Rdf19c1b484124959" /><Relationship Type="http://schemas.openxmlformats.org/officeDocument/2006/relationships/hyperlink" Target="http://portal.3gpp.org/desktopmodules/Specifications/SpecificationDetails.aspx?specificationId=3219" TargetMode="External" Id="R8ae92ffff7d34741" /><Relationship Type="http://schemas.openxmlformats.org/officeDocument/2006/relationships/hyperlink" Target="http://portal.3gpp.org/desktopmodules/WorkItem/WorkItemDetails.aspx?workitemId=750067" TargetMode="External" Id="Rc63922f276b44907" /><Relationship Type="http://schemas.openxmlformats.org/officeDocument/2006/relationships/hyperlink" Target="http://www.3gpp.org/ftp/TSG_RAN/WG3_Iu/TSGR3_AHGs/R3_AH_NR_1706/Docs/R3-172205.zip" TargetMode="External" Id="Rb1f586ff1cf847d2" /><Relationship Type="http://schemas.openxmlformats.org/officeDocument/2006/relationships/hyperlink" Target="http://webapp.etsi.org/teldir/ListPersDetails.asp?PersId=47264" TargetMode="External" Id="R3eeb5c053db44d9f" /><Relationship Type="http://schemas.openxmlformats.org/officeDocument/2006/relationships/hyperlink" Target="http://portal.3gpp.org/desktopmodules/Release/ReleaseDetails.aspx?releaseId=190" TargetMode="External" Id="R0434548d65f84fc5" /><Relationship Type="http://schemas.openxmlformats.org/officeDocument/2006/relationships/hyperlink" Target="http://portal.3gpp.org/desktopmodules/Specifications/SpecificationDetails.aspx?specificationId=3219" TargetMode="External" Id="R7f04ba1f659f47f9" /><Relationship Type="http://schemas.openxmlformats.org/officeDocument/2006/relationships/hyperlink" Target="http://portal.3gpp.org/desktopmodules/WorkItem/WorkItemDetails.aspx?workitemId=750067" TargetMode="External" Id="R9eb1b6e37acb41cf" /><Relationship Type="http://schemas.openxmlformats.org/officeDocument/2006/relationships/hyperlink" Target="http://www.3gpp.org/ftp/TSG_RAN/WG3_Iu/TSGR3_AHGs/R3_AH_NR_1706/Docs/R3-172206.zip" TargetMode="External" Id="R8ed4a67dd2f64a81" /><Relationship Type="http://schemas.openxmlformats.org/officeDocument/2006/relationships/hyperlink" Target="http://webapp.etsi.org/teldir/ListPersDetails.asp?PersId=47264" TargetMode="External" Id="R573c1e080ef24f4a" /><Relationship Type="http://schemas.openxmlformats.org/officeDocument/2006/relationships/hyperlink" Target="http://portal.3gpp.org/ngppapp/CreateTdoc.aspx?mode=view&amp;contributionId=804385" TargetMode="External" Id="R8711553f5a5d4176" /><Relationship Type="http://schemas.openxmlformats.org/officeDocument/2006/relationships/hyperlink" Target="http://portal.3gpp.org/desktopmodules/Release/ReleaseDetails.aspx?releaseId=190" TargetMode="External" Id="Rcb472d63714442e2" /><Relationship Type="http://schemas.openxmlformats.org/officeDocument/2006/relationships/hyperlink" Target="http://portal.3gpp.org/desktopmodules/Specifications/SpecificationDetails.aspx?specificationId=3257" TargetMode="External" Id="Rb71dc22982cf4917" /><Relationship Type="http://schemas.openxmlformats.org/officeDocument/2006/relationships/hyperlink" Target="http://portal.3gpp.org/desktopmodules/WorkItem/WorkItemDetails.aspx?workitemId=750167" TargetMode="External" Id="R4025f94585ea4b86" /><Relationship Type="http://schemas.openxmlformats.org/officeDocument/2006/relationships/hyperlink" Target="http://www.3gpp.org/ftp/TSG_RAN/WG3_Iu/TSGR3_AHGs/R3_AH_NR_1706/Docs/R3-172207.zip" TargetMode="External" Id="R2381e0ed5ee54dd9" /><Relationship Type="http://schemas.openxmlformats.org/officeDocument/2006/relationships/hyperlink" Target="http://webapp.etsi.org/teldir/ListPersDetails.asp?PersId=47264" TargetMode="External" Id="Rfda3fb57b5f44357" /><Relationship Type="http://schemas.openxmlformats.org/officeDocument/2006/relationships/hyperlink" Target="http://portal.3gpp.org/ngppapp/CreateTdoc.aspx?mode=view&amp;contributionId=804395" TargetMode="External" Id="R98a6b87cae1c449e" /><Relationship Type="http://schemas.openxmlformats.org/officeDocument/2006/relationships/hyperlink" Target="http://portal.3gpp.org/desktopmodules/Release/ReleaseDetails.aspx?releaseId=190" TargetMode="External" Id="Rb921908107734b87" /><Relationship Type="http://schemas.openxmlformats.org/officeDocument/2006/relationships/hyperlink" Target="http://portal.3gpp.org/desktopmodules/Specifications/SpecificationDetails.aspx?specificationId=3260" TargetMode="External" Id="R91d80c3113fd48f3" /><Relationship Type="http://schemas.openxmlformats.org/officeDocument/2006/relationships/hyperlink" Target="http://portal.3gpp.org/desktopmodules/WorkItem/WorkItemDetails.aspx?workitemId=750167" TargetMode="External" Id="R615e29e256c24eb6" /><Relationship Type="http://schemas.openxmlformats.org/officeDocument/2006/relationships/hyperlink" Target="http://www.3gpp.org/ftp/TSG_RAN/WG3_Iu/TSGR3_AHGs/R3_AH_NR_1706/Docs/R3-172208.zip" TargetMode="External" Id="R88861179bdfd462b" /><Relationship Type="http://schemas.openxmlformats.org/officeDocument/2006/relationships/hyperlink" Target="http://webapp.etsi.org/teldir/ListPersDetails.asp?PersId=47264" TargetMode="External" Id="R35ab99e7ab6840d1" /><Relationship Type="http://schemas.openxmlformats.org/officeDocument/2006/relationships/hyperlink" Target="http://www.3gpp.org/ftp/TSG_RAN/WG3_Iu/TSGR3_AHGs/R3_AH_NR_1706/Docs/R3-172209.zip" TargetMode="External" Id="R10dd866996e74899" /><Relationship Type="http://schemas.openxmlformats.org/officeDocument/2006/relationships/hyperlink" Target="http://webapp.etsi.org/teldir/ListPersDetails.asp?PersId=71301" TargetMode="External" Id="R09bac3304cc045b0" /><Relationship Type="http://schemas.openxmlformats.org/officeDocument/2006/relationships/hyperlink" Target="http://portal.3gpp.org/desktopmodules/Release/ReleaseDetails.aspx?releaseId=190" TargetMode="External" Id="Rb5301768689c4e91" /><Relationship Type="http://schemas.openxmlformats.org/officeDocument/2006/relationships/hyperlink" Target="http://portal.3gpp.org/desktopmodules/WorkItem/WorkItemDetails.aspx?workitemId=750043" TargetMode="External" Id="R782a569c403a4947" /><Relationship Type="http://schemas.openxmlformats.org/officeDocument/2006/relationships/hyperlink" Target="http://www.3gpp.org/ftp/TSG_RAN/WG3_Iu/TSGR3_AHGs/R3_AH_NR_1706/Docs/R3-172210.zip" TargetMode="External" Id="Raa7c94c4611340b6" /><Relationship Type="http://schemas.openxmlformats.org/officeDocument/2006/relationships/hyperlink" Target="http://webapp.etsi.org/teldir/ListPersDetails.asp?PersId=43714" TargetMode="External" Id="R484efd0a89a94eab" /><Relationship Type="http://schemas.openxmlformats.org/officeDocument/2006/relationships/hyperlink" Target="http://www.3gpp.org/ftp/TSG_RAN/WG3_Iu/TSGR3_AHGs/R3_AH_NR_1706/Docs/R3-172211.zip" TargetMode="External" Id="R3f97c8a64ceb4d50" /><Relationship Type="http://schemas.openxmlformats.org/officeDocument/2006/relationships/hyperlink" Target="http://webapp.etsi.org/teldir/ListPersDetails.asp?PersId=43714" TargetMode="External" Id="Rf6b071bda7ed443a" /><Relationship Type="http://schemas.openxmlformats.org/officeDocument/2006/relationships/hyperlink" Target="http://www.3gpp.org/ftp/TSG_RAN/WG3_Iu/TSGR3_AHGs/R3_AH_NR_1706/Docs/R3-172212.zip" TargetMode="External" Id="R12159e1a607f4ece" /><Relationship Type="http://schemas.openxmlformats.org/officeDocument/2006/relationships/hyperlink" Target="http://webapp.etsi.org/teldir/ListPersDetails.asp?PersId=43714" TargetMode="External" Id="R9af17b70105d4aee" /><Relationship Type="http://schemas.openxmlformats.org/officeDocument/2006/relationships/hyperlink" Target="http://portal.3gpp.org/desktopmodules/Specifications/SpecificationDetails.aspx?specificationId=2452" TargetMode="External" Id="R89c326baf3bc4e52" /><Relationship Type="http://schemas.openxmlformats.org/officeDocument/2006/relationships/hyperlink" Target="http://www.3gpp.org/ftp/TSG_RAN/WG3_Iu/TSGR3_AHGs/R3_AH_NR_1706/Docs/R3-172213.zip" TargetMode="External" Id="Reb4f42bf083b422b" /><Relationship Type="http://schemas.openxmlformats.org/officeDocument/2006/relationships/hyperlink" Target="http://webapp.etsi.org/teldir/ListPersDetails.asp?PersId=43714" TargetMode="External" Id="R4bad615284b043e3" /><Relationship Type="http://schemas.openxmlformats.org/officeDocument/2006/relationships/hyperlink" Target="http://portal.3gpp.org/desktopmodules/Release/ReleaseDetails.aspx?releaseId=190" TargetMode="External" Id="R33ad24f71d734037" /><Relationship Type="http://schemas.openxmlformats.org/officeDocument/2006/relationships/hyperlink" Target="http://portal.3gpp.org/desktopmodules/Specifications/SpecificationDetails.aspx?specificationId=3219" TargetMode="External" Id="Rbe57815055d54d1f" /><Relationship Type="http://schemas.openxmlformats.org/officeDocument/2006/relationships/hyperlink" Target="http://portal.3gpp.org/desktopmodules/WorkItem/WorkItemDetails.aspx?workitemId=750067" TargetMode="External" Id="Rce60198f8f88404d" /><Relationship Type="http://schemas.openxmlformats.org/officeDocument/2006/relationships/hyperlink" Target="http://www.3gpp.org/ftp/TSG_RAN/WG3_Iu/TSGR3_AHGs/R3_AH_NR_1706/Docs/R3-172214.zip" TargetMode="External" Id="Raa2618b4eec24840" /><Relationship Type="http://schemas.openxmlformats.org/officeDocument/2006/relationships/hyperlink" Target="http://webapp.etsi.org/teldir/ListPersDetails.asp?PersId=43714" TargetMode="External" Id="R6ce31fe7e7f44c90" /><Relationship Type="http://schemas.openxmlformats.org/officeDocument/2006/relationships/hyperlink" Target="http://portal.3gpp.org/desktopmodules/Release/ReleaseDetails.aspx?releaseId=190" TargetMode="External" Id="R480c4c8149ec430f" /><Relationship Type="http://schemas.openxmlformats.org/officeDocument/2006/relationships/hyperlink" Target="http://portal.3gpp.org/desktopmodules/Specifications/SpecificationDetails.aspx?specificationId=3260" TargetMode="External" Id="R8bcac409f3814fab" /><Relationship Type="http://schemas.openxmlformats.org/officeDocument/2006/relationships/hyperlink" Target="http://portal.3gpp.org/desktopmodules/WorkItem/WorkItemDetails.aspx?workitemId=750167" TargetMode="External" Id="R6a7ffc13720949b3" /><Relationship Type="http://schemas.openxmlformats.org/officeDocument/2006/relationships/hyperlink" Target="http://www.3gpp.org/ftp/TSG_RAN/WG3_Iu/TSGR3_AHGs/R3_AH_NR_1706/Docs/R3-172215.zip" TargetMode="External" Id="Rf22a552943be4fae" /><Relationship Type="http://schemas.openxmlformats.org/officeDocument/2006/relationships/hyperlink" Target="http://webapp.etsi.org/teldir/ListPersDetails.asp?PersId=43714" TargetMode="External" Id="R90e1209fcdd84953" /><Relationship Type="http://schemas.openxmlformats.org/officeDocument/2006/relationships/hyperlink" Target="http://www.3gpp.org/ftp/TSG_RAN/WG3_Iu/TSGR3_AHGs/R3_AH_NR_1706/Docs/R3-172216.zip" TargetMode="External" Id="R1f7b872b43bc4349" /><Relationship Type="http://schemas.openxmlformats.org/officeDocument/2006/relationships/hyperlink" Target="http://webapp.etsi.org/teldir/ListPersDetails.asp?PersId=43714" TargetMode="External" Id="Ra71af6a8d1684d7b" /><Relationship Type="http://schemas.openxmlformats.org/officeDocument/2006/relationships/hyperlink" Target="http://portal.3gpp.org/desktopmodules/Release/ReleaseDetails.aspx?releaseId=190" TargetMode="External" Id="R8aace057f7434cc0" /><Relationship Type="http://schemas.openxmlformats.org/officeDocument/2006/relationships/hyperlink" Target="http://portal.3gpp.org/desktopmodules/Specifications/SpecificationDetails.aspx?specificationId=3219" TargetMode="External" Id="R09c31ce11f9a46d6" /><Relationship Type="http://schemas.openxmlformats.org/officeDocument/2006/relationships/hyperlink" Target="http://portal.3gpp.org/desktopmodules/WorkItem/WorkItemDetails.aspx?workitemId=750067" TargetMode="External" Id="R6cc89f5555734036" /><Relationship Type="http://schemas.openxmlformats.org/officeDocument/2006/relationships/hyperlink" Target="http://www.3gpp.org/ftp/TSG_RAN/WG3_Iu/TSGR3_AHGs/R3_AH_NR_1706/Docs/R3-172217.zip" TargetMode="External" Id="R5ba84edb20524b72" /><Relationship Type="http://schemas.openxmlformats.org/officeDocument/2006/relationships/hyperlink" Target="http://webapp.etsi.org/teldir/ListPersDetails.asp?PersId=43714" TargetMode="External" Id="R68c52b41b29c4a65" /><Relationship Type="http://schemas.openxmlformats.org/officeDocument/2006/relationships/hyperlink" Target="http://portal.3gpp.org/desktopmodules/Release/ReleaseDetails.aspx?releaseId=190" TargetMode="External" Id="Re5b03ac5059b42d9" /><Relationship Type="http://schemas.openxmlformats.org/officeDocument/2006/relationships/hyperlink" Target="http://portal.3gpp.org/desktopmodules/Specifications/SpecificationDetails.aspx?specificationId=3260" TargetMode="External" Id="Rc793e73b42aa45c6" /><Relationship Type="http://schemas.openxmlformats.org/officeDocument/2006/relationships/hyperlink" Target="http://portal.3gpp.org/desktopmodules/WorkItem/WorkItemDetails.aspx?workitemId=750167" TargetMode="External" Id="R35202c0b35e74c0a" /><Relationship Type="http://schemas.openxmlformats.org/officeDocument/2006/relationships/hyperlink" Target="http://www.3gpp.org/ftp/TSG_RAN/WG3_Iu/TSGR3_AHGs/R3_AH_NR_1706/Docs/R3-172218.zip" TargetMode="External" Id="Ra76897b900454869" /><Relationship Type="http://schemas.openxmlformats.org/officeDocument/2006/relationships/hyperlink" Target="http://webapp.etsi.org/teldir/ListPersDetails.asp?PersId=43714" TargetMode="External" Id="R70e41b6f7d2e46f3" /><Relationship Type="http://schemas.openxmlformats.org/officeDocument/2006/relationships/hyperlink" Target="http://www.3gpp.org/ftp/TSG_RAN/WG3_Iu/TSGR3_AHGs/R3_AH_NR_1706/Docs/R3-172219.zip" TargetMode="External" Id="R77febe6338bc471b" /><Relationship Type="http://schemas.openxmlformats.org/officeDocument/2006/relationships/hyperlink" Target="http://webapp.etsi.org/teldir/ListPersDetails.asp?PersId=23120" TargetMode="External" Id="R85151782f3f94280" /><Relationship Type="http://schemas.openxmlformats.org/officeDocument/2006/relationships/hyperlink" Target="http://www.3gpp.org/ftp/TSG_RAN/WG3_Iu/TSGR3_AHGs/R3_AH_NR_1706/Docs/R3-172220.zip" TargetMode="External" Id="R3be9350800214db8" /><Relationship Type="http://schemas.openxmlformats.org/officeDocument/2006/relationships/hyperlink" Target="http://webapp.etsi.org/teldir/ListPersDetails.asp?PersId=50973" TargetMode="External" Id="R5abc90e930ee4375" /><Relationship Type="http://schemas.openxmlformats.org/officeDocument/2006/relationships/hyperlink" Target="http://portal.3gpp.org/desktopmodules/Release/ReleaseDetails.aspx?releaseId=190" TargetMode="External" Id="R1ae9ddc66c7d4db7" /><Relationship Type="http://schemas.openxmlformats.org/officeDocument/2006/relationships/hyperlink" Target="http://www.3gpp.org/ftp/TSG_RAN/WG3_Iu/TSGR3_AHGs/R3_AH_NR_1706/Docs/R3-172221.zip" TargetMode="External" Id="Rb26a1ae8fccd4d7b" /><Relationship Type="http://schemas.openxmlformats.org/officeDocument/2006/relationships/hyperlink" Target="http://webapp.etsi.org/teldir/ListPersDetails.asp?PersId=50973" TargetMode="External" Id="R9674d21cc5f643e2" /><Relationship Type="http://schemas.openxmlformats.org/officeDocument/2006/relationships/hyperlink" Target="http://portal.3gpp.org/desktopmodules/Release/ReleaseDetails.aspx?releaseId=190" TargetMode="External" Id="Rc21647f340d34093" /><Relationship Type="http://schemas.openxmlformats.org/officeDocument/2006/relationships/hyperlink" Target="http://portal.3gpp.org/desktopmodules/Specifications/SpecificationDetails.aspx?specificationId=3223" TargetMode="External" Id="Ra68cf34094954a7b" /><Relationship Type="http://schemas.openxmlformats.org/officeDocument/2006/relationships/hyperlink" Target="http://portal.3gpp.org/desktopmodules/WorkItem/WorkItemDetails.aspx?workitemId=750067" TargetMode="External" Id="R043605fc23304a3e" /><Relationship Type="http://schemas.openxmlformats.org/officeDocument/2006/relationships/hyperlink" Target="http://www.3gpp.org/ftp/TSG_RAN/WG3_Iu/TSGR3_AHGs/R3_AH_NR_1706/Docs/R3-172222.zip" TargetMode="External" Id="R95d864137ec6464b" /><Relationship Type="http://schemas.openxmlformats.org/officeDocument/2006/relationships/hyperlink" Target="http://webapp.etsi.org/teldir/ListPersDetails.asp?PersId=50973" TargetMode="External" Id="Rc19224f0abc04e68" /><Relationship Type="http://schemas.openxmlformats.org/officeDocument/2006/relationships/hyperlink" Target="http://portal.3gpp.org/desktopmodules/Release/ReleaseDetails.aspx?releaseId=190" TargetMode="External" Id="Rc59717497d204b35" /><Relationship Type="http://schemas.openxmlformats.org/officeDocument/2006/relationships/hyperlink" Target="http://www.3gpp.org/ftp/TSG_RAN/WG3_Iu/TSGR3_AHGs/R3_AH_NR_1706/Docs/R3-172223.zip" TargetMode="External" Id="Rcc1d88c276664ebf" /><Relationship Type="http://schemas.openxmlformats.org/officeDocument/2006/relationships/hyperlink" Target="http://webapp.etsi.org/teldir/ListPersDetails.asp?PersId=50973" TargetMode="External" Id="R6e11ba57c5f8434b" /><Relationship Type="http://schemas.openxmlformats.org/officeDocument/2006/relationships/hyperlink" Target="http://portal.3gpp.org/desktopmodules/Release/ReleaseDetails.aspx?releaseId=190" TargetMode="External" Id="R6a502c080233403a" /><Relationship Type="http://schemas.openxmlformats.org/officeDocument/2006/relationships/hyperlink" Target="http://portal.3gpp.org/desktopmodules/Specifications/SpecificationDetails.aspx?specificationId=3223" TargetMode="External" Id="Ra20782cf2cab403b" /><Relationship Type="http://schemas.openxmlformats.org/officeDocument/2006/relationships/hyperlink" Target="http://portal.3gpp.org/desktopmodules/WorkItem/WorkItemDetails.aspx?workitemId=750067" TargetMode="External" Id="R62464f1900ab4ca9" /><Relationship Type="http://schemas.openxmlformats.org/officeDocument/2006/relationships/hyperlink" Target="http://www.3gpp.org/ftp/TSG_RAN/WG3_Iu/TSGR3_AHGs/R3_AH_NR_1706/Docs/R3-172224.zip" TargetMode="External" Id="Ra3d1f1ef66794865" /><Relationship Type="http://schemas.openxmlformats.org/officeDocument/2006/relationships/hyperlink" Target="http://webapp.etsi.org/teldir/ListPersDetails.asp?PersId=50973" TargetMode="External" Id="R1fd4e66a8b184f7e" /><Relationship Type="http://schemas.openxmlformats.org/officeDocument/2006/relationships/hyperlink" Target="http://portal.3gpp.org/desktopmodules/Release/ReleaseDetails.aspx?releaseId=190" TargetMode="External" Id="R81e9a1c560c54c64" /><Relationship Type="http://schemas.openxmlformats.org/officeDocument/2006/relationships/hyperlink" Target="http://www.3gpp.org/ftp/TSG_RAN/WG3_Iu/TSGR3_AHGs/R3_AH_NR_1706/Docs/R3-172225.zip" TargetMode="External" Id="Raa17bd3fed104cf6" /><Relationship Type="http://schemas.openxmlformats.org/officeDocument/2006/relationships/hyperlink" Target="http://webapp.etsi.org/teldir/ListPersDetails.asp?PersId=50973" TargetMode="External" Id="R6a096e3abcfb4fe4" /><Relationship Type="http://schemas.openxmlformats.org/officeDocument/2006/relationships/hyperlink" Target="http://portal.3gpp.org/desktopmodules/Release/ReleaseDetails.aspx?releaseId=190" TargetMode="External" Id="R67cf3bb30892424f" /><Relationship Type="http://schemas.openxmlformats.org/officeDocument/2006/relationships/hyperlink" Target="http://portal.3gpp.org/desktopmodules/Specifications/SpecificationDetails.aspx?specificationId=3223" TargetMode="External" Id="R9d2d6c4eb6044b9f" /><Relationship Type="http://schemas.openxmlformats.org/officeDocument/2006/relationships/hyperlink" Target="http://portal.3gpp.org/desktopmodules/WorkItem/WorkItemDetails.aspx?workitemId=750067" TargetMode="External" Id="R5c8bda1046114b3e" /><Relationship Type="http://schemas.openxmlformats.org/officeDocument/2006/relationships/hyperlink" Target="http://www.3gpp.org/ftp/TSG_RAN/WG3_Iu/TSGR3_AHGs/R3_AH_NR_1706/Docs/R3-172226.zip" TargetMode="External" Id="Ra5c8c66c93804c1f" /><Relationship Type="http://schemas.openxmlformats.org/officeDocument/2006/relationships/hyperlink" Target="http://webapp.etsi.org/teldir/ListPersDetails.asp?PersId=50973" TargetMode="External" Id="R2f2faa64e6ee4738" /><Relationship Type="http://schemas.openxmlformats.org/officeDocument/2006/relationships/hyperlink" Target="http://portal.3gpp.org/desktopmodules/Release/ReleaseDetails.aspx?releaseId=190" TargetMode="External" Id="Rc3a501c265d44ba9" /><Relationship Type="http://schemas.openxmlformats.org/officeDocument/2006/relationships/hyperlink" Target="http://portal.3gpp.org/desktopmodules/Specifications/SpecificationDetails.aspx?specificationId=3223" TargetMode="External" Id="R294cae93abfa4ec4" /><Relationship Type="http://schemas.openxmlformats.org/officeDocument/2006/relationships/hyperlink" Target="http://portal.3gpp.org/desktopmodules/WorkItem/WorkItemDetails.aspx?workitemId=750067" TargetMode="External" Id="R539a2db93f3240e6" /><Relationship Type="http://schemas.openxmlformats.org/officeDocument/2006/relationships/hyperlink" Target="http://www.3gpp.org/ftp/TSG_RAN/WG3_Iu/TSGR3_AHGs/R3_AH_NR_1706/Docs/R3-172227.zip" TargetMode="External" Id="Rabb6e5c67b834c11" /><Relationship Type="http://schemas.openxmlformats.org/officeDocument/2006/relationships/hyperlink" Target="http://webapp.etsi.org/teldir/ListPersDetails.asp?PersId=50973" TargetMode="External" Id="Ref095638cfe6453c" /><Relationship Type="http://schemas.openxmlformats.org/officeDocument/2006/relationships/hyperlink" Target="http://portal.3gpp.org/desktopmodules/Release/ReleaseDetails.aspx?releaseId=190" TargetMode="External" Id="Rf0fd3d4f2def40e8" /><Relationship Type="http://schemas.openxmlformats.org/officeDocument/2006/relationships/hyperlink" Target="http://portal.3gpp.org/desktopmodules/Specifications/SpecificationDetails.aspx?specificationId=2446" TargetMode="External" Id="R6436c3ebd8eb4002" /><Relationship Type="http://schemas.openxmlformats.org/officeDocument/2006/relationships/hyperlink" Target="http://portal.3gpp.org/desktopmodules/WorkItem/WorkItemDetails.aspx?workitemId=750167" TargetMode="External" Id="R40a5311142294fdb" /><Relationship Type="http://schemas.openxmlformats.org/officeDocument/2006/relationships/hyperlink" Target="http://www.3gpp.org/ftp/TSG_RAN/WG3_Iu/TSGR3_AHGs/R3_AH_NR_1706/Docs/R3-172228.zip" TargetMode="External" Id="R76ad04a401e24720" /><Relationship Type="http://schemas.openxmlformats.org/officeDocument/2006/relationships/hyperlink" Target="http://webapp.etsi.org/teldir/ListPersDetails.asp?PersId=50973" TargetMode="External" Id="R7c119142297e479a" /><Relationship Type="http://schemas.openxmlformats.org/officeDocument/2006/relationships/hyperlink" Target="http://portal.3gpp.org/ngppapp/CreateTdoc.aspx?mode=view&amp;contributionId=804396" TargetMode="External" Id="R06e18042f6a546c0" /><Relationship Type="http://schemas.openxmlformats.org/officeDocument/2006/relationships/hyperlink" Target="http://portal.3gpp.org/desktopmodules/Release/ReleaseDetails.aspx?releaseId=190" TargetMode="External" Id="R97ac9fcf3d974445" /><Relationship Type="http://schemas.openxmlformats.org/officeDocument/2006/relationships/hyperlink" Target="http://portal.3gpp.org/desktopmodules/Specifications/SpecificationDetails.aspx?specificationId=3262" TargetMode="External" Id="R058cb899684a4bd3" /><Relationship Type="http://schemas.openxmlformats.org/officeDocument/2006/relationships/hyperlink" Target="http://portal.3gpp.org/desktopmodules/WorkItem/WorkItemDetails.aspx?workitemId=750167" TargetMode="External" Id="Rbb122b5fa9c44667" /><Relationship Type="http://schemas.openxmlformats.org/officeDocument/2006/relationships/hyperlink" Target="http://www.3gpp.org/ftp/TSG_RAN/WG3_Iu/TSGR3_AHGs/R3_AH_NR_1706/Docs/R3-172229.zip" TargetMode="External" Id="R2c0649a9eeb34629" /><Relationship Type="http://schemas.openxmlformats.org/officeDocument/2006/relationships/hyperlink" Target="http://webapp.etsi.org/teldir/ListPersDetails.asp?PersId=50973" TargetMode="External" Id="R180112a4abd14b3c" /><Relationship Type="http://schemas.openxmlformats.org/officeDocument/2006/relationships/hyperlink" Target="http://portal.3gpp.org/desktopmodules/Release/ReleaseDetails.aspx?releaseId=190" TargetMode="External" Id="R1dbdc6a8581144d7" /><Relationship Type="http://schemas.openxmlformats.org/officeDocument/2006/relationships/hyperlink" Target="http://www.3gpp.org/ftp/TSG_RAN/WG3_Iu/TSGR3_AHGs/R3_AH_NR_1706/Docs/R3-172230.zip" TargetMode="External" Id="R468a8e10096a4f0c" /><Relationship Type="http://schemas.openxmlformats.org/officeDocument/2006/relationships/hyperlink" Target="http://webapp.etsi.org/teldir/ListPersDetails.asp?PersId=50973" TargetMode="External" Id="Rc644a8ae50c141a1" /><Relationship Type="http://schemas.openxmlformats.org/officeDocument/2006/relationships/hyperlink" Target="http://portal.3gpp.org/desktopmodules/Release/ReleaseDetails.aspx?releaseId=190" TargetMode="External" Id="R2fa555252c834adf" /><Relationship Type="http://schemas.openxmlformats.org/officeDocument/2006/relationships/hyperlink" Target="http://www.3gpp.org/ftp/TSG_RAN/WG3_Iu/TSGR3_AHGs/R3_AH_NR_1706/Docs/R3-172231.zip" TargetMode="External" Id="Reb0e8ef656cb46ec" /><Relationship Type="http://schemas.openxmlformats.org/officeDocument/2006/relationships/hyperlink" Target="http://webapp.etsi.org/teldir/ListPersDetails.asp?PersId=50973" TargetMode="External" Id="Rfadf93f103574b00" /><Relationship Type="http://schemas.openxmlformats.org/officeDocument/2006/relationships/hyperlink" Target="http://portal.3gpp.org/desktopmodules/Release/ReleaseDetails.aspx?releaseId=190" TargetMode="External" Id="Rf9f5fe7054654162" /><Relationship Type="http://schemas.openxmlformats.org/officeDocument/2006/relationships/hyperlink" Target="http://portal.3gpp.org/desktopmodules/Specifications/SpecificationDetails.aspx?specificationId=3228" TargetMode="External" Id="R344fc714e3eb42ca" /><Relationship Type="http://schemas.openxmlformats.org/officeDocument/2006/relationships/hyperlink" Target="http://portal.3gpp.org/desktopmodules/WorkItem/WorkItemDetails.aspx?workitemId=750067" TargetMode="External" Id="Ra7aefe2e79464ddc" /><Relationship Type="http://schemas.openxmlformats.org/officeDocument/2006/relationships/hyperlink" Target="http://www.3gpp.org/ftp/TSG_RAN/WG3_Iu/TSGR3_AHGs/R3_AH_NR_1706/Docs/R3-172232.zip" TargetMode="External" Id="R5ea470c34d354b06" /><Relationship Type="http://schemas.openxmlformats.org/officeDocument/2006/relationships/hyperlink" Target="http://webapp.etsi.org/teldir/ListPersDetails.asp?PersId=50973" TargetMode="External" Id="R5b7736032cb34ebb" /><Relationship Type="http://schemas.openxmlformats.org/officeDocument/2006/relationships/hyperlink" Target="http://portal.3gpp.org/desktopmodules/Release/ReleaseDetails.aspx?releaseId=190" TargetMode="External" Id="Re0e8bec9977143f4" /><Relationship Type="http://schemas.openxmlformats.org/officeDocument/2006/relationships/hyperlink" Target="http://www.3gpp.org/ftp/TSG_RAN/WG3_Iu/TSGR3_AHGs/R3_AH_NR_1706/Docs/R3-172233.zip" TargetMode="External" Id="Ra7f7df662c984462" /><Relationship Type="http://schemas.openxmlformats.org/officeDocument/2006/relationships/hyperlink" Target="http://webapp.etsi.org/teldir/ListPersDetails.asp?PersId=50973" TargetMode="External" Id="Ra613916f94004629" /><Relationship Type="http://schemas.openxmlformats.org/officeDocument/2006/relationships/hyperlink" Target="http://portal.3gpp.org/desktopmodules/Release/ReleaseDetails.aspx?releaseId=190" TargetMode="External" Id="R8ce0bd5fd84f49a5" /><Relationship Type="http://schemas.openxmlformats.org/officeDocument/2006/relationships/hyperlink" Target="http://portal.3gpp.org/desktopmodules/Specifications/SpecificationDetails.aspx?specificationId=3198" TargetMode="External" Id="R0f0d8e40f3c84fa1" /><Relationship Type="http://schemas.openxmlformats.org/officeDocument/2006/relationships/hyperlink" Target="http://portal.3gpp.org/desktopmodules/WorkItem/WorkItemDetails.aspx?workitemId=750167" TargetMode="External" Id="Rcc3c2f4292d84300" /><Relationship Type="http://schemas.openxmlformats.org/officeDocument/2006/relationships/hyperlink" Target="http://www.3gpp.org/ftp/TSG_RAN/WG3_Iu/TSGR3_AHGs/R3_AH_NR_1706/Docs/R3-172234.zip" TargetMode="External" Id="R1f2a9daba1c7405a" /><Relationship Type="http://schemas.openxmlformats.org/officeDocument/2006/relationships/hyperlink" Target="http://webapp.etsi.org/teldir/ListPersDetails.asp?PersId=50973" TargetMode="External" Id="Rb2c949736fa04379" /><Relationship Type="http://schemas.openxmlformats.org/officeDocument/2006/relationships/hyperlink" Target="http://portal.3gpp.org/desktopmodules/Release/ReleaseDetails.aspx?releaseId=190" TargetMode="External" Id="R5b6865ae535d40c1" /><Relationship Type="http://schemas.openxmlformats.org/officeDocument/2006/relationships/hyperlink" Target="http://www.3gpp.org/ftp/TSG_RAN/WG3_Iu/TSGR3_AHGs/R3_AH_NR_1706/Docs/R3-172235.zip" TargetMode="External" Id="Rb5b773afbf4f4a1c" /><Relationship Type="http://schemas.openxmlformats.org/officeDocument/2006/relationships/hyperlink" Target="http://webapp.etsi.org/teldir/ListPersDetails.asp?PersId=50973" TargetMode="External" Id="Rf8c29a26e61f438b" /><Relationship Type="http://schemas.openxmlformats.org/officeDocument/2006/relationships/hyperlink" Target="http://portal.3gpp.org/desktopmodules/Release/ReleaseDetails.aspx?releaseId=190" TargetMode="External" Id="Rec5054c643494bff" /><Relationship Type="http://schemas.openxmlformats.org/officeDocument/2006/relationships/hyperlink" Target="http://www.3gpp.org/ftp/TSG_RAN/WG3_Iu/TSGR3_AHGs/R3_AH_NR_1706/Docs/R3-172236.zip" TargetMode="External" Id="R8277276986844fa9" /><Relationship Type="http://schemas.openxmlformats.org/officeDocument/2006/relationships/hyperlink" Target="http://webapp.etsi.org/teldir/ListPersDetails.asp?PersId=50973" TargetMode="External" Id="Rcd2c64d2646140f0" /><Relationship Type="http://schemas.openxmlformats.org/officeDocument/2006/relationships/hyperlink" Target="http://portal.3gpp.org/desktopmodules/Release/ReleaseDetails.aspx?releaseId=190" TargetMode="External" Id="R0d1efefeec434089" /><Relationship Type="http://schemas.openxmlformats.org/officeDocument/2006/relationships/hyperlink" Target="http://portal.3gpp.org/desktopmodules/Specifications/SpecificationDetails.aspx?specificationId=3198" TargetMode="External" Id="R3ba080cce22c4023" /><Relationship Type="http://schemas.openxmlformats.org/officeDocument/2006/relationships/hyperlink" Target="http://portal.3gpp.org/desktopmodules/WorkItem/WorkItemDetails.aspx?workitemId=750167" TargetMode="External" Id="R1ab6360099b04e8e" /><Relationship Type="http://schemas.openxmlformats.org/officeDocument/2006/relationships/hyperlink" Target="http://www.3gpp.org/ftp/TSG_RAN/WG3_Iu/TSGR3_AHGs/R3_AH_NR_1706/Docs/R3-172237.zip" TargetMode="External" Id="Rc948f63697e24d55" /><Relationship Type="http://schemas.openxmlformats.org/officeDocument/2006/relationships/hyperlink" Target="http://webapp.etsi.org/teldir/ListPersDetails.asp?PersId=50973" TargetMode="External" Id="R3084467f7de6468d" /><Relationship Type="http://schemas.openxmlformats.org/officeDocument/2006/relationships/hyperlink" Target="http://portal.3gpp.org/desktopmodules/Release/ReleaseDetails.aspx?releaseId=190" TargetMode="External" Id="Rdc88860c739543ca" /><Relationship Type="http://schemas.openxmlformats.org/officeDocument/2006/relationships/hyperlink" Target="http://www.3gpp.org/ftp/TSG_RAN/WG3_Iu/TSGR3_AHGs/R3_AH_NR_1706/Docs/R3-172238.zip" TargetMode="External" Id="R8fa2ef2a592d42a8" /><Relationship Type="http://schemas.openxmlformats.org/officeDocument/2006/relationships/hyperlink" Target="http://webapp.etsi.org/teldir/ListPersDetails.asp?PersId=50973" TargetMode="External" Id="R86f83d4829054a3d" /><Relationship Type="http://schemas.openxmlformats.org/officeDocument/2006/relationships/hyperlink" Target="http://portal.3gpp.org/desktopmodules/Release/ReleaseDetails.aspx?releaseId=190" TargetMode="External" Id="R30f5eb1ad3cb42d6" /><Relationship Type="http://schemas.openxmlformats.org/officeDocument/2006/relationships/hyperlink" Target="http://portal.3gpp.org/desktopmodules/Specifications/SpecificationDetails.aspx?specificationId=2452" TargetMode="External" Id="R3ad1b21253d84123" /><Relationship Type="http://schemas.openxmlformats.org/officeDocument/2006/relationships/hyperlink" Target="http://portal.3gpp.org/desktopmodules/WorkItem/WorkItemDetails.aspx?workitemId=750167" TargetMode="External" Id="R5343d011f5a64dff" /><Relationship Type="http://schemas.openxmlformats.org/officeDocument/2006/relationships/hyperlink" Target="http://www.3gpp.org/ftp/TSG_RAN/WG3_Iu/TSGR3_AHGs/R3_AH_NR_1706/Docs/R3-172239.zip" TargetMode="External" Id="R87c6a87fe8604626" /><Relationship Type="http://schemas.openxmlformats.org/officeDocument/2006/relationships/hyperlink" Target="http://webapp.etsi.org/teldir/ListPersDetails.asp?PersId=50973" TargetMode="External" Id="Rb2423d53b3e64055" /><Relationship Type="http://schemas.openxmlformats.org/officeDocument/2006/relationships/hyperlink" Target="http://portal.3gpp.org/desktopmodules/Release/ReleaseDetails.aspx?releaseId=190" TargetMode="External" Id="Rce741212ffb04b38" /><Relationship Type="http://schemas.openxmlformats.org/officeDocument/2006/relationships/hyperlink" Target="http://portal.3gpp.org/desktopmodules/Specifications/SpecificationDetails.aspx?specificationId=2452" TargetMode="External" Id="R9539677472324677" /><Relationship Type="http://schemas.openxmlformats.org/officeDocument/2006/relationships/hyperlink" Target="http://portal.3gpp.org/desktopmodules/WorkItem/WorkItemDetails.aspx?workitemId=750167" TargetMode="External" Id="R6b167bf9c63b42e3" /><Relationship Type="http://schemas.openxmlformats.org/officeDocument/2006/relationships/hyperlink" Target="http://www.3gpp.org/ftp/TSG_RAN/WG3_Iu/TSGR3_AHGs/R3_AH_NR_1706/Docs/R3-172240.zip" TargetMode="External" Id="Rfe8a331364854a00" /><Relationship Type="http://schemas.openxmlformats.org/officeDocument/2006/relationships/hyperlink" Target="http://webapp.etsi.org/teldir/ListPersDetails.asp?PersId=50973" TargetMode="External" Id="R5a3b82369e0a4a87" /><Relationship Type="http://schemas.openxmlformats.org/officeDocument/2006/relationships/hyperlink" Target="http://portal.3gpp.org/desktopmodules/Release/ReleaseDetails.aspx?releaseId=190" TargetMode="External" Id="R4baae178be1c47d9" /><Relationship Type="http://schemas.openxmlformats.org/officeDocument/2006/relationships/hyperlink" Target="http://portal.3gpp.org/desktopmodules/Specifications/SpecificationDetails.aspx?specificationId=2452" TargetMode="External" Id="R84f4d8f83b8b4603" /><Relationship Type="http://schemas.openxmlformats.org/officeDocument/2006/relationships/hyperlink" Target="http://portal.3gpp.org/desktopmodules/WorkItem/WorkItemDetails.aspx?workitemId=750167" TargetMode="External" Id="R41abeea8696b4a3d" /><Relationship Type="http://schemas.openxmlformats.org/officeDocument/2006/relationships/hyperlink" Target="http://www.3gpp.org/ftp/TSG_RAN/WG3_Iu/TSGR3_AHGs/R3_AH_NR_1706/Docs/R3-172241.zip" TargetMode="External" Id="R5f609faaf81f4f3c" /><Relationship Type="http://schemas.openxmlformats.org/officeDocument/2006/relationships/hyperlink" Target="http://webapp.etsi.org/teldir/ListPersDetails.asp?PersId=50973" TargetMode="External" Id="Reb64649625234c37" /><Relationship Type="http://schemas.openxmlformats.org/officeDocument/2006/relationships/hyperlink" Target="http://portal.3gpp.org/desktopmodules/Release/ReleaseDetails.aspx?releaseId=190" TargetMode="External" Id="R64bd23337dff401a" /><Relationship Type="http://schemas.openxmlformats.org/officeDocument/2006/relationships/hyperlink" Target="http://www.3gpp.org/ftp/TSG_RAN/WG3_Iu/TSGR3_AHGs/R3_AH_NR_1706/Docs/R3-172242.zip" TargetMode="External" Id="R38033df4994b4fb2" /><Relationship Type="http://schemas.openxmlformats.org/officeDocument/2006/relationships/hyperlink" Target="http://webapp.etsi.org/teldir/ListPersDetails.asp?PersId=50973" TargetMode="External" Id="R9fcfbb72003e4c92" /><Relationship Type="http://schemas.openxmlformats.org/officeDocument/2006/relationships/hyperlink" Target="http://portal.3gpp.org/desktopmodules/Release/ReleaseDetails.aspx?releaseId=190" TargetMode="External" Id="Re5fdef13c1b644e9" /><Relationship Type="http://schemas.openxmlformats.org/officeDocument/2006/relationships/hyperlink" Target="http://portal.3gpp.org/desktopmodules/Specifications/SpecificationDetails.aspx?specificationId=3198" TargetMode="External" Id="R64d7e3adc2ec4e24" /><Relationship Type="http://schemas.openxmlformats.org/officeDocument/2006/relationships/hyperlink" Target="http://portal.3gpp.org/desktopmodules/WorkItem/WorkItemDetails.aspx?workitemId=750167" TargetMode="External" Id="R63792754a4674cdf" /><Relationship Type="http://schemas.openxmlformats.org/officeDocument/2006/relationships/hyperlink" Target="http://www.3gpp.org/ftp/TSG_RAN/WG3_Iu/TSGR3_AHGs/R3_AH_NR_1706/Docs/R3-172243.zip" TargetMode="External" Id="R326a32e5eb274236" /><Relationship Type="http://schemas.openxmlformats.org/officeDocument/2006/relationships/hyperlink" Target="http://webapp.etsi.org/teldir/ListPersDetails.asp?PersId=50973" TargetMode="External" Id="R66e750428c20438c" /><Relationship Type="http://schemas.openxmlformats.org/officeDocument/2006/relationships/hyperlink" Target="http://portal.3gpp.org/desktopmodules/Release/ReleaseDetails.aspx?releaseId=190" TargetMode="External" Id="R8b6d6e07f3eb4eb3" /><Relationship Type="http://schemas.openxmlformats.org/officeDocument/2006/relationships/hyperlink" Target="http://portal.3gpp.org/desktopmodules/Specifications/SpecificationDetails.aspx?specificationId=3228" TargetMode="External" Id="Rbae44101881e4a8f" /><Relationship Type="http://schemas.openxmlformats.org/officeDocument/2006/relationships/hyperlink" Target="http://portal.3gpp.org/desktopmodules/WorkItem/WorkItemDetails.aspx?workitemId=750067" TargetMode="External" Id="Rcef2574a7d954765" /><Relationship Type="http://schemas.openxmlformats.org/officeDocument/2006/relationships/hyperlink" Target="http://www.3gpp.org/ftp/TSG_RAN/WG3_Iu/TSGR3_AHGs/R3_AH_NR_1706/Docs/R3-172244.zip" TargetMode="External" Id="R884d05abe26f4957" /><Relationship Type="http://schemas.openxmlformats.org/officeDocument/2006/relationships/hyperlink" Target="http://webapp.etsi.org/teldir/ListPersDetails.asp?PersId=50973" TargetMode="External" Id="Rf4ecf88e3c85475f" /><Relationship Type="http://schemas.openxmlformats.org/officeDocument/2006/relationships/hyperlink" Target="http://portal.3gpp.org/desktopmodules/Release/ReleaseDetails.aspx?releaseId=190" TargetMode="External" Id="R2a739beb27f84199" /><Relationship Type="http://schemas.openxmlformats.org/officeDocument/2006/relationships/hyperlink" Target="http://www.3gpp.org/ftp/TSG_RAN/WG3_Iu/TSGR3_AHGs/R3_AH_NR_1706/Docs/R3-172245.zip" TargetMode="External" Id="Rf7ebee89a5e346a1" /><Relationship Type="http://schemas.openxmlformats.org/officeDocument/2006/relationships/hyperlink" Target="http://webapp.etsi.org/teldir/ListPersDetails.asp?PersId=50973" TargetMode="External" Id="R1d6bf38f5c024853" /><Relationship Type="http://schemas.openxmlformats.org/officeDocument/2006/relationships/hyperlink" Target="http://portal.3gpp.org/desktopmodules/Release/ReleaseDetails.aspx?releaseId=190" TargetMode="External" Id="Rcd05b106e18043f4" /><Relationship Type="http://schemas.openxmlformats.org/officeDocument/2006/relationships/hyperlink" Target="http://www.3gpp.org/ftp/TSG_RAN/WG3_Iu/TSGR3_AHGs/R3_AH_NR_1706/Docs/R3-172246.zip" TargetMode="External" Id="R656f11d7ef89494e" /><Relationship Type="http://schemas.openxmlformats.org/officeDocument/2006/relationships/hyperlink" Target="http://webapp.etsi.org/teldir/ListPersDetails.asp?PersId=50973" TargetMode="External" Id="R8e290055320b4a1c" /><Relationship Type="http://schemas.openxmlformats.org/officeDocument/2006/relationships/hyperlink" Target="http://portal.3gpp.org/desktopmodules/Release/ReleaseDetails.aspx?releaseId=190" TargetMode="External" Id="R49ad0d6e235b4101" /><Relationship Type="http://schemas.openxmlformats.org/officeDocument/2006/relationships/hyperlink" Target="http://www.3gpp.org/ftp/TSG_RAN/WG3_Iu/TSGR3_AHGs/R3_AH_NR_1706/Docs/R3-172247.zip" TargetMode="External" Id="R90e5212ea83a454c" /><Relationship Type="http://schemas.openxmlformats.org/officeDocument/2006/relationships/hyperlink" Target="http://webapp.etsi.org/teldir/ListPersDetails.asp?PersId=50973" TargetMode="External" Id="R4818b502df4a4fa6" /><Relationship Type="http://schemas.openxmlformats.org/officeDocument/2006/relationships/hyperlink" Target="http://portal.3gpp.org/desktopmodules/Release/ReleaseDetails.aspx?releaseId=190" TargetMode="External" Id="Rfbc1c4e2a8f64cc7" /><Relationship Type="http://schemas.openxmlformats.org/officeDocument/2006/relationships/hyperlink" Target="http://portal.3gpp.org/desktopmodules/Specifications/SpecificationDetails.aspx?specificationId=3223" TargetMode="External" Id="Rf7cee28c03e24cc4" /><Relationship Type="http://schemas.openxmlformats.org/officeDocument/2006/relationships/hyperlink" Target="http://portal.3gpp.org/desktopmodules/WorkItem/WorkItemDetails.aspx?workitemId=750067" TargetMode="External" Id="R010883129caf49ca" /><Relationship Type="http://schemas.openxmlformats.org/officeDocument/2006/relationships/hyperlink" Target="http://www.3gpp.org/ftp/TSG_RAN/WG3_Iu/TSGR3_AHGs/R3_AH_NR_1706/Docs/R3-172248.zip" TargetMode="External" Id="R013dcb2d0b0e4457" /><Relationship Type="http://schemas.openxmlformats.org/officeDocument/2006/relationships/hyperlink" Target="http://webapp.etsi.org/teldir/ListPersDetails.asp?PersId=50973" TargetMode="External" Id="R22ff5a61714443ce" /><Relationship Type="http://schemas.openxmlformats.org/officeDocument/2006/relationships/hyperlink" Target="http://portal.3gpp.org/desktopmodules/Release/ReleaseDetails.aspx?releaseId=190" TargetMode="External" Id="Rfc26b56a2d48406e" /><Relationship Type="http://schemas.openxmlformats.org/officeDocument/2006/relationships/hyperlink" Target="http://www.3gpp.org/ftp/TSG_RAN/WG3_Iu/TSGR3_AHGs/R3_AH_NR_1706/Docs/R3-172249.zip" TargetMode="External" Id="R29c5dcc31eb9487d" /><Relationship Type="http://schemas.openxmlformats.org/officeDocument/2006/relationships/hyperlink" Target="http://webapp.etsi.org/teldir/ListPersDetails.asp?PersId=50973" TargetMode="External" Id="Rf1445a41eaed4e4b" /><Relationship Type="http://schemas.openxmlformats.org/officeDocument/2006/relationships/hyperlink" Target="http://portal.3gpp.org/desktopmodules/Release/ReleaseDetails.aspx?releaseId=190" TargetMode="External" Id="R1d5634e5c5bd4737" /><Relationship Type="http://schemas.openxmlformats.org/officeDocument/2006/relationships/hyperlink" Target="http://portal.3gpp.org/desktopmodules/Specifications/SpecificationDetails.aspx?specificationId=3223" TargetMode="External" Id="R8d341e45919e47e7" /><Relationship Type="http://schemas.openxmlformats.org/officeDocument/2006/relationships/hyperlink" Target="http://portal.3gpp.org/desktopmodules/WorkItem/WorkItemDetails.aspx?workitemId=750067" TargetMode="External" Id="R0c9845d4949440cb" /><Relationship Type="http://schemas.openxmlformats.org/officeDocument/2006/relationships/hyperlink" Target="http://www.3gpp.org/ftp/TSG_RAN/WG3_Iu/TSGR3_AHGs/R3_AH_NR_1706/Docs/R3-172250.zip" TargetMode="External" Id="Rf215e64e5f4c4e62" /><Relationship Type="http://schemas.openxmlformats.org/officeDocument/2006/relationships/hyperlink" Target="http://webapp.etsi.org/teldir/ListPersDetails.asp?PersId=50973" TargetMode="External" Id="R0716c99059264f93" /><Relationship Type="http://schemas.openxmlformats.org/officeDocument/2006/relationships/hyperlink" Target="http://portal.3gpp.org/desktopmodules/Release/ReleaseDetails.aspx?releaseId=190" TargetMode="External" Id="R6972ff9163c74beb" /><Relationship Type="http://schemas.openxmlformats.org/officeDocument/2006/relationships/hyperlink" Target="http://www.3gpp.org/ftp/TSG_RAN/WG3_Iu/TSGR3_AHGs/R3_AH_NR_1706/Docs/R3-172251.zip" TargetMode="External" Id="R49d81079ce864d18" /><Relationship Type="http://schemas.openxmlformats.org/officeDocument/2006/relationships/hyperlink" Target="http://webapp.etsi.org/teldir/ListPersDetails.asp?PersId=50973" TargetMode="External" Id="R853605b7db3f4ea8" /><Relationship Type="http://schemas.openxmlformats.org/officeDocument/2006/relationships/hyperlink" Target="http://portal.3gpp.org/desktopmodules/Release/ReleaseDetails.aspx?releaseId=190" TargetMode="External" Id="R84e309a6490540fd" /><Relationship Type="http://schemas.openxmlformats.org/officeDocument/2006/relationships/hyperlink" Target="http://portal.3gpp.org/desktopmodules/Specifications/SpecificationDetails.aspx?specificationId=3219" TargetMode="External" Id="R015c5bb0c2074468" /><Relationship Type="http://schemas.openxmlformats.org/officeDocument/2006/relationships/hyperlink" Target="http://www.3gpp.org/ftp/TSG_RAN/WG3_Iu/TSGR3_AHGs/R3_AH_NR_1706/Docs/R3-172252.zip" TargetMode="External" Id="Rf2ccc009af594277" /><Relationship Type="http://schemas.openxmlformats.org/officeDocument/2006/relationships/hyperlink" Target="http://webapp.etsi.org/teldir/ListPersDetails.asp?PersId=50973" TargetMode="External" Id="R1944f88e4fc14c82" /><Relationship Type="http://schemas.openxmlformats.org/officeDocument/2006/relationships/hyperlink" Target="http://portal.3gpp.org/desktopmodules/Release/ReleaseDetails.aspx?releaseId=190" TargetMode="External" Id="R2b48889799df455d" /><Relationship Type="http://schemas.openxmlformats.org/officeDocument/2006/relationships/hyperlink" Target="http://www.3gpp.org/ftp/TSG_RAN/WG3_Iu/TSGR3_AHGs/R3_AH_NR_1706/Docs/R3-172253.zip" TargetMode="External" Id="Rdecfe660121f49da" /><Relationship Type="http://schemas.openxmlformats.org/officeDocument/2006/relationships/hyperlink" Target="http://webapp.etsi.org/teldir/ListPersDetails.asp?PersId=50973" TargetMode="External" Id="R3ef20b5aaf2c4e45" /><Relationship Type="http://schemas.openxmlformats.org/officeDocument/2006/relationships/hyperlink" Target="http://portal.3gpp.org/desktopmodules/Release/ReleaseDetails.aspx?releaseId=190" TargetMode="External" Id="R531568c1e8fd4ec2" /><Relationship Type="http://schemas.openxmlformats.org/officeDocument/2006/relationships/hyperlink" Target="http://portal.3gpp.org/desktopmodules/Specifications/SpecificationDetails.aspx?specificationId=3219" TargetMode="External" Id="R009a1e4795be420c" /><Relationship Type="http://schemas.openxmlformats.org/officeDocument/2006/relationships/hyperlink" Target="http://www.3gpp.org/ftp/TSG_RAN/WG3_Iu/TSGR3_AHGs/R3_AH_NR_1706/Docs/R3-172254.zip" TargetMode="External" Id="R2c89df3e23fc4382" /><Relationship Type="http://schemas.openxmlformats.org/officeDocument/2006/relationships/hyperlink" Target="http://webapp.etsi.org/teldir/ListPersDetails.asp?PersId=50973" TargetMode="External" Id="R60518add80194ca8" /><Relationship Type="http://schemas.openxmlformats.org/officeDocument/2006/relationships/hyperlink" Target="http://portal.3gpp.org/desktopmodules/Release/ReleaseDetails.aspx?releaseId=190" TargetMode="External" Id="R628617bf8e684a50" /><Relationship Type="http://schemas.openxmlformats.org/officeDocument/2006/relationships/hyperlink" Target="http://www.3gpp.org/ftp/TSG_RAN/WG3_Iu/TSGR3_AHGs/R3_AH_NR_1706/Docs/R3-172255.zip" TargetMode="External" Id="R8b31b5ed90174d56" /><Relationship Type="http://schemas.openxmlformats.org/officeDocument/2006/relationships/hyperlink" Target="http://webapp.etsi.org/teldir/ListPersDetails.asp?PersId=50973" TargetMode="External" Id="R9767dd6a28634db2" /><Relationship Type="http://schemas.openxmlformats.org/officeDocument/2006/relationships/hyperlink" Target="http://portal.3gpp.org/desktopmodules/Release/ReleaseDetails.aspx?releaseId=190" TargetMode="External" Id="Rf664a0c7200b4440" /><Relationship Type="http://schemas.openxmlformats.org/officeDocument/2006/relationships/hyperlink" Target="http://portal.3gpp.org/desktopmodules/Specifications/SpecificationDetails.aspx?specificationId=3260" TargetMode="External" Id="R1346ef05107044b1" /><Relationship Type="http://schemas.openxmlformats.org/officeDocument/2006/relationships/hyperlink" Target="http://www.3gpp.org/ftp/TSG_RAN/WG3_Iu/TSGR3_AHGs/R3_AH_NR_1706/Docs/R3-172256.zip" TargetMode="External" Id="Rd6966e7988b64635" /><Relationship Type="http://schemas.openxmlformats.org/officeDocument/2006/relationships/hyperlink" Target="http://webapp.etsi.org/teldir/ListPersDetails.asp?PersId=50973" TargetMode="External" Id="Rccc248dba25e4b1f" /><Relationship Type="http://schemas.openxmlformats.org/officeDocument/2006/relationships/hyperlink" Target="http://portal.3gpp.org/desktopmodules/Release/ReleaseDetails.aspx?releaseId=190" TargetMode="External" Id="Rd88c69eb48d34ce6" /><Relationship Type="http://schemas.openxmlformats.org/officeDocument/2006/relationships/hyperlink" Target="http://portal.3gpp.org/desktopmodules/Specifications/SpecificationDetails.aspx?specificationId=3219" TargetMode="External" Id="R371c27bc2ae64b5a" /><Relationship Type="http://schemas.openxmlformats.org/officeDocument/2006/relationships/hyperlink" Target="http://www.3gpp.org/ftp/TSG_RAN/WG3_Iu/TSGR3_AHGs/R3_AH_NR_1706/Docs/R3-172257.zip" TargetMode="External" Id="Ra238cb19a5464416" /><Relationship Type="http://schemas.openxmlformats.org/officeDocument/2006/relationships/hyperlink" Target="http://webapp.etsi.org/teldir/ListPersDetails.asp?PersId=50973" TargetMode="External" Id="R8c62a82a54e14b73" /><Relationship Type="http://schemas.openxmlformats.org/officeDocument/2006/relationships/hyperlink" Target="http://portal.3gpp.org/desktopmodules/Release/ReleaseDetails.aspx?releaseId=190" TargetMode="External" Id="R2838d87dd72b4cfb" /><Relationship Type="http://schemas.openxmlformats.org/officeDocument/2006/relationships/hyperlink" Target="http://portal.3gpp.org/desktopmodules/Specifications/SpecificationDetails.aspx?specificationId=3219" TargetMode="External" Id="R9f497b555e354931" /><Relationship Type="http://schemas.openxmlformats.org/officeDocument/2006/relationships/hyperlink" Target="http://www.3gpp.org/ftp/TSG_RAN/WG3_Iu/TSGR3_AHGs/R3_AH_NR_1706/Docs/R3-172258.zip" TargetMode="External" Id="Rde8e93c91c384dfe" /><Relationship Type="http://schemas.openxmlformats.org/officeDocument/2006/relationships/hyperlink" Target="http://webapp.etsi.org/teldir/ListPersDetails.asp?PersId=50973" TargetMode="External" Id="R9afa4b268a914514" /><Relationship Type="http://schemas.openxmlformats.org/officeDocument/2006/relationships/hyperlink" Target="http://portal.3gpp.org/desktopmodules/Release/ReleaseDetails.aspx?releaseId=190" TargetMode="External" Id="Rf564ce12cf62494c" /><Relationship Type="http://schemas.openxmlformats.org/officeDocument/2006/relationships/hyperlink" Target="http://portal.3gpp.org/desktopmodules/Specifications/SpecificationDetails.aspx?specificationId=3219" TargetMode="External" Id="R2d1856cebf1d4c74" /><Relationship Type="http://schemas.openxmlformats.org/officeDocument/2006/relationships/hyperlink" Target="http://www.3gpp.org/ftp/TSG_RAN/WG3_Iu/TSGR3_AHGs/R3_AH_NR_1706/Docs/R3-172259.zip" TargetMode="External" Id="Rbe59ab7718c64ec9" /><Relationship Type="http://schemas.openxmlformats.org/officeDocument/2006/relationships/hyperlink" Target="http://webapp.etsi.org/teldir/ListPersDetails.asp?PersId=70295" TargetMode="External" Id="Rb460ddfd186d43d6" /><Relationship Type="http://schemas.openxmlformats.org/officeDocument/2006/relationships/hyperlink" Target="http://www.3gpp.org/ftp/TSG_RAN/WG3_Iu/TSGR3_AHGs/R3_AH_NR_1706/Docs/R3-172260.zip" TargetMode="External" Id="Ra8209a7c85924ff2" /><Relationship Type="http://schemas.openxmlformats.org/officeDocument/2006/relationships/hyperlink" Target="http://webapp.etsi.org/teldir/ListPersDetails.asp?PersId=70295" TargetMode="External" Id="Re6a3b6865b9e4f2c" /><Relationship Type="http://schemas.openxmlformats.org/officeDocument/2006/relationships/hyperlink" Target="http://portal.3gpp.org/ngppapp/CreateTdoc.aspx?mode=view&amp;contributionId=804394" TargetMode="External" Id="Re610a77974d8499c" /><Relationship Type="http://schemas.openxmlformats.org/officeDocument/2006/relationships/hyperlink" Target="http://www.3gpp.org/ftp/TSG_RAN/WG3_Iu/TSGR3_AHGs/R3_AH_NR_1706/Docs/R3-172261.zip" TargetMode="External" Id="R65807e71f85b4a09" /><Relationship Type="http://schemas.openxmlformats.org/officeDocument/2006/relationships/hyperlink" Target="http://webapp.etsi.org/teldir/ListPersDetails.asp?PersId=70295" TargetMode="External" Id="Rb495ac2d409d4e42" /><Relationship Type="http://schemas.openxmlformats.org/officeDocument/2006/relationships/hyperlink" Target="http://portal.3gpp.org/desktopmodules/Release/ReleaseDetails.aspx?releaseId=190" TargetMode="External" Id="R969379c59d664c57" /><Relationship Type="http://schemas.openxmlformats.org/officeDocument/2006/relationships/hyperlink" Target="http://portal.3gpp.org/desktopmodules/Specifications/SpecificationDetails.aspx?specificationId=3223" TargetMode="External" Id="Ra64190c511c94d86" /><Relationship Type="http://schemas.openxmlformats.org/officeDocument/2006/relationships/hyperlink" Target="http://portal.3gpp.org/desktopmodules/WorkItem/WorkItemDetails.aspx?workitemId=750067" TargetMode="External" Id="Rd9882169841b42eb" /><Relationship Type="http://schemas.openxmlformats.org/officeDocument/2006/relationships/hyperlink" Target="http://www.3gpp.org/ftp/TSG_RAN/WG3_Iu/TSGR3_AHGs/R3_AH_NR_1706/Docs/R3-172262.zip" TargetMode="External" Id="R254971dc43c844bb" /><Relationship Type="http://schemas.openxmlformats.org/officeDocument/2006/relationships/hyperlink" Target="http://webapp.etsi.org/teldir/ListPersDetails.asp?PersId=42588" TargetMode="External" Id="R7405e0f644154b4b" /><Relationship Type="http://schemas.openxmlformats.org/officeDocument/2006/relationships/hyperlink" Target="http://portal.3gpp.org/desktopmodules/Release/ReleaseDetails.aspx?releaseId=190" TargetMode="External" Id="R42a63aa90e034605" /><Relationship Type="http://schemas.openxmlformats.org/officeDocument/2006/relationships/hyperlink" Target="http://portal.3gpp.org/desktopmodules/Specifications/SpecificationDetails.aspx?specificationId=3219" TargetMode="External" Id="R424b22bca5844ab2" /><Relationship Type="http://schemas.openxmlformats.org/officeDocument/2006/relationships/hyperlink" Target="http://www.3gpp.org/ftp/TSG_RAN/WG3_Iu/TSGR3_AHGs/R3_AH_NR_1706/Docs/R3-172263.zip" TargetMode="External" Id="Rc960750af3d24a87" /><Relationship Type="http://schemas.openxmlformats.org/officeDocument/2006/relationships/hyperlink" Target="http://webapp.etsi.org/teldir/ListPersDetails.asp?PersId=42588" TargetMode="External" Id="R1607843329444044" /><Relationship Type="http://schemas.openxmlformats.org/officeDocument/2006/relationships/hyperlink" Target="http://portal.3gpp.org/ngppapp/CreateTdoc.aspx?mode=view&amp;contributionId=804399" TargetMode="External" Id="Reffd77c6d44e4341" /><Relationship Type="http://schemas.openxmlformats.org/officeDocument/2006/relationships/hyperlink" Target="http://portal.3gpp.org/desktopmodules/Release/ReleaseDetails.aspx?releaseId=190" TargetMode="External" Id="Rb4fe94d2b8554238" /><Relationship Type="http://schemas.openxmlformats.org/officeDocument/2006/relationships/hyperlink" Target="http://portal.3gpp.org/desktopmodules/Specifications/SpecificationDetails.aspx?specificationId=3219" TargetMode="External" Id="R547f09e88efd476a" /><Relationship Type="http://schemas.openxmlformats.org/officeDocument/2006/relationships/hyperlink" Target="http://portal.3gpp.org/desktopmodules/WorkItem/WorkItemDetails.aspx?workitemId=750067" TargetMode="External" Id="Rb083168ae6e74dc9" /><Relationship Type="http://schemas.openxmlformats.org/officeDocument/2006/relationships/hyperlink" Target="http://www.3gpp.org/ftp/TSG_RAN/WG3_Iu/TSGR3_AHGs/R3_AH_NR_1706/Docs/R3-172264.zip" TargetMode="External" Id="R7ef5a810179a4da7" /><Relationship Type="http://schemas.openxmlformats.org/officeDocument/2006/relationships/hyperlink" Target="http://webapp.etsi.org/teldir/ListPersDetails.asp?PersId=70180" TargetMode="External" Id="R593935f733494037" /><Relationship Type="http://schemas.openxmlformats.org/officeDocument/2006/relationships/hyperlink" Target="http://www.3gpp.org/ftp/TSG_RAN/WG3_Iu/TSGR3_AHGs/R3_AH_NR_1706/Docs/R3-172265.zip" TargetMode="External" Id="R81bd6596b8704f92" /><Relationship Type="http://schemas.openxmlformats.org/officeDocument/2006/relationships/hyperlink" Target="http://webapp.etsi.org/teldir/ListPersDetails.asp?PersId=70180" TargetMode="External" Id="R431bf7728c2d40ea" /><Relationship Type="http://schemas.openxmlformats.org/officeDocument/2006/relationships/hyperlink" Target="http://www.3gpp.org/ftp/TSG_RAN/WG3_Iu/TSGR3_AHGs/R3_AH_NR_1706/Docs/R3-172266.zip" TargetMode="External" Id="R690ad4ebf0f4458c" /><Relationship Type="http://schemas.openxmlformats.org/officeDocument/2006/relationships/hyperlink" Target="http://webapp.etsi.org/teldir/ListPersDetails.asp?PersId=70180" TargetMode="External" Id="R1b64613726fc4e9e" /><Relationship Type="http://schemas.openxmlformats.org/officeDocument/2006/relationships/hyperlink" Target="http://www.3gpp.org/ftp/TSG_RAN/WG3_Iu/TSGR3_AHGs/R3_AH_NR_1706/Docs/R3-172267.zip" TargetMode="External" Id="R28fae56ff763450a" /><Relationship Type="http://schemas.openxmlformats.org/officeDocument/2006/relationships/hyperlink" Target="http://webapp.etsi.org/teldir/ListPersDetails.asp?PersId=70925" TargetMode="External" Id="R47a4d83a81cf4f66" /><Relationship Type="http://schemas.openxmlformats.org/officeDocument/2006/relationships/hyperlink" Target="http://www.3gpp.org/ftp/TSG_RAN/WG3_Iu/TSGR3_AHGs/R3_AH_NR_1706/Docs/R3-172268.zip" TargetMode="External" Id="Rbbf9a29cd8d2463d" /><Relationship Type="http://schemas.openxmlformats.org/officeDocument/2006/relationships/hyperlink" Target="http://webapp.etsi.org/teldir/ListPersDetails.asp?PersId=67420" TargetMode="External" Id="Rf5f50eb56fa847fb" /><Relationship Type="http://schemas.openxmlformats.org/officeDocument/2006/relationships/hyperlink" Target="http://portal.3gpp.org/desktopmodules/Release/ReleaseDetails.aspx?releaseId=190" TargetMode="External" Id="R5f18d8d0b8de42c5" /><Relationship Type="http://schemas.openxmlformats.org/officeDocument/2006/relationships/hyperlink" Target="http://portal.3gpp.org/desktopmodules/Specifications/SpecificationDetails.aspx?specificationId=3219" TargetMode="External" Id="Rc6989b7f08954da4" /><Relationship Type="http://schemas.openxmlformats.org/officeDocument/2006/relationships/hyperlink" Target="http://www.3gpp.org/ftp/TSG_RAN/WG3_Iu/TSGR3_AHGs/R3_AH_NR_1706/Docs/R3-172269.zip" TargetMode="External" Id="R5f3fe4bcddaf4ec3" /><Relationship Type="http://schemas.openxmlformats.org/officeDocument/2006/relationships/hyperlink" Target="http://webapp.etsi.org/teldir/ListPersDetails.asp?PersId=43509" TargetMode="External" Id="R5fe1d3961a8a4669" /><Relationship Type="http://schemas.openxmlformats.org/officeDocument/2006/relationships/hyperlink" Target="http://portal.3gpp.org/ngppapp/CreateTdoc.aspx?mode=view&amp;contributionId=804825" TargetMode="External" Id="R8f6a4dd339a44395" /><Relationship Type="http://schemas.openxmlformats.org/officeDocument/2006/relationships/hyperlink" Target="http://www.3gpp.org/ftp/TSG_RAN/WG3_Iu/TSGR3_AHGs/R3_AH_NR_1706/Docs/R3-172270.zip" TargetMode="External" Id="R1d29c4c8b1484845" /><Relationship Type="http://schemas.openxmlformats.org/officeDocument/2006/relationships/hyperlink" Target="http://webapp.etsi.org/teldir/ListPersDetails.asp?PersId=50973" TargetMode="External" Id="Rf4d3847e8fd44065" /><Relationship Type="http://schemas.openxmlformats.org/officeDocument/2006/relationships/hyperlink" Target="http://portal.3gpp.org/desktopmodules/Release/ReleaseDetails.aspx?releaseId=190" TargetMode="External" Id="Rfcf12043b577455f" /><Relationship Type="http://schemas.openxmlformats.org/officeDocument/2006/relationships/hyperlink" Target="http://www.3gpp.org/ftp/TSG_RAN/WG3_Iu/TSGR3_AHGs/R3_AH_NR_1706/Docs/R3-172271.zip" TargetMode="External" Id="R5145af3399534f56" /><Relationship Type="http://schemas.openxmlformats.org/officeDocument/2006/relationships/hyperlink" Target="http://webapp.etsi.org/teldir/ListPersDetails.asp?PersId=50973" TargetMode="External" Id="R901e42fce58640da" /><Relationship Type="http://schemas.openxmlformats.org/officeDocument/2006/relationships/hyperlink" Target="http://portal.3gpp.org/desktopmodules/Release/ReleaseDetails.aspx?releaseId=190" TargetMode="External" Id="R1cce3d51b66648b4" /><Relationship Type="http://schemas.openxmlformats.org/officeDocument/2006/relationships/hyperlink" Target="http://portal.3gpp.org/desktopmodules/Specifications/SpecificationDetails.aspx?specificationId=3191" TargetMode="External" Id="R88a3275f38084cb3" /><Relationship Type="http://schemas.openxmlformats.org/officeDocument/2006/relationships/hyperlink" Target="http://portal.3gpp.org/desktopmodules/WorkItem/WorkItemDetails.aspx?workitemId=750167" TargetMode="External" Id="Rbbb6491dbda04f8b" /><Relationship Type="http://schemas.openxmlformats.org/officeDocument/2006/relationships/hyperlink" Target="http://www.3gpp.org/ftp/TSG_RAN/WG3_Iu/TSGR3_AHGs/R3_AH_NR_1706/Docs/R3-172272.zip" TargetMode="External" Id="Rb09b0b7ad4c4491d" /><Relationship Type="http://schemas.openxmlformats.org/officeDocument/2006/relationships/hyperlink" Target="http://webapp.etsi.org/teldir/ListPersDetails.asp?PersId=50973" TargetMode="External" Id="R9cfd88fab5d84a49" /><Relationship Type="http://schemas.openxmlformats.org/officeDocument/2006/relationships/hyperlink" Target="http://portal.3gpp.org/desktopmodules/Release/ReleaseDetails.aspx?releaseId=190" TargetMode="External" Id="Rfda70703118b44ed" /><Relationship Type="http://schemas.openxmlformats.org/officeDocument/2006/relationships/hyperlink" Target="http://portal.3gpp.org/desktopmodules/Specifications/SpecificationDetails.aspx?specificationId=3223" TargetMode="External" Id="Re34884f4149f4f45" /><Relationship Type="http://schemas.openxmlformats.org/officeDocument/2006/relationships/hyperlink" Target="http://portal.3gpp.org/desktopmodules/WorkItem/WorkItemDetails.aspx?workitemId=750067" TargetMode="External" Id="R1fdde32378044ca4" /><Relationship Type="http://schemas.openxmlformats.org/officeDocument/2006/relationships/hyperlink" Target="http://www.3gpp.org/ftp/TSG_RAN/WG3_Iu/TSGR3_AHGs/R3_AH_NR_1706/Docs/R3-172273.zip" TargetMode="External" Id="Rbfdd149e06ab4864" /><Relationship Type="http://schemas.openxmlformats.org/officeDocument/2006/relationships/hyperlink" Target="http://webapp.etsi.org/teldir/ListPersDetails.asp?PersId=50973" TargetMode="External" Id="R70d14e07b3ce4120" /><Relationship Type="http://schemas.openxmlformats.org/officeDocument/2006/relationships/hyperlink" Target="http://portal.3gpp.org/desktopmodules/Release/ReleaseDetails.aspx?releaseId=190" TargetMode="External" Id="R883b26846df640f7" /><Relationship Type="http://schemas.openxmlformats.org/officeDocument/2006/relationships/hyperlink" Target="http://www.3gpp.org/ftp/TSG_RAN/WG3_Iu/TSGR3_AHGs/R3_AH_NR_1706/Docs/R3-172274.zip" TargetMode="External" Id="R9fe1726cf0bb4e2a" /><Relationship Type="http://schemas.openxmlformats.org/officeDocument/2006/relationships/hyperlink" Target="http://webapp.etsi.org/teldir/ListPersDetails.asp?PersId=50973" TargetMode="External" Id="Rd46f305ecf044932" /><Relationship Type="http://schemas.openxmlformats.org/officeDocument/2006/relationships/hyperlink" Target="http://portal.3gpp.org/desktopmodules/Release/ReleaseDetails.aspx?releaseId=190" TargetMode="External" Id="Rdaf34b90f7074930" /><Relationship Type="http://schemas.openxmlformats.org/officeDocument/2006/relationships/hyperlink" Target="http://portal.3gpp.org/desktopmodules/Specifications/SpecificationDetails.aspx?specificationId=3223" TargetMode="External" Id="R608c4c15ce504be2" /><Relationship Type="http://schemas.openxmlformats.org/officeDocument/2006/relationships/hyperlink" Target="http://portal.3gpp.org/desktopmodules/WorkItem/WorkItemDetails.aspx?workitemId=750067" TargetMode="External" Id="R99cdf635f11a44b5" /><Relationship Type="http://schemas.openxmlformats.org/officeDocument/2006/relationships/hyperlink" Target="http://www.3gpp.org/ftp/TSG_RAN/WG3_Iu/TSGR3_AHGs/R3_AH_NR_1706/Docs/R3-172275.zip" TargetMode="External" Id="R1b16868e679449c5" /><Relationship Type="http://schemas.openxmlformats.org/officeDocument/2006/relationships/hyperlink" Target="http://webapp.etsi.org/teldir/ListPersDetails.asp?PersId=70295" TargetMode="External" Id="R275217235eab4c6b" /><Relationship Type="http://schemas.openxmlformats.org/officeDocument/2006/relationships/hyperlink" Target="http://portal.3gpp.org/ngppapp/CreateTdoc.aspx?mode=view&amp;contributionId=804389" TargetMode="External" Id="Rb37dc29a5db74cb0" /><Relationship Type="http://schemas.openxmlformats.org/officeDocument/2006/relationships/hyperlink" Target="http://www.3gpp.org/ftp/TSG_RAN/WG3_Iu/TSGR3_AHGs/R3_AH_NR_1706/Docs/R3-172276.zip" TargetMode="External" Id="R2fa39d7cc0f340f2" /><Relationship Type="http://schemas.openxmlformats.org/officeDocument/2006/relationships/hyperlink" Target="http://webapp.etsi.org/teldir/ListPersDetails.asp?PersId=70295" TargetMode="External" Id="R727093626a4449b5" /><Relationship Type="http://schemas.openxmlformats.org/officeDocument/2006/relationships/hyperlink" Target="http://portal.3gpp.org/ngppapp/CreateTdoc.aspx?mode=view&amp;contributionId=804390" TargetMode="External" Id="R12691164cb4f437a" /><Relationship Type="http://schemas.openxmlformats.org/officeDocument/2006/relationships/hyperlink" Target="http://portal.3gpp.org/desktopmodules/Release/ReleaseDetails.aspx?releaseId=190" TargetMode="External" Id="Ra026412c8f564965" /><Relationship Type="http://schemas.openxmlformats.org/officeDocument/2006/relationships/hyperlink" Target="http://portal.3gpp.org/desktopmodules/Specifications/SpecificationDetails.aspx?specificationId=3191" TargetMode="External" Id="R93a10b1265b6417c" /><Relationship Type="http://schemas.openxmlformats.org/officeDocument/2006/relationships/hyperlink" Target="http://portal.3gpp.org/desktopmodules/WorkItem/WorkItemDetails.aspx?workitemId=750167" TargetMode="External" Id="R1df4419f8b4c4dd6" /><Relationship Type="http://schemas.openxmlformats.org/officeDocument/2006/relationships/hyperlink" Target="http://www.3gpp.org/ftp/TSG_RAN/WG3_Iu/TSGR3_AHGs/R3_AH_NR_1706/Docs/R3-172277.zip" TargetMode="External" Id="R0fc99d2f42284c4d" /><Relationship Type="http://schemas.openxmlformats.org/officeDocument/2006/relationships/hyperlink" Target="http://webapp.etsi.org/teldir/ListPersDetails.asp?PersId=70295" TargetMode="External" Id="Rd2006e02a2ef4239" /><Relationship Type="http://schemas.openxmlformats.org/officeDocument/2006/relationships/hyperlink" Target="http://portal.3gpp.org/desktopmodules/Release/ReleaseDetails.aspx?releaseId=190" TargetMode="External" Id="R70fbe8e16cad4973" /><Relationship Type="http://schemas.openxmlformats.org/officeDocument/2006/relationships/hyperlink" Target="http://portal.3gpp.org/desktopmodules/Specifications/SpecificationDetails.aspx?specificationId=3223" TargetMode="External" Id="R716de992f6e64b83" /><Relationship Type="http://schemas.openxmlformats.org/officeDocument/2006/relationships/hyperlink" Target="http://portal.3gpp.org/desktopmodules/WorkItem/WorkItemDetails.aspx?workitemId=750067" TargetMode="External" Id="R7610703e9f604827" /><Relationship Type="http://schemas.openxmlformats.org/officeDocument/2006/relationships/hyperlink" Target="http://www.3gpp.org/ftp/TSG_RAN/WG3_Iu/TSGR3_AHGs/R3_AH_NR_1706/Docs/R3-172278.zip" TargetMode="External" Id="Rf27f57fe14374bd6" /><Relationship Type="http://schemas.openxmlformats.org/officeDocument/2006/relationships/hyperlink" Target="http://webapp.etsi.org/teldir/ListPersDetails.asp?PersId=70295" TargetMode="External" Id="Rcad43706e5d549b5" /><Relationship Type="http://schemas.openxmlformats.org/officeDocument/2006/relationships/hyperlink" Target="http://portal.3gpp.org/desktopmodules/Release/ReleaseDetails.aspx?releaseId=190" TargetMode="External" Id="Rb39a4e8a2ec64097" /><Relationship Type="http://schemas.openxmlformats.org/officeDocument/2006/relationships/hyperlink" Target="http://portal.3gpp.org/desktopmodules/Specifications/SpecificationDetails.aspx?specificationId=3220" TargetMode="External" Id="R21aa6fb4f47c4ae4" /><Relationship Type="http://schemas.openxmlformats.org/officeDocument/2006/relationships/hyperlink" Target="http://portal.3gpp.org/desktopmodules/WorkItem/WorkItemDetails.aspx?workitemId=750067" TargetMode="External" Id="Rc5d780cae8264ada" /><Relationship Type="http://schemas.openxmlformats.org/officeDocument/2006/relationships/hyperlink" Target="http://www.3gpp.org/ftp/TSG_RAN/WG3_Iu/TSGR3_AHGs/R3_AH_NR_1706/Docs/R3-172279.zip" TargetMode="External" Id="Rb055b95580b34f34" /><Relationship Type="http://schemas.openxmlformats.org/officeDocument/2006/relationships/hyperlink" Target="http://webapp.etsi.org/teldir/ListPersDetails.asp?PersId=58973" TargetMode="External" Id="Rf280a08c33164e61" /><Relationship Type="http://schemas.openxmlformats.org/officeDocument/2006/relationships/hyperlink" Target="http://portal.3gpp.org/ngppapp/CreateTdoc.aspx?mode=view&amp;contributionId=804392" TargetMode="External" Id="Rfba64974afcf4c28" /><Relationship Type="http://schemas.openxmlformats.org/officeDocument/2006/relationships/hyperlink" Target="http://portal.3gpp.org/desktopmodules/Release/ReleaseDetails.aspx?releaseId=190" TargetMode="External" Id="Rb3039e149db74885" /><Relationship Type="http://schemas.openxmlformats.org/officeDocument/2006/relationships/hyperlink" Target="http://portal.3gpp.org/desktopmodules/Specifications/SpecificationDetails.aspx?specificationId=3258" TargetMode="External" Id="Rd0057197cd014640" /><Relationship Type="http://schemas.openxmlformats.org/officeDocument/2006/relationships/hyperlink" Target="http://portal.3gpp.org/desktopmodules/WorkItem/WorkItemDetails.aspx?workitemId=750167" TargetMode="External" Id="R3e9f879c8fea42da" /><Relationship Type="http://schemas.openxmlformats.org/officeDocument/2006/relationships/hyperlink" Target="http://www.3gpp.org/ftp/TSG_RAN/WG3_Iu/TSGR3_AHGs/R3_AH_NR_1706/Docs/R3-172280.zip" TargetMode="External" Id="R274809b938cf4c16" /><Relationship Type="http://schemas.openxmlformats.org/officeDocument/2006/relationships/hyperlink" Target="http://webapp.etsi.org/teldir/ListPersDetails.asp?PersId=41562" TargetMode="External" Id="R6cb6c48777a34a2e" /><Relationship Type="http://schemas.openxmlformats.org/officeDocument/2006/relationships/hyperlink" Target="http://portal.3gpp.org/desktopmodules/Release/ReleaseDetails.aspx?releaseId=190" TargetMode="External" Id="R344fdf664ec64010" /><Relationship Type="http://schemas.openxmlformats.org/officeDocument/2006/relationships/hyperlink" Target="http://portal.3gpp.org/desktopmodules/Specifications/SpecificationDetails.aspx?specificationId=3261" TargetMode="External" Id="R3856ebf533d44a00" /><Relationship Type="http://schemas.openxmlformats.org/officeDocument/2006/relationships/hyperlink" Target="http://portal.3gpp.org/desktopmodules/WorkItem/WorkItemDetails.aspx?workitemId=750167" TargetMode="External" Id="Rfa42cdc488824d0c" /><Relationship Type="http://schemas.openxmlformats.org/officeDocument/2006/relationships/hyperlink" Target="http://www.3gpp.org/ftp/TSG_RAN/WG3_Iu/TSGR3_AHGs/R3_AH_NR_1706/Docs/R3-172281.zip" TargetMode="External" Id="R53840b4b104f47b2" /><Relationship Type="http://schemas.openxmlformats.org/officeDocument/2006/relationships/hyperlink" Target="http://webapp.etsi.org/teldir/ListPersDetails.asp?PersId=41562" TargetMode="External" Id="Rb6a5591a9a3f46fa" /><Relationship Type="http://schemas.openxmlformats.org/officeDocument/2006/relationships/hyperlink" Target="http://portal.3gpp.org/desktopmodules/Release/ReleaseDetails.aspx?releaseId=190" TargetMode="External" Id="R267f28bfedc94870" /><Relationship Type="http://schemas.openxmlformats.org/officeDocument/2006/relationships/hyperlink" Target="http://portal.3gpp.org/desktopmodules/WorkItem/WorkItemDetails.aspx?workitemId=750167" TargetMode="External" Id="Rc4b873ebb3584e1c" /><Relationship Type="http://schemas.openxmlformats.org/officeDocument/2006/relationships/hyperlink" Target="http://www.3gpp.org/ftp/TSG_RAN/WG3_Iu/TSGR3_AHGs/R3_AH_NR_1706/Docs/R3-172282.zip" TargetMode="External" Id="R0753ac5ceeac45f4" /><Relationship Type="http://schemas.openxmlformats.org/officeDocument/2006/relationships/hyperlink" Target="http://webapp.etsi.org/teldir/ListPersDetails.asp?PersId=41562" TargetMode="External" Id="R8213c19aeb81435d" /><Relationship Type="http://schemas.openxmlformats.org/officeDocument/2006/relationships/hyperlink" Target="http://portal.3gpp.org/desktopmodules/Release/ReleaseDetails.aspx?releaseId=190" TargetMode="External" Id="R28791a8b9fc342b2" /><Relationship Type="http://schemas.openxmlformats.org/officeDocument/2006/relationships/hyperlink" Target="http://portal.3gpp.org/desktopmodules/Specifications/SpecificationDetails.aspx?specificationId=3223" TargetMode="External" Id="Rcda1fe5efe664afb" /><Relationship Type="http://schemas.openxmlformats.org/officeDocument/2006/relationships/hyperlink" Target="http://portal.3gpp.org/desktopmodules/WorkItem/WorkItemDetails.aspx?workitemId=750167" TargetMode="External" Id="R2a80f397a15840ce" /><Relationship Type="http://schemas.openxmlformats.org/officeDocument/2006/relationships/hyperlink" Target="http://www.3gpp.org/ftp/TSG_RAN/WG3_Iu/TSGR3_AHGs/R3_AH_NR_1706/Docs/R3-172283.zip" TargetMode="External" Id="R715f5b8631fc47ab" /><Relationship Type="http://schemas.openxmlformats.org/officeDocument/2006/relationships/hyperlink" Target="http://webapp.etsi.org/teldir/ListPersDetails.asp?PersId=41562" TargetMode="External" Id="Rb2c2d289234349b2" /><Relationship Type="http://schemas.openxmlformats.org/officeDocument/2006/relationships/hyperlink" Target="http://portal.3gpp.org/desktopmodules/Release/ReleaseDetails.aspx?releaseId=190" TargetMode="External" Id="Rf41eb4920f954811" /><Relationship Type="http://schemas.openxmlformats.org/officeDocument/2006/relationships/hyperlink" Target="http://portal.3gpp.org/desktopmodules/WorkItem/WorkItemDetails.aspx?workitemId=750050" TargetMode="External" Id="Rc70b3c6a27d946f4" /><Relationship Type="http://schemas.openxmlformats.org/officeDocument/2006/relationships/hyperlink" Target="http://www.3gpp.org/ftp/TSG_RAN/WG3_Iu/TSGR3_AHGs/R3_AH_NR_1706/Docs/R3-172284.zip" TargetMode="External" Id="R40b09bacec7544aa" /><Relationship Type="http://schemas.openxmlformats.org/officeDocument/2006/relationships/hyperlink" Target="http://webapp.etsi.org/teldir/ListPersDetails.asp?PersId=41562" TargetMode="External" Id="R472de166dd094d8a" /><Relationship Type="http://schemas.openxmlformats.org/officeDocument/2006/relationships/hyperlink" Target="http://portal.3gpp.org/desktopmodules/Release/ReleaseDetails.aspx?releaseId=190" TargetMode="External" Id="R526c678d25ea4aa5" /><Relationship Type="http://schemas.openxmlformats.org/officeDocument/2006/relationships/hyperlink" Target="http://portal.3gpp.org/desktopmodules/WorkItem/WorkItemDetails.aspx?workitemId=750050" TargetMode="External" Id="R3e73359a39804d62" /><Relationship Type="http://schemas.openxmlformats.org/officeDocument/2006/relationships/hyperlink" Target="http://www.3gpp.org/ftp/TSG_RAN/WG3_Iu/TSGR3_AHGs/R3_AH_NR_1706/Docs/R3-172285.zip" TargetMode="External" Id="Raa28e24e79a74e69" /><Relationship Type="http://schemas.openxmlformats.org/officeDocument/2006/relationships/hyperlink" Target="http://webapp.etsi.org/teldir/ListPersDetails.asp?PersId=41562" TargetMode="External" Id="R23903ddc16534a17" /><Relationship Type="http://schemas.openxmlformats.org/officeDocument/2006/relationships/hyperlink" Target="http://portal.3gpp.org/desktopmodules/Release/ReleaseDetails.aspx?releaseId=190" TargetMode="External" Id="Rd3618d9e97ea46b4" /><Relationship Type="http://schemas.openxmlformats.org/officeDocument/2006/relationships/hyperlink" Target="http://www.3gpp.org/ftp/TSG_RAN/WG3_Iu/TSGR3_AHGs/R3_AH_NR_1706/Docs/R3-172286.zip" TargetMode="External" Id="R28f6052145e344a1" /><Relationship Type="http://schemas.openxmlformats.org/officeDocument/2006/relationships/hyperlink" Target="http://webapp.etsi.org/teldir/ListPersDetails.asp?PersId=41562" TargetMode="External" Id="R6b38d17832294e8d" /><Relationship Type="http://schemas.openxmlformats.org/officeDocument/2006/relationships/hyperlink" Target="http://portal.3gpp.org/desktopmodules/Release/ReleaseDetails.aspx?releaseId=190" TargetMode="External" Id="Rc501f7b837784c0c" /><Relationship Type="http://schemas.openxmlformats.org/officeDocument/2006/relationships/hyperlink" Target="http://www.3gpp.org/ftp/TSG_RAN/WG3_Iu/TSGR3_AHGs/R3_AH_NR_1706/Docs/R3-172287.zip" TargetMode="External" Id="R573ff7dfe88a4ddd" /><Relationship Type="http://schemas.openxmlformats.org/officeDocument/2006/relationships/hyperlink" Target="http://webapp.etsi.org/teldir/ListPersDetails.asp?PersId=41562" TargetMode="External" Id="Rf58eda6b3aa44ccd" /><Relationship Type="http://schemas.openxmlformats.org/officeDocument/2006/relationships/hyperlink" Target="http://portal.3gpp.org/desktopmodules/Release/ReleaseDetails.aspx?releaseId=190" TargetMode="External" Id="R333efadab65c49eb" /><Relationship Type="http://schemas.openxmlformats.org/officeDocument/2006/relationships/hyperlink" Target="http://portal.3gpp.org/desktopmodules/WorkItem/WorkItemDetails.aspx?workitemId=750043" TargetMode="External" Id="R373423b989014bfe" /><Relationship Type="http://schemas.openxmlformats.org/officeDocument/2006/relationships/hyperlink" Target="http://www.3gpp.org/ftp/TSG_RAN/WG3_Iu/TSGR3_AHGs/R3_AH_NR_1706/Docs/R3-172288.zip" TargetMode="External" Id="R18835aeadfed414d" /><Relationship Type="http://schemas.openxmlformats.org/officeDocument/2006/relationships/hyperlink" Target="http://webapp.etsi.org/teldir/ListPersDetails.asp?PersId=41562" TargetMode="External" Id="Rc3f75006fc2d46c8" /><Relationship Type="http://schemas.openxmlformats.org/officeDocument/2006/relationships/hyperlink" Target="http://portal.3gpp.org/desktopmodules/Release/ReleaseDetails.aspx?releaseId=190" TargetMode="External" Id="R4b5e90d3356b4705" /><Relationship Type="http://schemas.openxmlformats.org/officeDocument/2006/relationships/hyperlink" Target="http://portal.3gpp.org/desktopmodules/WorkItem/WorkItemDetails.aspx?workitemId=750043" TargetMode="External" Id="R7436de7f03dd4f4c" /><Relationship Type="http://schemas.openxmlformats.org/officeDocument/2006/relationships/hyperlink" Target="http://www.3gpp.org/ftp/TSG_RAN/WG3_Iu/TSGR3_AHGs/R3_AH_NR_1706/Docs/R3-172289.zip" TargetMode="External" Id="R9b2506825c314018" /><Relationship Type="http://schemas.openxmlformats.org/officeDocument/2006/relationships/hyperlink" Target="http://webapp.etsi.org/teldir/ListPersDetails.asp?PersId=41562" TargetMode="External" Id="R72d3e29b2d8148c6" /><Relationship Type="http://schemas.openxmlformats.org/officeDocument/2006/relationships/hyperlink" Target="http://portal.3gpp.org/desktopmodules/Release/ReleaseDetails.aspx?releaseId=190" TargetMode="External" Id="Rfe0c954d9d104ced" /><Relationship Type="http://schemas.openxmlformats.org/officeDocument/2006/relationships/hyperlink" Target="http://portal.3gpp.org/desktopmodules/WorkItem/WorkItemDetails.aspx?workitemId=750167" TargetMode="External" Id="Rb46617c633764c46" /><Relationship Type="http://schemas.openxmlformats.org/officeDocument/2006/relationships/hyperlink" Target="http://www.3gpp.org/ftp/TSG_RAN/WG3_Iu/TSGR3_AHGs/R3_AH_NR_1706/Docs/R3-172290.zip" TargetMode="External" Id="Rc72e7cc1cc0845dc" /><Relationship Type="http://schemas.openxmlformats.org/officeDocument/2006/relationships/hyperlink" Target="http://webapp.etsi.org/teldir/ListPersDetails.asp?PersId=41562" TargetMode="External" Id="R1bceb074727f4772" /><Relationship Type="http://schemas.openxmlformats.org/officeDocument/2006/relationships/hyperlink" Target="http://portal.3gpp.org/desktopmodules/Release/ReleaseDetails.aspx?releaseId=190" TargetMode="External" Id="R82b9d62e21dc405c" /><Relationship Type="http://schemas.openxmlformats.org/officeDocument/2006/relationships/hyperlink" Target="http://portal.3gpp.org/desktopmodules/Specifications/SpecificationDetails.aspx?specificationId=3230" TargetMode="External" Id="R48b6f110095b41ac" /><Relationship Type="http://schemas.openxmlformats.org/officeDocument/2006/relationships/hyperlink" Target="http://portal.3gpp.org/desktopmodules/WorkItem/WorkItemDetails.aspx?workitemId=750167" TargetMode="External" Id="R6d2085396a3a432d" /><Relationship Type="http://schemas.openxmlformats.org/officeDocument/2006/relationships/hyperlink" Target="http://www.3gpp.org/ftp/TSG_RAN/WG3_Iu/TSGR3_AHGs/R3_AH_NR_1706/Docs/R3-172291.zip" TargetMode="External" Id="R5530a3b5b9184da9" /><Relationship Type="http://schemas.openxmlformats.org/officeDocument/2006/relationships/hyperlink" Target="http://webapp.etsi.org/teldir/ListPersDetails.asp?PersId=41562" TargetMode="External" Id="Reab140169ad64324" /><Relationship Type="http://schemas.openxmlformats.org/officeDocument/2006/relationships/hyperlink" Target="http://portal.3gpp.org/desktopmodules/Release/ReleaseDetails.aspx?releaseId=190" TargetMode="External" Id="Rc3c94d41182a4607" /><Relationship Type="http://schemas.openxmlformats.org/officeDocument/2006/relationships/hyperlink" Target="http://portal.3gpp.org/desktopmodules/Specifications/SpecificationDetails.aspx?specificationId=3228" TargetMode="External" Id="Rdc2004865b4b45b2" /><Relationship Type="http://schemas.openxmlformats.org/officeDocument/2006/relationships/hyperlink" Target="http://portal.3gpp.org/desktopmodules/WorkItem/WorkItemDetails.aspx?workitemId=750167" TargetMode="External" Id="R038ff56b38c44ddf" /><Relationship Type="http://schemas.openxmlformats.org/officeDocument/2006/relationships/hyperlink" Target="http://www.3gpp.org/ftp/TSG_RAN/WG3_Iu/TSGR3_AHGs/R3_AH_NR_1706/Docs/R3-172292.zip" TargetMode="External" Id="R25a86eae02054ea1" /><Relationship Type="http://schemas.openxmlformats.org/officeDocument/2006/relationships/hyperlink" Target="http://webapp.etsi.org/teldir/ListPersDetails.asp?PersId=41562" TargetMode="External" Id="Rfbb0d0f6ebbe4208" /><Relationship Type="http://schemas.openxmlformats.org/officeDocument/2006/relationships/hyperlink" Target="http://portal.3gpp.org/desktopmodules/Release/ReleaseDetails.aspx?releaseId=190" TargetMode="External" Id="Rcecd87f75e404744" /><Relationship Type="http://schemas.openxmlformats.org/officeDocument/2006/relationships/hyperlink" Target="http://portal.3gpp.org/desktopmodules/WorkItem/WorkItemDetails.aspx?workitemId=750167" TargetMode="External" Id="Ra458d019a414487d" /><Relationship Type="http://schemas.openxmlformats.org/officeDocument/2006/relationships/hyperlink" Target="http://www.3gpp.org/ftp/TSG_RAN/WG3_Iu/TSGR3_AHGs/R3_AH_NR_1706/Docs/R3-172293.zip" TargetMode="External" Id="R11247217defc4ba8" /><Relationship Type="http://schemas.openxmlformats.org/officeDocument/2006/relationships/hyperlink" Target="http://webapp.etsi.org/teldir/ListPersDetails.asp?PersId=41562" TargetMode="External" Id="R65d4bf81fe2c4d75" /><Relationship Type="http://schemas.openxmlformats.org/officeDocument/2006/relationships/hyperlink" Target="http://portal.3gpp.org/desktopmodules/Release/ReleaseDetails.aspx?releaseId=190" TargetMode="External" Id="Rc1a0d039ffdd4cbc" /><Relationship Type="http://schemas.openxmlformats.org/officeDocument/2006/relationships/hyperlink" Target="http://portal.3gpp.org/desktopmodules/Specifications/SpecificationDetails.aspx?specificationId=3230" TargetMode="External" Id="R22634b25b2b54249" /><Relationship Type="http://schemas.openxmlformats.org/officeDocument/2006/relationships/hyperlink" Target="http://portal.3gpp.org/desktopmodules/WorkItem/WorkItemDetails.aspx?workitemId=750167" TargetMode="External" Id="Rb1fbcc0bddd041b9" /><Relationship Type="http://schemas.openxmlformats.org/officeDocument/2006/relationships/hyperlink" Target="http://www.3gpp.org/ftp/TSG_RAN/WG3_Iu/TSGR3_AHGs/R3_AH_NR_1706/Docs/R3-172294.zip" TargetMode="External" Id="R47375a06c6e940cc" /><Relationship Type="http://schemas.openxmlformats.org/officeDocument/2006/relationships/hyperlink" Target="http://webapp.etsi.org/teldir/ListPersDetails.asp?PersId=41562" TargetMode="External" Id="R21ba2a46443c41a4" /><Relationship Type="http://schemas.openxmlformats.org/officeDocument/2006/relationships/hyperlink" Target="http://portal.3gpp.org/desktopmodules/Release/ReleaseDetails.aspx?releaseId=190" TargetMode="External" Id="R07f4ac0ea0e94b93" /><Relationship Type="http://schemas.openxmlformats.org/officeDocument/2006/relationships/hyperlink" Target="http://portal.3gpp.org/desktopmodules/WorkItem/WorkItemDetails.aspx?workitemId=750167" TargetMode="External" Id="Rc34a9cdc04834817" /><Relationship Type="http://schemas.openxmlformats.org/officeDocument/2006/relationships/hyperlink" Target="http://www.3gpp.org/ftp/TSG_RAN/WG3_Iu/TSGR3_AHGs/R3_AH_NR_1706/Docs/R3-172295.zip" TargetMode="External" Id="R5e65d12510254f71" /><Relationship Type="http://schemas.openxmlformats.org/officeDocument/2006/relationships/hyperlink" Target="http://webapp.etsi.org/teldir/ListPersDetails.asp?PersId=41562" TargetMode="External" Id="R6aa08eab76444fc8" /><Relationship Type="http://schemas.openxmlformats.org/officeDocument/2006/relationships/hyperlink" Target="http://portal.3gpp.org/desktopmodules/Release/ReleaseDetails.aspx?releaseId=190" TargetMode="External" Id="R0e961e2d68aa41b0" /><Relationship Type="http://schemas.openxmlformats.org/officeDocument/2006/relationships/hyperlink" Target="http://portal.3gpp.org/desktopmodules/Specifications/SpecificationDetails.aspx?specificationId=3230" TargetMode="External" Id="R145a6a957a9243b6" /><Relationship Type="http://schemas.openxmlformats.org/officeDocument/2006/relationships/hyperlink" Target="http://portal.3gpp.org/desktopmodules/WorkItem/WorkItemDetails.aspx?workitemId=750167" TargetMode="External" Id="R90ae0324984449b6" /><Relationship Type="http://schemas.openxmlformats.org/officeDocument/2006/relationships/hyperlink" Target="http://www.3gpp.org/ftp/TSG_RAN/WG3_Iu/TSGR3_AHGs/R3_AH_NR_1706/Docs/R3-172296.zip" TargetMode="External" Id="R8769c06465984492" /><Relationship Type="http://schemas.openxmlformats.org/officeDocument/2006/relationships/hyperlink" Target="http://webapp.etsi.org/teldir/ListPersDetails.asp?PersId=41562" TargetMode="External" Id="R1e82e30bf2174396" /><Relationship Type="http://schemas.openxmlformats.org/officeDocument/2006/relationships/hyperlink" Target="http://portal.3gpp.org/desktopmodules/Release/ReleaseDetails.aspx?releaseId=190" TargetMode="External" Id="Ra4f41364ed3c40f2" /><Relationship Type="http://schemas.openxmlformats.org/officeDocument/2006/relationships/hyperlink" Target="http://portal.3gpp.org/desktopmodules/WorkItem/WorkItemDetails.aspx?workitemId=750167" TargetMode="External" Id="R2e94cfbae0fe4f51" /><Relationship Type="http://schemas.openxmlformats.org/officeDocument/2006/relationships/hyperlink" Target="http://www.3gpp.org/ftp/TSG_RAN/WG3_Iu/TSGR3_AHGs/R3_AH_NR_1706/Docs/R3-172297.zip" TargetMode="External" Id="R7881a3f9748f4587" /><Relationship Type="http://schemas.openxmlformats.org/officeDocument/2006/relationships/hyperlink" Target="http://webapp.etsi.org/teldir/ListPersDetails.asp?PersId=41562" TargetMode="External" Id="R000c845d56b248b1" /><Relationship Type="http://schemas.openxmlformats.org/officeDocument/2006/relationships/hyperlink" Target="http://portal.3gpp.org/desktopmodules/Release/ReleaseDetails.aspx?releaseId=190" TargetMode="External" Id="Rb69353e57f3b47da" /><Relationship Type="http://schemas.openxmlformats.org/officeDocument/2006/relationships/hyperlink" Target="http://portal.3gpp.org/desktopmodules/Specifications/SpecificationDetails.aspx?specificationId=3230" TargetMode="External" Id="R2e05a1f2e62d42f7" /><Relationship Type="http://schemas.openxmlformats.org/officeDocument/2006/relationships/hyperlink" Target="http://portal.3gpp.org/desktopmodules/WorkItem/WorkItemDetails.aspx?workitemId=750167" TargetMode="External" Id="R7a1076b9d8554a09" /><Relationship Type="http://schemas.openxmlformats.org/officeDocument/2006/relationships/hyperlink" Target="http://www.3gpp.org/ftp/TSG_RAN/WG3_Iu/TSGR3_AHGs/R3_AH_NR_1706/Docs/R3-172298.zip" TargetMode="External" Id="R201b02fb7c1848e2" /><Relationship Type="http://schemas.openxmlformats.org/officeDocument/2006/relationships/hyperlink" Target="http://webapp.etsi.org/teldir/ListPersDetails.asp?PersId=41562" TargetMode="External" Id="R84e04e528d474b59" /><Relationship Type="http://schemas.openxmlformats.org/officeDocument/2006/relationships/hyperlink" Target="http://portal.3gpp.org/desktopmodules/Release/ReleaseDetails.aspx?releaseId=190" TargetMode="External" Id="R79c44bc04d0b441f" /><Relationship Type="http://schemas.openxmlformats.org/officeDocument/2006/relationships/hyperlink" Target="http://portal.3gpp.org/desktopmodules/Specifications/SpecificationDetails.aspx?specificationId=3230" TargetMode="External" Id="R6889889a17e34224" /><Relationship Type="http://schemas.openxmlformats.org/officeDocument/2006/relationships/hyperlink" Target="http://portal.3gpp.org/desktopmodules/WorkItem/WorkItemDetails.aspx?workitemId=750167" TargetMode="External" Id="R0c11bc246feb40c9" /><Relationship Type="http://schemas.openxmlformats.org/officeDocument/2006/relationships/hyperlink" Target="http://www.3gpp.org/ftp/TSG_RAN/WG3_Iu/TSGR3_AHGs/R3_AH_NR_1706/Docs/R3-172299.zip" TargetMode="External" Id="R5834c4f1b46e407c" /><Relationship Type="http://schemas.openxmlformats.org/officeDocument/2006/relationships/hyperlink" Target="http://webapp.etsi.org/teldir/ListPersDetails.asp?PersId=41562" TargetMode="External" Id="Rac2f140d4745493f" /><Relationship Type="http://schemas.openxmlformats.org/officeDocument/2006/relationships/hyperlink" Target="http://portal.3gpp.org/desktopmodules/Release/ReleaseDetails.aspx?releaseId=190" TargetMode="External" Id="R07adfc8f97c0482c" /><Relationship Type="http://schemas.openxmlformats.org/officeDocument/2006/relationships/hyperlink" Target="http://portal.3gpp.org/desktopmodules/WorkItem/WorkItemDetails.aspx?workitemId=750167" TargetMode="External" Id="Re653c08429844345" /><Relationship Type="http://schemas.openxmlformats.org/officeDocument/2006/relationships/hyperlink" Target="http://www.3gpp.org/ftp/TSG_RAN/WG3_Iu/TSGR3_AHGs/R3_AH_NR_1706/Docs/R3-172300.zip" TargetMode="External" Id="Re621e68cf1da46c4" /><Relationship Type="http://schemas.openxmlformats.org/officeDocument/2006/relationships/hyperlink" Target="http://webapp.etsi.org/teldir/ListPersDetails.asp?PersId=41562" TargetMode="External" Id="Ra7096fca76474c6e" /><Relationship Type="http://schemas.openxmlformats.org/officeDocument/2006/relationships/hyperlink" Target="http://portal.3gpp.org/desktopmodules/Release/ReleaseDetails.aspx?releaseId=190" TargetMode="External" Id="R561c522a2a42404c" /><Relationship Type="http://schemas.openxmlformats.org/officeDocument/2006/relationships/hyperlink" Target="http://portal.3gpp.org/desktopmodules/Specifications/SpecificationDetails.aspx?specificationId=3230" TargetMode="External" Id="R1a419957fc474341" /><Relationship Type="http://schemas.openxmlformats.org/officeDocument/2006/relationships/hyperlink" Target="http://portal.3gpp.org/desktopmodules/WorkItem/WorkItemDetails.aspx?workitemId=750167" TargetMode="External" Id="R5355069f234b4de9" /><Relationship Type="http://schemas.openxmlformats.org/officeDocument/2006/relationships/hyperlink" Target="http://www.3gpp.org/ftp/TSG_RAN/WG3_Iu/TSGR3_AHGs/R3_AH_NR_1706/Docs/R3-172301.zip" TargetMode="External" Id="R67f9342677f64778" /><Relationship Type="http://schemas.openxmlformats.org/officeDocument/2006/relationships/hyperlink" Target="http://webapp.etsi.org/teldir/ListPersDetails.asp?PersId=41562" TargetMode="External" Id="R1a1f27e72c584820" /><Relationship Type="http://schemas.openxmlformats.org/officeDocument/2006/relationships/hyperlink" Target="http://portal.3gpp.org/desktopmodules/Release/ReleaseDetails.aspx?releaseId=190" TargetMode="External" Id="R5513f8fb51c04124" /><Relationship Type="http://schemas.openxmlformats.org/officeDocument/2006/relationships/hyperlink" Target="http://portal.3gpp.org/desktopmodules/Specifications/SpecificationDetails.aspx?specificationId=3230" TargetMode="External" Id="R143f4779528b40cb" /><Relationship Type="http://schemas.openxmlformats.org/officeDocument/2006/relationships/hyperlink" Target="http://portal.3gpp.org/desktopmodules/WorkItem/WorkItemDetails.aspx?workitemId=750167" TargetMode="External" Id="R15d78398fe024e62" /><Relationship Type="http://schemas.openxmlformats.org/officeDocument/2006/relationships/hyperlink" Target="http://www.3gpp.org/ftp/TSG_RAN/WG3_Iu/TSGR3_AHGs/R3_AH_NR_1706/Docs/R3-172302.zip" TargetMode="External" Id="R07d239956ef84d95" /><Relationship Type="http://schemas.openxmlformats.org/officeDocument/2006/relationships/hyperlink" Target="http://webapp.etsi.org/teldir/ListPersDetails.asp?PersId=41562" TargetMode="External" Id="Redf5de76211e4cc4" /><Relationship Type="http://schemas.openxmlformats.org/officeDocument/2006/relationships/hyperlink" Target="http://portal.3gpp.org/desktopmodules/Release/ReleaseDetails.aspx?releaseId=190" TargetMode="External" Id="R02aed4f33c484bb9" /><Relationship Type="http://schemas.openxmlformats.org/officeDocument/2006/relationships/hyperlink" Target="http://portal.3gpp.org/desktopmodules/WorkItem/WorkItemDetails.aspx?workitemId=750167" TargetMode="External" Id="R9ded01e0de15433f" /><Relationship Type="http://schemas.openxmlformats.org/officeDocument/2006/relationships/hyperlink" Target="http://www.3gpp.org/ftp/TSG_RAN/WG3_Iu/TSGR3_AHGs/R3_AH_NR_1706/Docs/R3-172303.zip" TargetMode="External" Id="Ra11f36fad96f4031" /><Relationship Type="http://schemas.openxmlformats.org/officeDocument/2006/relationships/hyperlink" Target="http://webapp.etsi.org/teldir/ListPersDetails.asp?PersId=41562" TargetMode="External" Id="R87d87f82bbf94b86" /><Relationship Type="http://schemas.openxmlformats.org/officeDocument/2006/relationships/hyperlink" Target="http://portal.3gpp.org/desktopmodules/Release/ReleaseDetails.aspx?releaseId=190" TargetMode="External" Id="R7850083dbfa8473f" /><Relationship Type="http://schemas.openxmlformats.org/officeDocument/2006/relationships/hyperlink" Target="http://portal.3gpp.org/desktopmodules/WorkItem/WorkItemDetails.aspx?workitemId=750167" TargetMode="External" Id="Re6d61e3cee3946f6" /><Relationship Type="http://schemas.openxmlformats.org/officeDocument/2006/relationships/hyperlink" Target="http://www.3gpp.org/ftp/TSG_RAN/WG3_Iu/TSGR3_AHGs/R3_AH_NR_1706/Docs/R3-172304.zip" TargetMode="External" Id="R21546e1a41264e94" /><Relationship Type="http://schemas.openxmlformats.org/officeDocument/2006/relationships/hyperlink" Target="http://webapp.etsi.org/teldir/ListPersDetails.asp?PersId=41562" TargetMode="External" Id="Rcafbc575739942d6" /><Relationship Type="http://schemas.openxmlformats.org/officeDocument/2006/relationships/hyperlink" Target="http://portal.3gpp.org/desktopmodules/Release/ReleaseDetails.aspx?releaseId=190" TargetMode="External" Id="Re753286bc3b540cb" /><Relationship Type="http://schemas.openxmlformats.org/officeDocument/2006/relationships/hyperlink" Target="http://portal.3gpp.org/desktopmodules/WorkItem/WorkItemDetails.aspx?workitemId=750167" TargetMode="External" Id="R2ff1b583a3a74d50" /><Relationship Type="http://schemas.openxmlformats.org/officeDocument/2006/relationships/hyperlink" Target="http://www.3gpp.org/ftp/TSG_RAN/WG3_Iu/TSGR3_AHGs/R3_AH_NR_1706/Docs/R3-172305.zip" TargetMode="External" Id="R8f89ccd6097543ab" /><Relationship Type="http://schemas.openxmlformats.org/officeDocument/2006/relationships/hyperlink" Target="http://webapp.etsi.org/teldir/ListPersDetails.asp?PersId=41562" TargetMode="External" Id="Rb239d67229e94f17" /><Relationship Type="http://schemas.openxmlformats.org/officeDocument/2006/relationships/hyperlink" Target="http://portal.3gpp.org/desktopmodules/Release/ReleaseDetails.aspx?releaseId=190" TargetMode="External" Id="R1ff532f152f24286" /><Relationship Type="http://schemas.openxmlformats.org/officeDocument/2006/relationships/hyperlink" Target="http://portal.3gpp.org/desktopmodules/WorkItem/WorkItemDetails.aspx?workitemId=750167" TargetMode="External" Id="R8e886f4a41894808" /><Relationship Type="http://schemas.openxmlformats.org/officeDocument/2006/relationships/hyperlink" Target="http://www.3gpp.org/ftp/TSG_RAN/WG3_Iu/TSGR3_AHGs/R3_AH_NR_1706/Docs/R3-172306.zip" TargetMode="External" Id="Rf16cbc11b6734079" /><Relationship Type="http://schemas.openxmlformats.org/officeDocument/2006/relationships/hyperlink" Target="http://webapp.etsi.org/teldir/ListPersDetails.asp?PersId=41562" TargetMode="External" Id="R4fdb66a156ff43b5" /><Relationship Type="http://schemas.openxmlformats.org/officeDocument/2006/relationships/hyperlink" Target="http://portal.3gpp.org/desktopmodules/Release/ReleaseDetails.aspx?releaseId=190" TargetMode="External" Id="Reb3d6122f0e74b6d" /><Relationship Type="http://schemas.openxmlformats.org/officeDocument/2006/relationships/hyperlink" Target="http://portal.3gpp.org/desktopmodules/WorkItem/WorkItemDetails.aspx?workitemId=750167" TargetMode="External" Id="R9fc47991b5b24f8e" /><Relationship Type="http://schemas.openxmlformats.org/officeDocument/2006/relationships/hyperlink" Target="http://webapp.etsi.org/teldir/ListPersDetails.asp?PersId=41562" TargetMode="External" Id="R199ba88e9e7048cb" /><Relationship Type="http://schemas.openxmlformats.org/officeDocument/2006/relationships/hyperlink" Target="http://portal.3gpp.org/desktopmodules/Release/ReleaseDetails.aspx?releaseId=190" TargetMode="External" Id="R0c6405c0872a4546" /><Relationship Type="http://schemas.openxmlformats.org/officeDocument/2006/relationships/hyperlink" Target="http://portal.3gpp.org/desktopmodules/WorkItem/WorkItemDetails.aspx?workitemId=750167" TargetMode="External" Id="R88ac82ce8acf4b13" /><Relationship Type="http://schemas.openxmlformats.org/officeDocument/2006/relationships/hyperlink" Target="http://www.3gpp.org/ftp/TSG_RAN/WG3_Iu/TSGR3_AHGs/R3_AH_NR_1706/Docs/R3-172308.zip" TargetMode="External" Id="R7d442f928ad44b99" /><Relationship Type="http://schemas.openxmlformats.org/officeDocument/2006/relationships/hyperlink" Target="http://webapp.etsi.org/teldir/ListPersDetails.asp?PersId=70296" TargetMode="External" Id="R9064e5203b1b40df" /><Relationship Type="http://schemas.openxmlformats.org/officeDocument/2006/relationships/hyperlink" Target="http://www.3gpp.org/ftp/TSG_RAN/WG3_Iu/TSGR3_AHGs/R3_AH_NR_1706/Docs/R3-172309.zip" TargetMode="External" Id="Rbdea0a5c029e45e6" /><Relationship Type="http://schemas.openxmlformats.org/officeDocument/2006/relationships/hyperlink" Target="http://webapp.etsi.org/teldir/ListPersDetails.asp?PersId=70296" TargetMode="External" Id="R526785922854425b" /><Relationship Type="http://schemas.openxmlformats.org/officeDocument/2006/relationships/hyperlink" Target="http://www.3gpp.org/ftp/TSG_RAN/WG3_Iu/TSGR3_AHGs/R3_AH_NR_1706/Docs/R3-172310.zip" TargetMode="External" Id="R9b0ae75372794d17" /><Relationship Type="http://schemas.openxmlformats.org/officeDocument/2006/relationships/hyperlink" Target="http://webapp.etsi.org/teldir/ListPersDetails.asp?PersId=70296" TargetMode="External" Id="Rc31999d517c847cc" /><Relationship Type="http://schemas.openxmlformats.org/officeDocument/2006/relationships/hyperlink" Target="http://portal.3gpp.org/desktopmodules/Release/ReleaseDetails.aspx?releaseId=190" TargetMode="External" Id="Ra05fef3512de4748" /><Relationship Type="http://schemas.openxmlformats.org/officeDocument/2006/relationships/hyperlink" Target="http://portal.3gpp.org/desktopmodules/Specifications/SpecificationDetails.aspx?specificationId=3219" TargetMode="External" Id="Rfffba36237104f5d" /><Relationship Type="http://schemas.openxmlformats.org/officeDocument/2006/relationships/hyperlink" Target="http://portal.3gpp.org/desktopmodules/WorkItem/WorkItemDetails.aspx?workitemId=750067" TargetMode="External" Id="R949f124bb00a476e" /><Relationship Type="http://schemas.openxmlformats.org/officeDocument/2006/relationships/hyperlink" Target="http://www.3gpp.org/ftp/TSG_RAN/WG3_Iu/TSGR3_AHGs/R3_AH_NR_1706/Docs/R3-172311.zip" TargetMode="External" Id="Rf013508e5e204042" /><Relationship Type="http://schemas.openxmlformats.org/officeDocument/2006/relationships/hyperlink" Target="http://webapp.etsi.org/teldir/ListPersDetails.asp?PersId=70296" TargetMode="External" Id="R0e1c2b2ba01a45b8" /><Relationship Type="http://schemas.openxmlformats.org/officeDocument/2006/relationships/hyperlink" Target="http://www.3gpp.org/ftp/TSG_RAN/WG3_Iu/TSGR3_AHGs/R3_AH_NR_1706/Docs/R3-172312.zip" TargetMode="External" Id="Rfe6b67cb54664c06" /><Relationship Type="http://schemas.openxmlformats.org/officeDocument/2006/relationships/hyperlink" Target="http://webapp.etsi.org/teldir/ListPersDetails.asp?PersId=70296" TargetMode="External" Id="Rafdbf3f572424a1c" /><Relationship Type="http://schemas.openxmlformats.org/officeDocument/2006/relationships/hyperlink" Target="http://portal.3gpp.org/desktopmodules/Release/ReleaseDetails.aspx?releaseId=190" TargetMode="External" Id="R0d09651bb4c04874" /><Relationship Type="http://schemas.openxmlformats.org/officeDocument/2006/relationships/hyperlink" Target="http://portal.3gpp.org/desktopmodules/Specifications/SpecificationDetails.aspx?specificationId=3219" TargetMode="External" Id="Rb41c22c6528445d8" /><Relationship Type="http://schemas.openxmlformats.org/officeDocument/2006/relationships/hyperlink" Target="http://portal.3gpp.org/desktopmodules/WorkItem/WorkItemDetails.aspx?workitemId=750067" TargetMode="External" Id="R89f1347d273241f1" /><Relationship Type="http://schemas.openxmlformats.org/officeDocument/2006/relationships/hyperlink" Target="http://www.3gpp.org/ftp/TSG_RAN/WG3_Iu/TSGR3_AHGs/R3_AH_NR_1706/Docs/R3-172313.zip" TargetMode="External" Id="R2445c5a04575421b" /><Relationship Type="http://schemas.openxmlformats.org/officeDocument/2006/relationships/hyperlink" Target="http://webapp.etsi.org/teldir/ListPersDetails.asp?PersId=70296" TargetMode="External" Id="R821d237db30848cf" /><Relationship Type="http://schemas.openxmlformats.org/officeDocument/2006/relationships/hyperlink" Target="http://portal.3gpp.org/desktopmodules/Release/ReleaseDetails.aspx?releaseId=190" TargetMode="External" Id="R6ad44488f3f74aa9" /><Relationship Type="http://schemas.openxmlformats.org/officeDocument/2006/relationships/hyperlink" Target="http://portal.3gpp.org/desktopmodules/Specifications/SpecificationDetails.aspx?specificationId=3260" TargetMode="External" Id="Rb585225154884691" /><Relationship Type="http://schemas.openxmlformats.org/officeDocument/2006/relationships/hyperlink" Target="http://portal.3gpp.org/desktopmodules/WorkItem/WorkItemDetails.aspx?workitemId=750167" TargetMode="External" Id="R2c550ed80d0a473a" /><Relationship Type="http://schemas.openxmlformats.org/officeDocument/2006/relationships/hyperlink" Target="http://www.3gpp.org/ftp/TSG_RAN/WG3_Iu/TSGR3_AHGs/R3_AH_NR_1706/Docs/R3-172314.zip" TargetMode="External" Id="R79e41245bca7422b" /><Relationship Type="http://schemas.openxmlformats.org/officeDocument/2006/relationships/hyperlink" Target="http://webapp.etsi.org/teldir/ListPersDetails.asp?PersId=70296" TargetMode="External" Id="Rd0c270bc64014330" /><Relationship Type="http://schemas.openxmlformats.org/officeDocument/2006/relationships/hyperlink" Target="http://www.3gpp.org/ftp/TSG_RAN/WG3_Iu/TSGR3_AHGs/R3_AH_NR_1706/Docs/R3-172315.zip" TargetMode="External" Id="R2014377db32d4ea1" /><Relationship Type="http://schemas.openxmlformats.org/officeDocument/2006/relationships/hyperlink" Target="http://webapp.etsi.org/teldir/ListPersDetails.asp?PersId=70296" TargetMode="External" Id="R225fc974092a453c" /><Relationship Type="http://schemas.openxmlformats.org/officeDocument/2006/relationships/hyperlink" Target="http://www.3gpp.org/ftp/TSG_RAN/WG3_Iu/TSGR3_AHGs/R3_AH_NR_1706/Docs/R3-172316.zip" TargetMode="External" Id="R25f3b308794f446b" /><Relationship Type="http://schemas.openxmlformats.org/officeDocument/2006/relationships/hyperlink" Target="http://webapp.etsi.org/teldir/ListPersDetails.asp?PersId=70296" TargetMode="External" Id="R7ed637f06ffd4b87" /><Relationship Type="http://schemas.openxmlformats.org/officeDocument/2006/relationships/hyperlink" Target="http://portal.3gpp.org/desktopmodules/Release/ReleaseDetails.aspx?releaseId=190" TargetMode="External" Id="Reb1033be427e4d79" /><Relationship Type="http://schemas.openxmlformats.org/officeDocument/2006/relationships/hyperlink" Target="http://portal.3gpp.org/desktopmodules/Specifications/SpecificationDetails.aspx?specificationId=3219" TargetMode="External" Id="Rb8ff5bb4530f4f15" /><Relationship Type="http://schemas.openxmlformats.org/officeDocument/2006/relationships/hyperlink" Target="http://portal.3gpp.org/desktopmodules/WorkItem/WorkItemDetails.aspx?workitemId=750067" TargetMode="External" Id="Re2ab8c2de0c64a4a" /><Relationship Type="http://schemas.openxmlformats.org/officeDocument/2006/relationships/hyperlink" Target="http://www.3gpp.org/ftp/TSG_RAN/WG3_Iu/TSGR3_AHGs/R3_AH_NR_1706/Docs/R3-172317.zip" TargetMode="External" Id="R86a67785d73249d9" /><Relationship Type="http://schemas.openxmlformats.org/officeDocument/2006/relationships/hyperlink" Target="http://webapp.etsi.org/teldir/ListPersDetails.asp?PersId=70296" TargetMode="External" Id="R641f2f6009cf49f2" /><Relationship Type="http://schemas.openxmlformats.org/officeDocument/2006/relationships/hyperlink" Target="http://portal.3gpp.org/desktopmodules/Release/ReleaseDetails.aspx?releaseId=190" TargetMode="External" Id="Re0874f8b6c7c4c73" /><Relationship Type="http://schemas.openxmlformats.org/officeDocument/2006/relationships/hyperlink" Target="http://portal.3gpp.org/desktopmodules/Specifications/SpecificationDetails.aspx?specificationId=3260" TargetMode="External" Id="R4bd8b7ed4f774993" /><Relationship Type="http://schemas.openxmlformats.org/officeDocument/2006/relationships/hyperlink" Target="http://portal.3gpp.org/desktopmodules/WorkItem/WorkItemDetails.aspx?workitemId=750167" TargetMode="External" Id="Rbc4c3f0e69264ceb" /><Relationship Type="http://schemas.openxmlformats.org/officeDocument/2006/relationships/hyperlink" Target="http://www.3gpp.org/ftp/TSG_RAN/WG3_Iu/TSGR3_AHGs/R3_AH_NR_1706/Docs/R3-172318.zip" TargetMode="External" Id="R2b865243c4d5435d" /><Relationship Type="http://schemas.openxmlformats.org/officeDocument/2006/relationships/hyperlink" Target="http://webapp.etsi.org/teldir/ListPersDetails.asp?PersId=70296" TargetMode="External" Id="R7e96580c0b964674" /><Relationship Type="http://schemas.openxmlformats.org/officeDocument/2006/relationships/hyperlink" Target="http://www.3gpp.org/ftp/TSG_RAN/WG3_Iu/TSGR3_AHGs/R3_AH_NR_1706/Docs/R3-172319.zip" TargetMode="External" Id="Rfc7a60cf453044cf" /><Relationship Type="http://schemas.openxmlformats.org/officeDocument/2006/relationships/hyperlink" Target="http://webapp.etsi.org/teldir/ListPersDetails.asp?PersId=70296" TargetMode="External" Id="Rca97c43e0f114cc2" /><Relationship Type="http://schemas.openxmlformats.org/officeDocument/2006/relationships/hyperlink" Target="http://portal.3gpp.org/desktopmodules/Release/ReleaseDetails.aspx?releaseId=190" TargetMode="External" Id="Rc626df7989424f7a" /><Relationship Type="http://schemas.openxmlformats.org/officeDocument/2006/relationships/hyperlink" Target="http://portal.3gpp.org/desktopmodules/Specifications/SpecificationDetails.aspx?specificationId=3219" TargetMode="External" Id="R18a049efa49c408a" /><Relationship Type="http://schemas.openxmlformats.org/officeDocument/2006/relationships/hyperlink" Target="http://portal.3gpp.org/desktopmodules/WorkItem/WorkItemDetails.aspx?workitemId=750067" TargetMode="External" Id="Rfa8d60b08a804b1d" /><Relationship Type="http://schemas.openxmlformats.org/officeDocument/2006/relationships/hyperlink" Target="http://www.3gpp.org/ftp/TSG_RAN/WG3_Iu/TSGR3_AHGs/R3_AH_NR_1706/Docs/R3-172320.zip" TargetMode="External" Id="Rd073abb574994715" /><Relationship Type="http://schemas.openxmlformats.org/officeDocument/2006/relationships/hyperlink" Target="http://webapp.etsi.org/teldir/ListPersDetails.asp?PersId=70296" TargetMode="External" Id="Rc3b57d79b83a4cdf" /><Relationship Type="http://schemas.openxmlformats.org/officeDocument/2006/relationships/hyperlink" Target="http://portal.3gpp.org/desktopmodules/Release/ReleaseDetails.aspx?releaseId=190" TargetMode="External" Id="Rf81a259b12054a05" /><Relationship Type="http://schemas.openxmlformats.org/officeDocument/2006/relationships/hyperlink" Target="http://portal.3gpp.org/desktopmodules/Specifications/SpecificationDetails.aspx?specificationId=3260" TargetMode="External" Id="R762aed0e19184aba" /><Relationship Type="http://schemas.openxmlformats.org/officeDocument/2006/relationships/hyperlink" Target="http://portal.3gpp.org/desktopmodules/WorkItem/WorkItemDetails.aspx?workitemId=750167" TargetMode="External" Id="R6aad337df17c4e51" /><Relationship Type="http://schemas.openxmlformats.org/officeDocument/2006/relationships/hyperlink" Target="http://www.3gpp.org/ftp/TSG_RAN/WG3_Iu/TSGR3_AHGs/R3_AH_NR_1706/Docs/R3-172321.zip" TargetMode="External" Id="R255c234af52f411d" /><Relationship Type="http://schemas.openxmlformats.org/officeDocument/2006/relationships/hyperlink" Target="http://webapp.etsi.org/teldir/ListPersDetails.asp?PersId=70296" TargetMode="External" Id="R53d6378257ef4561" /><Relationship Type="http://schemas.openxmlformats.org/officeDocument/2006/relationships/hyperlink" Target="http://www.3gpp.org/ftp/TSG_RAN/WG3_Iu/TSGR3_AHGs/R3_AH_NR_1706/Docs/R3-172322.zip" TargetMode="External" Id="Rd33574895cab4ad4" /><Relationship Type="http://schemas.openxmlformats.org/officeDocument/2006/relationships/hyperlink" Target="http://webapp.etsi.org/teldir/ListPersDetails.asp?PersId=70296" TargetMode="External" Id="Rc3ca5bf1e7c54880" /><Relationship Type="http://schemas.openxmlformats.org/officeDocument/2006/relationships/hyperlink" Target="http://portal.3gpp.org/desktopmodules/Release/ReleaseDetails.aspx?releaseId=190" TargetMode="External" Id="R5a71743f3a7245df" /><Relationship Type="http://schemas.openxmlformats.org/officeDocument/2006/relationships/hyperlink" Target="http://portal.3gpp.org/desktopmodules/Specifications/SpecificationDetails.aspx?specificationId=3219" TargetMode="External" Id="Rb590fe133fda4482" /><Relationship Type="http://schemas.openxmlformats.org/officeDocument/2006/relationships/hyperlink" Target="http://portal.3gpp.org/desktopmodules/WorkItem/WorkItemDetails.aspx?workitemId=750067" TargetMode="External" Id="Re71d8c4542fe4329" /><Relationship Type="http://schemas.openxmlformats.org/officeDocument/2006/relationships/hyperlink" Target="http://www.3gpp.org/ftp/TSG_RAN/WG3_Iu/TSGR3_AHGs/R3_AH_NR_1706/Docs/R3-172323.zip" TargetMode="External" Id="Rd98f2deff46c4710" /><Relationship Type="http://schemas.openxmlformats.org/officeDocument/2006/relationships/hyperlink" Target="http://webapp.etsi.org/teldir/ListPersDetails.asp?PersId=70296" TargetMode="External" Id="R90ba5c6f9beb4d6a" /><Relationship Type="http://schemas.openxmlformats.org/officeDocument/2006/relationships/hyperlink" Target="http://portal.3gpp.org/desktopmodules/Release/ReleaseDetails.aspx?releaseId=190" TargetMode="External" Id="R167de14c4a224a1e" /><Relationship Type="http://schemas.openxmlformats.org/officeDocument/2006/relationships/hyperlink" Target="http://portal.3gpp.org/desktopmodules/Specifications/SpecificationDetails.aspx?specificationId=3262" TargetMode="External" Id="R59e96f45e608405a" /><Relationship Type="http://schemas.openxmlformats.org/officeDocument/2006/relationships/hyperlink" Target="http://portal.3gpp.org/desktopmodules/WorkItem/WorkItemDetails.aspx?workitemId=750167" TargetMode="External" Id="Rbe62753be700432b" /><Relationship Type="http://schemas.openxmlformats.org/officeDocument/2006/relationships/hyperlink" Target="http://www.3gpp.org/ftp/TSG_RAN/WG3_Iu/TSGR3_AHGs/R3_AH_NR_1706/Docs/R3-172324.zip" TargetMode="External" Id="R300ab636002a49b7" /><Relationship Type="http://schemas.openxmlformats.org/officeDocument/2006/relationships/hyperlink" Target="http://webapp.etsi.org/teldir/ListPersDetails.asp?PersId=70296" TargetMode="External" Id="R96e9c3a1894341aa" /><Relationship Type="http://schemas.openxmlformats.org/officeDocument/2006/relationships/hyperlink" Target="http://www.3gpp.org/ftp/TSG_RAN/WG3_Iu/TSGR3_AHGs/R3_AH_NR_1706/Docs/R3-172325.zip" TargetMode="External" Id="R999b8550dcfe44b5" /><Relationship Type="http://schemas.openxmlformats.org/officeDocument/2006/relationships/hyperlink" Target="http://webapp.etsi.org/teldir/ListPersDetails.asp?PersId=70296" TargetMode="External" Id="Reea9a24d8c1b4678" /><Relationship Type="http://schemas.openxmlformats.org/officeDocument/2006/relationships/hyperlink" Target="http://www.3gpp.org/ftp/TSG_RAN/WG3_Iu/TSGR3_AHGs/R3_AH_NR_1706/Docs/R3-172326.zip" TargetMode="External" Id="R5d0b520e1ad245a8" /><Relationship Type="http://schemas.openxmlformats.org/officeDocument/2006/relationships/hyperlink" Target="http://webapp.etsi.org/teldir/ListPersDetails.asp?PersId=70296" TargetMode="External" Id="Rf68e96f18df64c96" /><Relationship Type="http://schemas.openxmlformats.org/officeDocument/2006/relationships/hyperlink" Target="http://portal.3gpp.org/desktopmodules/Release/ReleaseDetails.aspx?releaseId=190" TargetMode="External" Id="Rc05459e38f0b4ec5" /><Relationship Type="http://schemas.openxmlformats.org/officeDocument/2006/relationships/hyperlink" Target="http://portal.3gpp.org/desktopmodules/Specifications/SpecificationDetails.aspx?specificationId=3219" TargetMode="External" Id="Ra9de70f644ac4a34" /><Relationship Type="http://schemas.openxmlformats.org/officeDocument/2006/relationships/hyperlink" Target="http://portal.3gpp.org/desktopmodules/WorkItem/WorkItemDetails.aspx?workitemId=750067" TargetMode="External" Id="R5fe55a84500d4c3d" /><Relationship Type="http://schemas.openxmlformats.org/officeDocument/2006/relationships/hyperlink" Target="http://www.3gpp.org/ftp/TSG_RAN/WG3_Iu/TSGR3_AHGs/R3_AH_NR_1706/Docs/R3-172327.zip" TargetMode="External" Id="R63f001f846a44fc9" /><Relationship Type="http://schemas.openxmlformats.org/officeDocument/2006/relationships/hyperlink" Target="http://webapp.etsi.org/teldir/ListPersDetails.asp?PersId=70296" TargetMode="External" Id="Rb3f0aa668a644f9c" /><Relationship Type="http://schemas.openxmlformats.org/officeDocument/2006/relationships/hyperlink" Target="http://www.3gpp.org/ftp/TSG_RAN/WG3_Iu/TSGR3_AHGs/R3_AH_NR_1706/Docs/R3-172328.zip" TargetMode="External" Id="Rbd33edbd331b45a4" /><Relationship Type="http://schemas.openxmlformats.org/officeDocument/2006/relationships/hyperlink" Target="http://webapp.etsi.org/teldir/ListPersDetails.asp?PersId=70296" TargetMode="External" Id="R2945e9e02c074127" /><Relationship Type="http://schemas.openxmlformats.org/officeDocument/2006/relationships/hyperlink" Target="http://portal.3gpp.org/desktopmodules/Release/ReleaseDetails.aspx?releaseId=190" TargetMode="External" Id="R2716697dfe594a40" /><Relationship Type="http://schemas.openxmlformats.org/officeDocument/2006/relationships/hyperlink" Target="http://portal.3gpp.org/desktopmodules/Specifications/SpecificationDetails.aspx?specificationId=3219" TargetMode="External" Id="R7aea0c48e750436b" /><Relationship Type="http://schemas.openxmlformats.org/officeDocument/2006/relationships/hyperlink" Target="http://portal.3gpp.org/desktopmodules/WorkItem/WorkItemDetails.aspx?workitemId=750067" TargetMode="External" Id="R54f234e5b8344c52" /><Relationship Type="http://schemas.openxmlformats.org/officeDocument/2006/relationships/hyperlink" Target="http://www.3gpp.org/ftp/TSG_RAN/WG3_Iu/TSGR3_AHGs/R3_AH_NR_1706/Docs/R3-172329.zip" TargetMode="External" Id="R4fbef56ea26741db" /><Relationship Type="http://schemas.openxmlformats.org/officeDocument/2006/relationships/hyperlink" Target="http://webapp.etsi.org/teldir/ListPersDetails.asp?PersId=70296" TargetMode="External" Id="R3e537a71c1c543d5" /><Relationship Type="http://schemas.openxmlformats.org/officeDocument/2006/relationships/hyperlink" Target="http://portal.3gpp.org/desktopmodules/Release/ReleaseDetails.aspx?releaseId=190" TargetMode="External" Id="R1b8741a72998485a" /><Relationship Type="http://schemas.openxmlformats.org/officeDocument/2006/relationships/hyperlink" Target="http://portal.3gpp.org/desktopmodules/Specifications/SpecificationDetails.aspx?specificationId=3260" TargetMode="External" Id="R6c09835eb760424f" /><Relationship Type="http://schemas.openxmlformats.org/officeDocument/2006/relationships/hyperlink" Target="http://portal.3gpp.org/desktopmodules/WorkItem/WorkItemDetails.aspx?workitemId=750167" TargetMode="External" Id="R3191ed60721c435c" /><Relationship Type="http://schemas.openxmlformats.org/officeDocument/2006/relationships/hyperlink" Target="http://www.3gpp.org/ftp/TSG_RAN/WG3_Iu/TSGR3_AHGs/R3_AH_NR_1706/Docs/R3-172330.zip" TargetMode="External" Id="Raff75d62896e4985" /><Relationship Type="http://schemas.openxmlformats.org/officeDocument/2006/relationships/hyperlink" Target="http://webapp.etsi.org/teldir/ListPersDetails.asp?PersId=70296" TargetMode="External" Id="Rcc5f2b0e175b43e8" /><Relationship Type="http://schemas.openxmlformats.org/officeDocument/2006/relationships/hyperlink" Target="http://www.3gpp.org/ftp/TSG_RAN/WG3_Iu/TSGR3_AHGs/R3_AH_NR_1706/Docs/R3-172331.zip" TargetMode="External" Id="R1597f55c7f3b475d" /><Relationship Type="http://schemas.openxmlformats.org/officeDocument/2006/relationships/hyperlink" Target="http://webapp.etsi.org/teldir/ListPersDetails.asp?PersId=70296" TargetMode="External" Id="R98996861eb6d4bc7" /><Relationship Type="http://schemas.openxmlformats.org/officeDocument/2006/relationships/hyperlink" Target="http://portal.3gpp.org/ngppapp/CreateTdoc.aspx?mode=view&amp;contributionId=804821" TargetMode="External" Id="R0a1549b577fd40f1" /><Relationship Type="http://schemas.openxmlformats.org/officeDocument/2006/relationships/hyperlink" Target="http://portal.3gpp.org/desktopmodules/Release/ReleaseDetails.aspx?releaseId=190" TargetMode="External" Id="R6a341f03ab5a458c" /><Relationship Type="http://schemas.openxmlformats.org/officeDocument/2006/relationships/hyperlink" Target="http://portal.3gpp.org/desktopmodules/Specifications/SpecificationDetails.aspx?specificationId=3219" TargetMode="External" Id="R88af3b6718534b41" /><Relationship Type="http://schemas.openxmlformats.org/officeDocument/2006/relationships/hyperlink" Target="http://portal.3gpp.org/desktopmodules/WorkItem/WorkItemDetails.aspx?workitemId=750067" TargetMode="External" Id="R9a05b4c62b3644c5" /><Relationship Type="http://schemas.openxmlformats.org/officeDocument/2006/relationships/hyperlink" Target="http://www.3gpp.org/ftp/TSG_RAN/WG3_Iu/TSGR3_AHGs/R3_AH_NR_1706/Docs/R3-172332.zip" TargetMode="External" Id="Rb4b793e729904339" /><Relationship Type="http://schemas.openxmlformats.org/officeDocument/2006/relationships/hyperlink" Target="http://webapp.etsi.org/teldir/ListPersDetails.asp?PersId=70296" TargetMode="External" Id="Rf86e76dd3ac54cc0" /><Relationship Type="http://schemas.openxmlformats.org/officeDocument/2006/relationships/hyperlink" Target="http://portal.3gpp.org/desktopmodules/Release/ReleaseDetails.aspx?releaseId=190" TargetMode="External" Id="R0178f517b5ff41d7" /><Relationship Type="http://schemas.openxmlformats.org/officeDocument/2006/relationships/hyperlink" Target="http://portal.3gpp.org/desktopmodules/Specifications/SpecificationDetails.aspx?specificationId=3260" TargetMode="External" Id="R85e88cc223e54827" /><Relationship Type="http://schemas.openxmlformats.org/officeDocument/2006/relationships/hyperlink" Target="http://portal.3gpp.org/desktopmodules/WorkItem/WorkItemDetails.aspx?workitemId=750167" TargetMode="External" Id="R685e5b24c83b4bbb" /><Relationship Type="http://schemas.openxmlformats.org/officeDocument/2006/relationships/hyperlink" Target="http://www.3gpp.org/ftp/TSG_RAN/WG3_Iu/TSGR3_AHGs/R3_AH_NR_1706/Docs/R3-172333.zip" TargetMode="External" Id="R906f4d6b98284b91" /><Relationship Type="http://schemas.openxmlformats.org/officeDocument/2006/relationships/hyperlink" Target="http://webapp.etsi.org/teldir/ListPersDetails.asp?PersId=70296" TargetMode="External" Id="Rb69afa12ecb749ee" /><Relationship Type="http://schemas.openxmlformats.org/officeDocument/2006/relationships/hyperlink" Target="http://www.3gpp.org/ftp/TSG_RAN/WG3_Iu/TSGR3_AHGs/R3_AH_NR_1706/Docs/R3-172334.zip" TargetMode="External" Id="R324fa3d69082477a" /><Relationship Type="http://schemas.openxmlformats.org/officeDocument/2006/relationships/hyperlink" Target="http://webapp.etsi.org/teldir/ListPersDetails.asp?PersId=70296" TargetMode="External" Id="R72230399d87f41d5" /><Relationship Type="http://schemas.openxmlformats.org/officeDocument/2006/relationships/hyperlink" Target="http://portal.3gpp.org/desktopmodules/Release/ReleaseDetails.aspx?releaseId=190" TargetMode="External" Id="Raf2d60ab0e7d472b" /><Relationship Type="http://schemas.openxmlformats.org/officeDocument/2006/relationships/hyperlink" Target="http://portal.3gpp.org/desktopmodules/Specifications/SpecificationDetails.aspx?specificationId=3219" TargetMode="External" Id="R05e05f499ff54bd2" /><Relationship Type="http://schemas.openxmlformats.org/officeDocument/2006/relationships/hyperlink" Target="http://portal.3gpp.org/desktopmodules/WorkItem/WorkItemDetails.aspx?workitemId=750067" TargetMode="External" Id="R181632e8d0754d88" /><Relationship Type="http://schemas.openxmlformats.org/officeDocument/2006/relationships/hyperlink" Target="http://www.3gpp.org/ftp/TSG_RAN/WG3_Iu/TSGR3_AHGs/R3_AH_NR_1706/Docs/R3-172335.zip" TargetMode="External" Id="R5f19659de5f24138" /><Relationship Type="http://schemas.openxmlformats.org/officeDocument/2006/relationships/hyperlink" Target="http://webapp.etsi.org/teldir/ListPersDetails.asp?PersId=70303" TargetMode="External" Id="Rda782cdae83f4433" /><Relationship Type="http://schemas.openxmlformats.org/officeDocument/2006/relationships/hyperlink" Target="http://www.3gpp.org/ftp/TSG_RAN/WG3_Iu/TSGR3_AHGs/R3_AH_NR_1706/Docs/R3-172336.zip" TargetMode="External" Id="Rf015b5725b424f4c" /><Relationship Type="http://schemas.openxmlformats.org/officeDocument/2006/relationships/hyperlink" Target="http://webapp.etsi.org/teldir/ListPersDetails.asp?PersId=70303" TargetMode="External" Id="Rbf438cc468e24c76" /><Relationship Type="http://schemas.openxmlformats.org/officeDocument/2006/relationships/hyperlink" Target="http://portal.3gpp.org/desktopmodules/Release/ReleaseDetails.aspx?releaseId=190" TargetMode="External" Id="Rd262b9f0d50f4552" /><Relationship Type="http://schemas.openxmlformats.org/officeDocument/2006/relationships/hyperlink" Target="http://portal.3gpp.org/desktopmodules/Specifications/SpecificationDetails.aspx?specificationId=3219" TargetMode="External" Id="R3c2ee13836ae42de" /><Relationship Type="http://schemas.openxmlformats.org/officeDocument/2006/relationships/hyperlink" Target="http://portal.3gpp.org/desktopmodules/WorkItem/WorkItemDetails.aspx?workitemId=750067" TargetMode="External" Id="Rba28ccc532d842eb" /><Relationship Type="http://schemas.openxmlformats.org/officeDocument/2006/relationships/hyperlink" Target="http://www.3gpp.org/ftp/TSG_RAN/WG3_Iu/TSGR3_AHGs/R3_AH_NR_1706/Docs/R3-172337.zip" TargetMode="External" Id="R39818e36fe7d42b5" /><Relationship Type="http://schemas.openxmlformats.org/officeDocument/2006/relationships/hyperlink" Target="http://webapp.etsi.org/teldir/ListPersDetails.asp?PersId=70303" TargetMode="External" Id="Rb0d09b069a6546c7" /><Relationship Type="http://schemas.openxmlformats.org/officeDocument/2006/relationships/hyperlink" Target="http://portal.3gpp.org/desktopmodules/Release/ReleaseDetails.aspx?releaseId=190" TargetMode="External" Id="Rc39f0f4b60bd49aa" /><Relationship Type="http://schemas.openxmlformats.org/officeDocument/2006/relationships/hyperlink" Target="http://portal.3gpp.org/desktopmodules/Specifications/SpecificationDetails.aspx?specificationId=3223" TargetMode="External" Id="Rc1ebb8b6b4ac4f73" /><Relationship Type="http://schemas.openxmlformats.org/officeDocument/2006/relationships/hyperlink" Target="http://portal.3gpp.org/desktopmodules/WorkItem/WorkItemDetails.aspx?workitemId=750067" TargetMode="External" Id="R69adb01b2c7c424c" /><Relationship Type="http://schemas.openxmlformats.org/officeDocument/2006/relationships/hyperlink" Target="http://www.3gpp.org/ftp/TSG_RAN/WG3_Iu/TSGR3_AHGs/R3_AH_NR_1706/Docs/R3-172338.zip" TargetMode="External" Id="Rf270d7ae7bbe4c24" /><Relationship Type="http://schemas.openxmlformats.org/officeDocument/2006/relationships/hyperlink" Target="http://webapp.etsi.org/teldir/ListPersDetails.asp?PersId=70303" TargetMode="External" Id="Rdf14b3b9ce9a49ee" /><Relationship Type="http://schemas.openxmlformats.org/officeDocument/2006/relationships/hyperlink" Target="http://portal.3gpp.org/desktopmodules/Release/ReleaseDetails.aspx?releaseId=190" TargetMode="External" Id="R924e1d1f0e174d1d" /><Relationship Type="http://schemas.openxmlformats.org/officeDocument/2006/relationships/hyperlink" Target="http://portal.3gpp.org/desktopmodules/Specifications/SpecificationDetails.aspx?specificationId=3228" TargetMode="External" Id="R0ba3b03ca4934d50" /><Relationship Type="http://schemas.openxmlformats.org/officeDocument/2006/relationships/hyperlink" Target="http://portal.3gpp.org/desktopmodules/WorkItem/WorkItemDetails.aspx?workitemId=750067" TargetMode="External" Id="R6013b78e2d244eae" /><Relationship Type="http://schemas.openxmlformats.org/officeDocument/2006/relationships/hyperlink" Target="http://www.3gpp.org/ftp/TSG_RAN/WG3_Iu/TSGR3_AHGs/R3_AH_NR_1706/Docs/R3-172339.zip" TargetMode="External" Id="R549b074305c1437c" /><Relationship Type="http://schemas.openxmlformats.org/officeDocument/2006/relationships/hyperlink" Target="http://webapp.etsi.org/teldir/ListPersDetails.asp?PersId=70303" TargetMode="External" Id="R0653fd173d3b4d2a" /><Relationship Type="http://schemas.openxmlformats.org/officeDocument/2006/relationships/hyperlink" Target="http://www.3gpp.org/ftp/TSG_RAN/WG3_Iu/TSGR3_AHGs/R3_AH_NR_1706/Docs/R3-172340.zip" TargetMode="External" Id="Rf83d07e9f2574b32" /><Relationship Type="http://schemas.openxmlformats.org/officeDocument/2006/relationships/hyperlink" Target="http://webapp.etsi.org/teldir/ListPersDetails.asp?PersId=70303" TargetMode="External" Id="Raf623563736840ed" /><Relationship Type="http://schemas.openxmlformats.org/officeDocument/2006/relationships/hyperlink" Target="http://www.3gpp.org/ftp/TSG_RAN/WG3_Iu/TSGR3_AHGs/R3_AH_NR_1706/Docs/R3-172341.zip" TargetMode="External" Id="R099942e25bbf4b74" /><Relationship Type="http://schemas.openxmlformats.org/officeDocument/2006/relationships/hyperlink" Target="http://webapp.etsi.org/teldir/ListPersDetails.asp?PersId=70303" TargetMode="External" Id="Ra6e997281fd04ec1" /><Relationship Type="http://schemas.openxmlformats.org/officeDocument/2006/relationships/hyperlink" Target="http://portal.3gpp.org/desktopmodules/Release/ReleaseDetails.aspx?releaseId=190" TargetMode="External" Id="R6612055c8b764e5d" /><Relationship Type="http://schemas.openxmlformats.org/officeDocument/2006/relationships/hyperlink" Target="http://portal.3gpp.org/desktopmodules/Specifications/SpecificationDetails.aspx?specificationId=3223" TargetMode="External" Id="R4dfdade97bbd4f3b" /><Relationship Type="http://schemas.openxmlformats.org/officeDocument/2006/relationships/hyperlink" Target="http://portal.3gpp.org/desktopmodules/WorkItem/WorkItemDetails.aspx?workitemId=750067" TargetMode="External" Id="Rde235d9729bc426e" /><Relationship Type="http://schemas.openxmlformats.org/officeDocument/2006/relationships/hyperlink" Target="http://www.3gpp.org/ftp/TSG_RAN/WG3_Iu/TSGR3_AHGs/R3_AH_NR_1706/Docs/R3-172342.zip" TargetMode="External" Id="R6f589317a9994fb0" /><Relationship Type="http://schemas.openxmlformats.org/officeDocument/2006/relationships/hyperlink" Target="http://webapp.etsi.org/teldir/ListPersDetails.asp?PersId=69513" TargetMode="External" Id="R32a6c646b3984ddf" /><Relationship Type="http://schemas.openxmlformats.org/officeDocument/2006/relationships/hyperlink" Target="http://www.3gpp.org/ftp/TSG_RAN/WG3_Iu/TSGR3_AHGs/R3_AH_NR_1706/Docs/R3-172343.zip" TargetMode="External" Id="R9ba8cdb8b2ef4de8" /><Relationship Type="http://schemas.openxmlformats.org/officeDocument/2006/relationships/hyperlink" Target="http://webapp.etsi.org/teldir/ListPersDetails.asp?PersId=69513" TargetMode="External" Id="R10b768ee20d848c5" /><Relationship Type="http://schemas.openxmlformats.org/officeDocument/2006/relationships/hyperlink" Target="http://portal.3gpp.org/desktopmodules/Release/ReleaseDetails.aspx?releaseId=190" TargetMode="External" Id="Raca43eebc6ac412a" /><Relationship Type="http://schemas.openxmlformats.org/officeDocument/2006/relationships/hyperlink" Target="http://portal.3gpp.org/desktopmodules/Specifications/SpecificationDetails.aspx?specificationId=3219" TargetMode="External" Id="R07c6eec908e64edc" /><Relationship Type="http://schemas.openxmlformats.org/officeDocument/2006/relationships/hyperlink" Target="http://portal.3gpp.org/desktopmodules/WorkItem/WorkItemDetails.aspx?workitemId=750067" TargetMode="External" Id="R21c0d408ea2344e7" /><Relationship Type="http://schemas.openxmlformats.org/officeDocument/2006/relationships/hyperlink" Target="http://www.3gpp.org/ftp/TSG_RAN/WG3_Iu/TSGR3_AHGs/R3_AH_NR_1706/Docs/R3-172344.zip" TargetMode="External" Id="R9c09383d4927424d" /><Relationship Type="http://schemas.openxmlformats.org/officeDocument/2006/relationships/hyperlink" Target="http://webapp.etsi.org/teldir/ListPersDetails.asp?PersId=69513" TargetMode="External" Id="R057b3da8f0704ea9" /><Relationship Type="http://schemas.openxmlformats.org/officeDocument/2006/relationships/hyperlink" Target="http://portal.3gpp.org/desktopmodules/Release/ReleaseDetails.aspx?releaseId=190" TargetMode="External" Id="R33d5f524f2694675" /><Relationship Type="http://schemas.openxmlformats.org/officeDocument/2006/relationships/hyperlink" Target="http://portal.3gpp.org/desktopmodules/Specifications/SpecificationDetails.aspx?specificationId=3260" TargetMode="External" Id="R6b315e22b1534c4e" /><Relationship Type="http://schemas.openxmlformats.org/officeDocument/2006/relationships/hyperlink" Target="http://portal.3gpp.org/desktopmodules/WorkItem/WorkItemDetails.aspx?workitemId=750167" TargetMode="External" Id="R95133ac376b24881" /><Relationship Type="http://schemas.openxmlformats.org/officeDocument/2006/relationships/hyperlink" Target="http://www.3gpp.org/ftp/TSG_RAN/WG3_Iu/TSGR3_AHGs/R3_AH_NR_1706/Docs/R3-172345.zip" TargetMode="External" Id="Rf2bdc3d48ea54705" /><Relationship Type="http://schemas.openxmlformats.org/officeDocument/2006/relationships/hyperlink" Target="http://webapp.etsi.org/teldir/ListPersDetails.asp?PersId=38848" TargetMode="External" Id="R6ef3294723524ef9" /><Relationship Type="http://schemas.openxmlformats.org/officeDocument/2006/relationships/hyperlink" Target="http://portal.3gpp.org/desktopmodules/Release/ReleaseDetails.aspx?releaseId=190" TargetMode="External" Id="R40e9541b501140c3" /><Relationship Type="http://schemas.openxmlformats.org/officeDocument/2006/relationships/hyperlink" Target="http://portal.3gpp.org/desktopmodules/Specifications/SpecificationDetails.aspx?specificationId=3219" TargetMode="External" Id="R13df795fd0b24c0f" /><Relationship Type="http://schemas.openxmlformats.org/officeDocument/2006/relationships/hyperlink" Target="http://portal.3gpp.org/desktopmodules/WorkItem/WorkItemDetails.aspx?workitemId=750067" TargetMode="External" Id="R5e01448b65a340d5" /><Relationship Type="http://schemas.openxmlformats.org/officeDocument/2006/relationships/hyperlink" Target="http://www.3gpp.org/ftp/TSG_RAN/WG3_Iu/TSGR3_AHGs/R3_AH_NR_1706/Docs/R3-172346.zip" TargetMode="External" Id="R3ea80be52c104422" /><Relationship Type="http://schemas.openxmlformats.org/officeDocument/2006/relationships/hyperlink" Target="http://webapp.etsi.org/teldir/ListPersDetails.asp?PersId=38848" TargetMode="External" Id="R1e57ddea4e8a457e" /><Relationship Type="http://schemas.openxmlformats.org/officeDocument/2006/relationships/hyperlink" Target="http://portal.3gpp.org/desktopmodules/Release/ReleaseDetails.aspx?releaseId=190" TargetMode="External" Id="R2a61c33cb2cb4285" /><Relationship Type="http://schemas.openxmlformats.org/officeDocument/2006/relationships/hyperlink" Target="http://portal.3gpp.org/desktopmodules/Specifications/SpecificationDetails.aspx?specificationId=3257" TargetMode="External" Id="Rb007dbf0a3f34e48" /><Relationship Type="http://schemas.openxmlformats.org/officeDocument/2006/relationships/hyperlink" Target="http://portal.3gpp.org/desktopmodules/WorkItem/WorkItemDetails.aspx?workitemId=750167" TargetMode="External" Id="R23482ae541b14fd0" /><Relationship Type="http://schemas.openxmlformats.org/officeDocument/2006/relationships/hyperlink" Target="http://www.3gpp.org/ftp/TSG_RAN/WG3_Iu/TSGR3_AHGs/R3_AH_NR_1706/Docs/R3-172347.zip" TargetMode="External" Id="Rc4c9bd1719664c47" /><Relationship Type="http://schemas.openxmlformats.org/officeDocument/2006/relationships/hyperlink" Target="http://webapp.etsi.org/teldir/ListPersDetails.asp?PersId=38848" TargetMode="External" Id="Rceaad1445a764972" /><Relationship Type="http://schemas.openxmlformats.org/officeDocument/2006/relationships/hyperlink" Target="http://portal.3gpp.org/desktopmodules/Release/ReleaseDetails.aspx?releaseId=190" TargetMode="External" Id="Ref530776318d4e1c" /><Relationship Type="http://schemas.openxmlformats.org/officeDocument/2006/relationships/hyperlink" Target="http://portal.3gpp.org/desktopmodules/Specifications/SpecificationDetails.aspx?specificationId=3260" TargetMode="External" Id="Rba8d2c9532a54527" /><Relationship Type="http://schemas.openxmlformats.org/officeDocument/2006/relationships/hyperlink" Target="http://portal.3gpp.org/desktopmodules/WorkItem/WorkItemDetails.aspx?workitemId=750167" TargetMode="External" Id="R8e6c78cf770c4b2d" /><Relationship Type="http://schemas.openxmlformats.org/officeDocument/2006/relationships/hyperlink" Target="http://www.3gpp.org/ftp/TSG_RAN/WG3_Iu/TSGR3_AHGs/R3_AH_NR_1706/Docs/R3-172348.zip" TargetMode="External" Id="R0792c194b7654bcf" /><Relationship Type="http://schemas.openxmlformats.org/officeDocument/2006/relationships/hyperlink" Target="http://webapp.etsi.org/teldir/ListPersDetails.asp?PersId=38848" TargetMode="External" Id="R29cfcb95c769430e" /><Relationship Type="http://schemas.openxmlformats.org/officeDocument/2006/relationships/hyperlink" Target="http://www.3gpp.org/ftp/TSG_RAN/WG3_Iu/TSGR3_AHGs/R3_AH_NR_1706/Docs/R3-172349.zip" TargetMode="External" Id="R29f15e886ece4cad" /><Relationship Type="http://schemas.openxmlformats.org/officeDocument/2006/relationships/hyperlink" Target="http://webapp.etsi.org/teldir/ListPersDetails.asp?PersId=38848" TargetMode="External" Id="R196fb8205106487d" /><Relationship Type="http://schemas.openxmlformats.org/officeDocument/2006/relationships/hyperlink" Target="http://portal.3gpp.org/desktopmodules/Release/ReleaseDetails.aspx?releaseId=190" TargetMode="External" Id="Rbbd0ca6e5eb34b21" /><Relationship Type="http://schemas.openxmlformats.org/officeDocument/2006/relationships/hyperlink" Target="http://portal.3gpp.org/desktopmodules/Specifications/SpecificationDetails.aspx?specificationId=3219" TargetMode="External" Id="R9bcecb663f274b8e" /><Relationship Type="http://schemas.openxmlformats.org/officeDocument/2006/relationships/hyperlink" Target="http://portal.3gpp.org/desktopmodules/WorkItem/WorkItemDetails.aspx?workitemId=750067" TargetMode="External" Id="Rcca53ac61a4c4ad5" /><Relationship Type="http://schemas.openxmlformats.org/officeDocument/2006/relationships/hyperlink" Target="http://www.3gpp.org/ftp/TSG_RAN/WG3_Iu/TSGR3_AHGs/R3_AH_NR_1706/Docs/R3-172350.zip" TargetMode="External" Id="Rd6e26ff8c60149f3" /><Relationship Type="http://schemas.openxmlformats.org/officeDocument/2006/relationships/hyperlink" Target="http://webapp.etsi.org/teldir/ListPersDetails.asp?PersId=38848" TargetMode="External" Id="R3d9f6a28f2574d58" /><Relationship Type="http://schemas.openxmlformats.org/officeDocument/2006/relationships/hyperlink" Target="http://portal.3gpp.org/desktopmodules/Release/ReleaseDetails.aspx?releaseId=190" TargetMode="External" Id="R314346c954a8494e" /><Relationship Type="http://schemas.openxmlformats.org/officeDocument/2006/relationships/hyperlink" Target="http://portal.3gpp.org/desktopmodules/Specifications/SpecificationDetails.aspx?specificationId=3257" TargetMode="External" Id="Re97f3bb313ff4e8f" /><Relationship Type="http://schemas.openxmlformats.org/officeDocument/2006/relationships/hyperlink" Target="http://portal.3gpp.org/desktopmodules/WorkItem/WorkItemDetails.aspx?workitemId=750167" TargetMode="External" Id="R9aa8bc11cd5b4d62" /><Relationship Type="http://schemas.openxmlformats.org/officeDocument/2006/relationships/hyperlink" Target="http://www.3gpp.org/ftp/TSG_RAN/WG3_Iu/TSGR3_AHGs/R3_AH_NR_1706/Docs/R3-172351.zip" TargetMode="External" Id="R947836e36b1e4dbd" /><Relationship Type="http://schemas.openxmlformats.org/officeDocument/2006/relationships/hyperlink" Target="http://webapp.etsi.org/teldir/ListPersDetails.asp?PersId=38848" TargetMode="External" Id="R711adb81572f41d5" /><Relationship Type="http://schemas.openxmlformats.org/officeDocument/2006/relationships/hyperlink" Target="http://portal.3gpp.org/desktopmodules/Release/ReleaseDetails.aspx?releaseId=190" TargetMode="External" Id="Rffd79f6c96d74bd5" /><Relationship Type="http://schemas.openxmlformats.org/officeDocument/2006/relationships/hyperlink" Target="http://portal.3gpp.org/desktopmodules/Specifications/SpecificationDetails.aspx?specificationId=3260" TargetMode="External" Id="Re403030d3a0a426e" /><Relationship Type="http://schemas.openxmlformats.org/officeDocument/2006/relationships/hyperlink" Target="http://portal.3gpp.org/desktopmodules/WorkItem/WorkItemDetails.aspx?workitemId=750167" TargetMode="External" Id="R884c264a9ff8482d" /><Relationship Type="http://schemas.openxmlformats.org/officeDocument/2006/relationships/hyperlink" Target="http://www.3gpp.org/ftp/TSG_RAN/WG3_Iu/TSGR3_AHGs/R3_AH_NR_1706/Docs/R3-172352.zip" TargetMode="External" Id="Rb7e7a7cd0ff34070" /><Relationship Type="http://schemas.openxmlformats.org/officeDocument/2006/relationships/hyperlink" Target="http://webapp.etsi.org/teldir/ListPersDetails.asp?PersId=38848" TargetMode="External" Id="Rdb06502479ee4bcf" /><Relationship Type="http://schemas.openxmlformats.org/officeDocument/2006/relationships/hyperlink" Target="http://www.3gpp.org/ftp/TSG_RAN/WG3_Iu/TSGR3_AHGs/R3_AH_NR_1706/Docs/R3-172353.zip" TargetMode="External" Id="R7c1d8f8036e241a8" /><Relationship Type="http://schemas.openxmlformats.org/officeDocument/2006/relationships/hyperlink" Target="http://webapp.etsi.org/teldir/ListPersDetails.asp?PersId=38848" TargetMode="External" Id="Refbd3c69236b4a43" /><Relationship Type="http://schemas.openxmlformats.org/officeDocument/2006/relationships/hyperlink" Target="http://portal.3gpp.org/desktopmodules/Release/ReleaseDetails.aspx?releaseId=190" TargetMode="External" Id="R14057a02d7634fb9" /><Relationship Type="http://schemas.openxmlformats.org/officeDocument/2006/relationships/hyperlink" Target="http://portal.3gpp.org/desktopmodules/Specifications/SpecificationDetails.aspx?specificationId=3219" TargetMode="External" Id="R05ef56218d5546cb" /><Relationship Type="http://schemas.openxmlformats.org/officeDocument/2006/relationships/hyperlink" Target="http://portal.3gpp.org/desktopmodules/WorkItem/WorkItemDetails.aspx?workitemId=750067" TargetMode="External" Id="R1edf25c6992b4169" /><Relationship Type="http://schemas.openxmlformats.org/officeDocument/2006/relationships/hyperlink" Target="http://www.3gpp.org/ftp/TSG_RAN/WG3_Iu/TSGR3_AHGs/R3_AH_NR_1706/Docs/R3-172354.zip" TargetMode="External" Id="R827e5b697f044d52" /><Relationship Type="http://schemas.openxmlformats.org/officeDocument/2006/relationships/hyperlink" Target="http://webapp.etsi.org/teldir/ListPersDetails.asp?PersId=38848" TargetMode="External" Id="R3fdf033aee1e4056" /><Relationship Type="http://schemas.openxmlformats.org/officeDocument/2006/relationships/hyperlink" Target="http://portal.3gpp.org/desktopmodules/Release/ReleaseDetails.aspx?releaseId=190" TargetMode="External" Id="R1a5625e8b8684eba" /><Relationship Type="http://schemas.openxmlformats.org/officeDocument/2006/relationships/hyperlink" Target="http://portal.3gpp.org/desktopmodules/Specifications/SpecificationDetails.aspx?specificationId=3257" TargetMode="External" Id="Rb47b1305b0554bcd" /><Relationship Type="http://schemas.openxmlformats.org/officeDocument/2006/relationships/hyperlink" Target="http://portal.3gpp.org/desktopmodules/WorkItem/WorkItemDetails.aspx?workitemId=750167" TargetMode="External" Id="R0773c0c990ec4ebe" /><Relationship Type="http://schemas.openxmlformats.org/officeDocument/2006/relationships/hyperlink" Target="http://www.3gpp.org/ftp/TSG_RAN/WG3_Iu/TSGR3_AHGs/R3_AH_NR_1706/Docs/R3-172355.zip" TargetMode="External" Id="Rb5377fd287e04c51" /><Relationship Type="http://schemas.openxmlformats.org/officeDocument/2006/relationships/hyperlink" Target="http://webapp.etsi.org/teldir/ListPersDetails.asp?PersId=38848" TargetMode="External" Id="R3b47a6c782bf4362" /><Relationship Type="http://schemas.openxmlformats.org/officeDocument/2006/relationships/hyperlink" Target="http://portal.3gpp.org/desktopmodules/Release/ReleaseDetails.aspx?releaseId=190" TargetMode="External" Id="R2498e67f626e4f38" /><Relationship Type="http://schemas.openxmlformats.org/officeDocument/2006/relationships/hyperlink" Target="http://portal.3gpp.org/desktopmodules/Specifications/SpecificationDetails.aspx?specificationId=3260" TargetMode="External" Id="R8838a8fa4b6748e3" /><Relationship Type="http://schemas.openxmlformats.org/officeDocument/2006/relationships/hyperlink" Target="http://portal.3gpp.org/desktopmodules/WorkItem/WorkItemDetails.aspx?workitemId=750167" TargetMode="External" Id="R518e5d90ca244069" /><Relationship Type="http://schemas.openxmlformats.org/officeDocument/2006/relationships/hyperlink" Target="http://www.3gpp.org/ftp/TSG_RAN/WG3_Iu/TSGR3_AHGs/R3_AH_NR_1706/Docs/R3-172356.zip" TargetMode="External" Id="R2276fbcdfd454082" /><Relationship Type="http://schemas.openxmlformats.org/officeDocument/2006/relationships/hyperlink" Target="http://webapp.etsi.org/teldir/ListPersDetails.asp?PersId=38848" TargetMode="External" Id="Rcab57b28092e4d9d" /><Relationship Type="http://schemas.openxmlformats.org/officeDocument/2006/relationships/hyperlink" Target="http://www.3gpp.org/ftp/TSG_RAN/WG3_Iu/TSGR3_AHGs/R3_AH_NR_1706/Docs/R3-172357.zip" TargetMode="External" Id="Rcd64938ca5664c68" /><Relationship Type="http://schemas.openxmlformats.org/officeDocument/2006/relationships/hyperlink" Target="http://webapp.etsi.org/teldir/ListPersDetails.asp?PersId=38848" TargetMode="External" Id="Rc62f86f0e9454351" /><Relationship Type="http://schemas.openxmlformats.org/officeDocument/2006/relationships/hyperlink" Target="http://portal.3gpp.org/desktopmodules/Release/ReleaseDetails.aspx?releaseId=190" TargetMode="External" Id="R833dbeda48bc4d06" /><Relationship Type="http://schemas.openxmlformats.org/officeDocument/2006/relationships/hyperlink" Target="http://portal.3gpp.org/desktopmodules/Specifications/SpecificationDetails.aspx?specificationId=3219" TargetMode="External" Id="Ra91db203e1d34d87" /><Relationship Type="http://schemas.openxmlformats.org/officeDocument/2006/relationships/hyperlink" Target="http://portal.3gpp.org/desktopmodules/WorkItem/WorkItemDetails.aspx?workitemId=750067" TargetMode="External" Id="Rd2ab60924d014bb6" /><Relationship Type="http://schemas.openxmlformats.org/officeDocument/2006/relationships/hyperlink" Target="http://www.3gpp.org/ftp/TSG_RAN/WG3_Iu/TSGR3_AHGs/R3_AH_NR_1706/Docs/R3-172358.zip" TargetMode="External" Id="R749bc819d57a4923" /><Relationship Type="http://schemas.openxmlformats.org/officeDocument/2006/relationships/hyperlink" Target="http://webapp.etsi.org/teldir/ListPersDetails.asp?PersId=38848" TargetMode="External" Id="R56e57ea32b744bfe" /><Relationship Type="http://schemas.openxmlformats.org/officeDocument/2006/relationships/hyperlink" Target="http://portal.3gpp.org/desktopmodules/Release/ReleaseDetails.aspx?releaseId=190" TargetMode="External" Id="R7adef4c026564045" /><Relationship Type="http://schemas.openxmlformats.org/officeDocument/2006/relationships/hyperlink" Target="http://portal.3gpp.org/desktopmodules/Specifications/SpecificationDetails.aspx?specificationId=3262" TargetMode="External" Id="Rcc682e5a3ff04408" /><Relationship Type="http://schemas.openxmlformats.org/officeDocument/2006/relationships/hyperlink" Target="http://portal.3gpp.org/desktopmodules/WorkItem/WorkItemDetails.aspx?workitemId=750167" TargetMode="External" Id="Rd4738a812e214737" /><Relationship Type="http://schemas.openxmlformats.org/officeDocument/2006/relationships/hyperlink" Target="http://www.3gpp.org/ftp/TSG_RAN/WG3_Iu/TSGR3_AHGs/R3_AH_NR_1706/Docs/R3-172359.zip" TargetMode="External" Id="R8936c28a22ac4711" /><Relationship Type="http://schemas.openxmlformats.org/officeDocument/2006/relationships/hyperlink" Target="http://webapp.etsi.org/teldir/ListPersDetails.asp?PersId=38848" TargetMode="External" Id="R2862d9b1b1274dfc" /><Relationship Type="http://schemas.openxmlformats.org/officeDocument/2006/relationships/hyperlink" Target="http://www.3gpp.org/ftp/TSG_RAN/WG3_Iu/TSGR3_AHGs/R3_AH_NR_1706/Docs/R3-172360.zip" TargetMode="External" Id="R5c3ce1d294b845e3" /><Relationship Type="http://schemas.openxmlformats.org/officeDocument/2006/relationships/hyperlink" Target="http://webapp.etsi.org/teldir/ListPersDetails.asp?PersId=38848" TargetMode="External" Id="R2dcc924afb6f4624" /><Relationship Type="http://schemas.openxmlformats.org/officeDocument/2006/relationships/hyperlink" Target="http://portal.3gpp.org/desktopmodules/Release/ReleaseDetails.aspx?releaseId=190" TargetMode="External" Id="Rf50f4e5ca1624a74" /><Relationship Type="http://schemas.openxmlformats.org/officeDocument/2006/relationships/hyperlink" Target="http://portal.3gpp.org/desktopmodules/Specifications/SpecificationDetails.aspx?specificationId=3191" TargetMode="External" Id="R9621865fdcb34d70" /><Relationship Type="http://schemas.openxmlformats.org/officeDocument/2006/relationships/hyperlink" Target="http://portal.3gpp.org/desktopmodules/WorkItem/WorkItemDetails.aspx?workitemId=750167" TargetMode="External" Id="R0223e4c8293f4994" /><Relationship Type="http://schemas.openxmlformats.org/officeDocument/2006/relationships/hyperlink" Target="http://www.3gpp.org/ftp/TSG_RAN/WG3_Iu/TSGR3_AHGs/R3_AH_NR_1706/Docs/R3-172361.zip" TargetMode="External" Id="R59b808131bcc4718" /><Relationship Type="http://schemas.openxmlformats.org/officeDocument/2006/relationships/hyperlink" Target="http://webapp.etsi.org/teldir/ListPersDetails.asp?PersId=38848" TargetMode="External" Id="Rbac9fdbb977c426a" /><Relationship Type="http://schemas.openxmlformats.org/officeDocument/2006/relationships/hyperlink" Target="http://portal.3gpp.org/desktopmodules/Release/ReleaseDetails.aspx?releaseId=190" TargetMode="External" Id="R02bcec99d04644b8" /><Relationship Type="http://schemas.openxmlformats.org/officeDocument/2006/relationships/hyperlink" Target="http://portal.3gpp.org/desktopmodules/Specifications/SpecificationDetails.aspx?specificationId=3191" TargetMode="External" Id="Rc8c02567d4294e50" /><Relationship Type="http://schemas.openxmlformats.org/officeDocument/2006/relationships/hyperlink" Target="http://portal.3gpp.org/desktopmodules/WorkItem/WorkItemDetails.aspx?workitemId=750167" TargetMode="External" Id="R3c9ffb30e4294cd6" /><Relationship Type="http://schemas.openxmlformats.org/officeDocument/2006/relationships/hyperlink" Target="http://www.3gpp.org/ftp/TSG_RAN/WG3_Iu/TSGR3_AHGs/R3_AH_NR_1706/Docs/R3-172362.zip" TargetMode="External" Id="R15d097d1fe0b4275" /><Relationship Type="http://schemas.openxmlformats.org/officeDocument/2006/relationships/hyperlink" Target="http://webapp.etsi.org/teldir/ListPersDetails.asp?PersId=38848" TargetMode="External" Id="R04e106699ec84a75" /><Relationship Type="http://schemas.openxmlformats.org/officeDocument/2006/relationships/hyperlink" Target="http://www.3gpp.org/ftp/TSG_RAN/WG3_Iu/TSGR3_AHGs/R3_AH_NR_1706/Docs/R3-172363.zip" TargetMode="External" Id="Rb4158f2642fd4c89" /><Relationship Type="http://schemas.openxmlformats.org/officeDocument/2006/relationships/hyperlink" Target="http://webapp.etsi.org/teldir/ListPersDetails.asp?PersId=38848" TargetMode="External" Id="R1c995d115d8b44af" /><Relationship Type="http://schemas.openxmlformats.org/officeDocument/2006/relationships/hyperlink" Target="http://portal.3gpp.org/desktopmodules/Release/ReleaseDetails.aspx?releaseId=190" TargetMode="External" Id="Rf158651b58f7464e" /><Relationship Type="http://schemas.openxmlformats.org/officeDocument/2006/relationships/hyperlink" Target="http://portal.3gpp.org/desktopmodules/Specifications/SpecificationDetails.aspx?specificationId=3219" TargetMode="External" Id="R28df53966c804491" /><Relationship Type="http://schemas.openxmlformats.org/officeDocument/2006/relationships/hyperlink" Target="http://portal.3gpp.org/desktopmodules/WorkItem/WorkItemDetails.aspx?workitemId=750067" TargetMode="External" Id="R61273f6430a54af2" /><Relationship Type="http://schemas.openxmlformats.org/officeDocument/2006/relationships/hyperlink" Target="http://www.3gpp.org/ftp/TSG_RAN/WG3_Iu/TSGR3_AHGs/R3_AH_NR_1706/Docs/R3-172364.zip" TargetMode="External" Id="R3ce9d4561ae54b0d" /><Relationship Type="http://schemas.openxmlformats.org/officeDocument/2006/relationships/hyperlink" Target="http://webapp.etsi.org/teldir/ListPersDetails.asp?PersId=38848" TargetMode="External" Id="R0985744e3d134a2b" /><Relationship Type="http://schemas.openxmlformats.org/officeDocument/2006/relationships/hyperlink" Target="http://www.3gpp.org/ftp/TSG_RAN/WG3_Iu/TSGR3_AHGs/R3_AH_NR_1706/Docs/R3-172365.zip" TargetMode="External" Id="Rd23f00ea25d34a0b" /><Relationship Type="http://schemas.openxmlformats.org/officeDocument/2006/relationships/hyperlink" Target="http://webapp.etsi.org/teldir/ListPersDetails.asp?PersId=38848" TargetMode="External" Id="Rbd43f124db024a84" /><Relationship Type="http://schemas.openxmlformats.org/officeDocument/2006/relationships/hyperlink" Target="http://www.3gpp.org/ftp/TSG_RAN/WG3_Iu/TSGR3_AHGs/R3_AH_NR_1706/Docs/R3-172366.zip" TargetMode="External" Id="R09db2cdeb76341d5" /><Relationship Type="http://schemas.openxmlformats.org/officeDocument/2006/relationships/hyperlink" Target="http://webapp.etsi.org/teldir/ListPersDetails.asp?PersId=38848" TargetMode="External" Id="Re4a654be4da84189" /><Relationship Type="http://schemas.openxmlformats.org/officeDocument/2006/relationships/hyperlink" Target="http://portal.3gpp.org/desktopmodules/Release/ReleaseDetails.aspx?releaseId=190" TargetMode="External" Id="R659f380656d64964" /><Relationship Type="http://schemas.openxmlformats.org/officeDocument/2006/relationships/hyperlink" Target="http://portal.3gpp.org/desktopmodules/Specifications/SpecificationDetails.aspx?specificationId=3223" TargetMode="External" Id="R38f18e7591e3432b" /><Relationship Type="http://schemas.openxmlformats.org/officeDocument/2006/relationships/hyperlink" Target="http://portal.3gpp.org/desktopmodules/WorkItem/WorkItemDetails.aspx?workitemId=750067" TargetMode="External" Id="R7773950b33cd4453" /><Relationship Type="http://schemas.openxmlformats.org/officeDocument/2006/relationships/hyperlink" Target="http://www.3gpp.org/ftp/TSG_RAN/WG3_Iu/TSGR3_AHGs/R3_AH_NR_1706/Docs/R3-172367.zip" TargetMode="External" Id="R2b2680b9b87b4d9c" /><Relationship Type="http://schemas.openxmlformats.org/officeDocument/2006/relationships/hyperlink" Target="http://webapp.etsi.org/teldir/ListPersDetails.asp?PersId=38848" TargetMode="External" Id="R0bae41ed12234152" /><Relationship Type="http://schemas.openxmlformats.org/officeDocument/2006/relationships/hyperlink" Target="http://portal.3gpp.org/desktopmodules/Release/ReleaseDetails.aspx?releaseId=190" TargetMode="External" Id="R9c69fdd5ea684466" /><Relationship Type="http://schemas.openxmlformats.org/officeDocument/2006/relationships/hyperlink" Target="http://portal.3gpp.org/desktopmodules/Specifications/SpecificationDetails.aspx?specificationId=3228" TargetMode="External" Id="R25c5f82e0d574c4f" /><Relationship Type="http://schemas.openxmlformats.org/officeDocument/2006/relationships/hyperlink" Target="http://portal.3gpp.org/desktopmodules/WorkItem/WorkItemDetails.aspx?workitemId=750067" TargetMode="External" Id="R718e4980ae5d4696" /><Relationship Type="http://schemas.openxmlformats.org/officeDocument/2006/relationships/hyperlink" Target="http://www.3gpp.org/ftp/TSG_RAN/WG3_Iu/TSGR3_AHGs/R3_AH_NR_1706/Docs/R3-172368.zip" TargetMode="External" Id="R6fd2be3276664bae" /><Relationship Type="http://schemas.openxmlformats.org/officeDocument/2006/relationships/hyperlink" Target="http://webapp.etsi.org/teldir/ListPersDetails.asp?PersId=38848" TargetMode="External" Id="Rdae014f6c9574056" /><Relationship Type="http://schemas.openxmlformats.org/officeDocument/2006/relationships/hyperlink" Target="http://www.3gpp.org/ftp/TSG_RAN/WG3_Iu/TSGR3_AHGs/R3_AH_NR_1706/Docs/R3-172369.zip" TargetMode="External" Id="R69bf6d73eb214f6b" /><Relationship Type="http://schemas.openxmlformats.org/officeDocument/2006/relationships/hyperlink" Target="http://webapp.etsi.org/teldir/ListPersDetails.asp?PersId=38848" TargetMode="External" Id="R5ddbc8d9ffdb4f5f" /><Relationship Type="http://schemas.openxmlformats.org/officeDocument/2006/relationships/hyperlink" Target="http://portal.3gpp.org/desktopmodules/Release/ReleaseDetails.aspx?releaseId=190" TargetMode="External" Id="Re6ae79182d924466" /><Relationship Type="http://schemas.openxmlformats.org/officeDocument/2006/relationships/hyperlink" Target="http://portal.3gpp.org/desktopmodules/Specifications/SpecificationDetails.aspx?specificationId=3223" TargetMode="External" Id="R0372c94d623440e0" /><Relationship Type="http://schemas.openxmlformats.org/officeDocument/2006/relationships/hyperlink" Target="http://portal.3gpp.org/desktopmodules/WorkItem/WorkItemDetails.aspx?workitemId=750067" TargetMode="External" Id="Rb2671cc53f9543f6" /><Relationship Type="http://schemas.openxmlformats.org/officeDocument/2006/relationships/hyperlink" Target="http://www.3gpp.org/ftp/TSG_RAN/WG3_Iu/TSGR3_AHGs/R3_AH_NR_1706/Docs/R3-172370.zip" TargetMode="External" Id="Rf2fecd4fe54c4679" /><Relationship Type="http://schemas.openxmlformats.org/officeDocument/2006/relationships/hyperlink" Target="http://webapp.etsi.org/teldir/ListPersDetails.asp?PersId=38848" TargetMode="External" Id="Rd7aae66e350148bd" /><Relationship Type="http://schemas.openxmlformats.org/officeDocument/2006/relationships/hyperlink" Target="http://www.3gpp.org/ftp/TSG_RAN/WG3_Iu/TSGR3_AHGs/R3_AH_NR_1706/Docs/R3-172371.zip" TargetMode="External" Id="R093f4768f4f74b05" /><Relationship Type="http://schemas.openxmlformats.org/officeDocument/2006/relationships/hyperlink" Target="http://webapp.etsi.org/teldir/ListPersDetails.asp?PersId=43714" TargetMode="External" Id="R44e03a7b5ba3487f" /><Relationship Type="http://schemas.openxmlformats.org/officeDocument/2006/relationships/hyperlink" Target="http://www.3gpp.org/ftp/TSG_RAN/WG3_Iu/TSGR3_AHGs/R3_AH_NR_1706/Docs/R3-172372.zip" TargetMode="External" Id="R4cd53c67301a4a71" /><Relationship Type="http://schemas.openxmlformats.org/officeDocument/2006/relationships/hyperlink" Target="http://webapp.etsi.org/teldir/ListPersDetails.asp?PersId=43714" TargetMode="External" Id="R7959f71d53384f7a" /><Relationship Type="http://schemas.openxmlformats.org/officeDocument/2006/relationships/hyperlink" Target="http://portal.3gpp.org/desktopmodules/Release/ReleaseDetails.aspx?releaseId=190" TargetMode="External" Id="R3468f1c7b50448f2" /><Relationship Type="http://schemas.openxmlformats.org/officeDocument/2006/relationships/hyperlink" Target="http://portal.3gpp.org/desktopmodules/Specifications/SpecificationDetails.aspx?specificationId=3198" TargetMode="External" Id="R2d4920b469d74626" /><Relationship Type="http://schemas.openxmlformats.org/officeDocument/2006/relationships/hyperlink" Target="http://portal.3gpp.org/desktopmodules/WorkItem/WorkItemDetails.aspx?workitemId=750167" TargetMode="External" Id="Rfe65d70fca6e45e9" /><Relationship Type="http://schemas.openxmlformats.org/officeDocument/2006/relationships/hyperlink" Target="http://www.3gpp.org/ftp/TSG_RAN/WG3_Iu/TSGR3_AHGs/R3_AH_NR_1706/Docs/R3-172373.zip" TargetMode="External" Id="R755570cd93614d5b" /><Relationship Type="http://schemas.openxmlformats.org/officeDocument/2006/relationships/hyperlink" Target="http://webapp.etsi.org/teldir/ListPersDetails.asp?PersId=43714" TargetMode="External" Id="R96c93c616a954df6" /><Relationship Type="http://schemas.openxmlformats.org/officeDocument/2006/relationships/hyperlink" Target="http://portal.3gpp.org/desktopmodules/Specifications/SpecificationDetails.aspx?specificationId=2452" TargetMode="External" Id="R7657b7ada54e4e81" /><Relationship Type="http://schemas.openxmlformats.org/officeDocument/2006/relationships/hyperlink" Target="http://www.3gpp.org/ftp/TSG_RAN/WG3_Iu/TSGR3_AHGs/R3_AH_NR_1706/Docs/R3-172374.zip" TargetMode="External" Id="R4d65d9452853456f" /><Relationship Type="http://schemas.openxmlformats.org/officeDocument/2006/relationships/hyperlink" Target="http://webapp.etsi.org/teldir/ListPersDetails.asp?PersId=43714" TargetMode="External" Id="R16701299be154b8a" /><Relationship Type="http://schemas.openxmlformats.org/officeDocument/2006/relationships/hyperlink" Target="http://webapp.etsi.org/teldir/ListPersDetails.asp?PersId=43714" TargetMode="External" Id="Recec2eddd6da406c" /><Relationship Type="http://schemas.openxmlformats.org/officeDocument/2006/relationships/hyperlink" Target="http://portal.3gpp.org/desktopmodules/Release/ReleaseDetails.aspx?releaseId=190" TargetMode="External" Id="Rda4ae039b327402c" /><Relationship Type="http://schemas.openxmlformats.org/officeDocument/2006/relationships/hyperlink" Target="http://portal.3gpp.org/desktopmodules/Specifications/SpecificationDetails.aspx?specificationId=3198" TargetMode="External" Id="Ra6632b8c44794697" /><Relationship Type="http://schemas.openxmlformats.org/officeDocument/2006/relationships/hyperlink" Target="http://portal.3gpp.org/desktopmodules/WorkItem/WorkItemDetails.aspx?workitemId=750167" TargetMode="External" Id="Rb1b538f7ac6c402e" /><Relationship Type="http://schemas.openxmlformats.org/officeDocument/2006/relationships/hyperlink" Target="http://www.3gpp.org/ftp/TSG_RAN/WG3_Iu/TSGR3_AHGs/R3_AH_NR_1706/Docs/R3-172376.zip" TargetMode="External" Id="R504de0cc3af644c3" /><Relationship Type="http://schemas.openxmlformats.org/officeDocument/2006/relationships/hyperlink" Target="http://webapp.etsi.org/teldir/ListPersDetails.asp?PersId=43714" TargetMode="External" Id="Rd24fe45b234946ed" /><Relationship Type="http://schemas.openxmlformats.org/officeDocument/2006/relationships/hyperlink" Target="http://www.3gpp.org/ftp/TSG_RAN/WG3_Iu/TSGR3_AHGs/R3_AH_NR_1706/Docs/R3-172377.zip" TargetMode="External" Id="R0fbe5b6510ce4486" /><Relationship Type="http://schemas.openxmlformats.org/officeDocument/2006/relationships/hyperlink" Target="http://webapp.etsi.org/teldir/ListPersDetails.asp?PersId=62128" TargetMode="External" Id="Rc4306604cb63488a" /><Relationship Type="http://schemas.openxmlformats.org/officeDocument/2006/relationships/hyperlink" Target="http://portal.3gpp.org/desktopmodules/Release/ReleaseDetails.aspx?releaseId=190" TargetMode="External" Id="R3a1cb6c42c2a4600" /><Relationship Type="http://schemas.openxmlformats.org/officeDocument/2006/relationships/hyperlink" Target="http://www.3gpp.org/ftp/TSG_RAN/WG3_Iu/TSGR3_AHGs/R3_AH_NR_1706/Docs/R3-172378.zip" TargetMode="External" Id="R3f48ae7afc2f49aa" /><Relationship Type="http://schemas.openxmlformats.org/officeDocument/2006/relationships/hyperlink" Target="http://webapp.etsi.org/teldir/ListPersDetails.asp?PersId=62128" TargetMode="External" Id="Re4de56111ede41a4" /><Relationship Type="http://schemas.openxmlformats.org/officeDocument/2006/relationships/hyperlink" Target="http://portal.3gpp.org/desktopmodules/Release/ReleaseDetails.aspx?releaseId=190" TargetMode="External" Id="R988d8e2e11db455d" /><Relationship Type="http://schemas.openxmlformats.org/officeDocument/2006/relationships/hyperlink" Target="http://www.3gpp.org/ftp/TSG_RAN/WG3_Iu/TSGR3_AHGs/R3_AH_NR_1706/Docs/R3-172379.zip" TargetMode="External" Id="R6c413526f0414967" /><Relationship Type="http://schemas.openxmlformats.org/officeDocument/2006/relationships/hyperlink" Target="http://webapp.etsi.org/teldir/ListPersDetails.asp?PersId=62128" TargetMode="External" Id="R238dd7a1e836476f" /><Relationship Type="http://schemas.openxmlformats.org/officeDocument/2006/relationships/hyperlink" Target="http://portal.3gpp.org/desktopmodules/Release/ReleaseDetails.aspx?releaseId=190" TargetMode="External" Id="R5dc6ae4dd9684395" /><Relationship Type="http://schemas.openxmlformats.org/officeDocument/2006/relationships/hyperlink" Target="http://www.3gpp.org/ftp/TSG_RAN/WG3_Iu/TSGR3_AHGs/R3_AH_NR_1706/Docs/R3-172380.zip" TargetMode="External" Id="R42e20b0e6e6c450b" /><Relationship Type="http://schemas.openxmlformats.org/officeDocument/2006/relationships/hyperlink" Target="http://webapp.etsi.org/teldir/ListPersDetails.asp?PersId=62128" TargetMode="External" Id="R9c48ab11cbbc41f7" /><Relationship Type="http://schemas.openxmlformats.org/officeDocument/2006/relationships/hyperlink" Target="http://portal.3gpp.org/desktopmodules/Release/ReleaseDetails.aspx?releaseId=190" TargetMode="External" Id="Rb02c3085d7894fe0" /><Relationship Type="http://schemas.openxmlformats.org/officeDocument/2006/relationships/hyperlink" Target="http://portal.3gpp.org/desktopmodules/Specifications/SpecificationDetails.aspx?specificationId=3191" TargetMode="External" Id="Rd7a7c8e7585c419e" /><Relationship Type="http://schemas.openxmlformats.org/officeDocument/2006/relationships/hyperlink" Target="http://portal.3gpp.org/desktopmodules/WorkItem/WorkItemDetails.aspx?workitemId=750167" TargetMode="External" Id="R681f7bb7da9b46b6" /><Relationship Type="http://schemas.openxmlformats.org/officeDocument/2006/relationships/hyperlink" Target="http://www.3gpp.org/ftp/TSG_RAN/WG3_Iu/TSGR3_AHGs/R3_AH_NR_1706/Docs/R3-172381.zip" TargetMode="External" Id="R67b5cd367dc042e8" /><Relationship Type="http://schemas.openxmlformats.org/officeDocument/2006/relationships/hyperlink" Target="http://webapp.etsi.org/teldir/ListPersDetails.asp?PersId=69513" TargetMode="External" Id="Re11bfab995684e66" /><Relationship Type="http://schemas.openxmlformats.org/officeDocument/2006/relationships/hyperlink" Target="http://www.3gpp.org/ftp/TSG_RAN/WG3_Iu/TSGR3_AHGs/R3_AH_NR_1706/Docs/R3-172382.zip" TargetMode="External" Id="R31825df84e464ae8" /><Relationship Type="http://schemas.openxmlformats.org/officeDocument/2006/relationships/hyperlink" Target="http://webapp.etsi.org/teldir/ListPersDetails.asp?PersId=69513" TargetMode="External" Id="R69bf8a85efb74911" /><Relationship Type="http://schemas.openxmlformats.org/officeDocument/2006/relationships/hyperlink" Target="http://portal.3gpp.org/desktopmodules/Release/ReleaseDetails.aspx?releaseId=190" TargetMode="External" Id="R13cb9a7bc6d14d78" /><Relationship Type="http://schemas.openxmlformats.org/officeDocument/2006/relationships/hyperlink" Target="http://portal.3gpp.org/desktopmodules/Specifications/SpecificationDetails.aspx?specificationId=3223" TargetMode="External" Id="Rc6f3fc8b50f043fa" /><Relationship Type="http://schemas.openxmlformats.org/officeDocument/2006/relationships/hyperlink" Target="http://portal.3gpp.org/desktopmodules/WorkItem/WorkItemDetails.aspx?workitemId=750067" TargetMode="External" Id="Rc0647a426bc54195" /><Relationship Type="http://schemas.openxmlformats.org/officeDocument/2006/relationships/hyperlink" Target="http://www.3gpp.org/ftp/TSG_RAN/WG3_Iu/TSGR3_AHGs/R3_AH_NR_1706/Docs/R3-172383.zip" TargetMode="External" Id="Re71a8ea23b9744cd" /><Relationship Type="http://schemas.openxmlformats.org/officeDocument/2006/relationships/hyperlink" Target="http://webapp.etsi.org/teldir/ListPersDetails.asp?PersId=69513" TargetMode="External" Id="R9be658aaf3e4483b" /><Relationship Type="http://schemas.openxmlformats.org/officeDocument/2006/relationships/hyperlink" Target="http://portal.3gpp.org/desktopmodules/Release/ReleaseDetails.aspx?releaseId=190" TargetMode="External" Id="Rb5076e27d9fa4128" /><Relationship Type="http://schemas.openxmlformats.org/officeDocument/2006/relationships/hyperlink" Target="http://portal.3gpp.org/desktopmodules/Specifications/SpecificationDetails.aspx?specificationId=3228" TargetMode="External" Id="R717d1d7f358e49a7" /><Relationship Type="http://schemas.openxmlformats.org/officeDocument/2006/relationships/hyperlink" Target="http://portal.3gpp.org/desktopmodules/WorkItem/WorkItemDetails.aspx?workitemId=750067" TargetMode="External" Id="R9f94dc63a69543a1" /><Relationship Type="http://schemas.openxmlformats.org/officeDocument/2006/relationships/hyperlink" Target="http://www.3gpp.org/ftp/TSG_RAN/WG3_Iu/TSGR3_AHGs/R3_AH_NR_1706/Docs/R3-172384.zip" TargetMode="External" Id="R5d7ad48c92734682" /><Relationship Type="http://schemas.openxmlformats.org/officeDocument/2006/relationships/hyperlink" Target="http://webapp.etsi.org/teldir/ListPersDetails.asp?PersId=41216" TargetMode="External" Id="R18672ceaf24946ae" /><Relationship Type="http://schemas.openxmlformats.org/officeDocument/2006/relationships/hyperlink" Target="http://portal.3gpp.org/desktopmodules/Release/ReleaseDetails.aspx?releaseId=190" TargetMode="External" Id="R026cf0403a964dce" /><Relationship Type="http://schemas.openxmlformats.org/officeDocument/2006/relationships/hyperlink" Target="http://portal.3gpp.org/desktopmodules/WorkItem/WorkItemDetails.aspx?workitemId=750167" TargetMode="External" Id="R78992c73d12042e2" /><Relationship Type="http://schemas.openxmlformats.org/officeDocument/2006/relationships/hyperlink" Target="http://www.3gpp.org/ftp/TSG_RAN/WG3_Iu/TSGR3_AHGs/R3_AH_NR_1706/Docs/R3-172385.zip" TargetMode="External" Id="R2fad8131387b4ce7" /><Relationship Type="http://schemas.openxmlformats.org/officeDocument/2006/relationships/hyperlink" Target="http://webapp.etsi.org/teldir/ListPersDetails.asp?PersId=41216" TargetMode="External" Id="R2304e50cea1a42bf" /><Relationship Type="http://schemas.openxmlformats.org/officeDocument/2006/relationships/hyperlink" Target="http://portal.3gpp.org/desktopmodules/Release/ReleaseDetails.aspx?releaseId=190" TargetMode="External" Id="R112340c3c714427f" /><Relationship Type="http://schemas.openxmlformats.org/officeDocument/2006/relationships/hyperlink" Target="http://portal.3gpp.org/desktopmodules/Specifications/SpecificationDetails.aspx?specificationId=2452" TargetMode="External" Id="Rbaa4a37c3b97463b" /><Relationship Type="http://schemas.openxmlformats.org/officeDocument/2006/relationships/hyperlink" Target="http://portal.3gpp.org/desktopmodules/WorkItem/WorkItemDetails.aspx?workitemId=750167" TargetMode="External" Id="R7eee96f43cac4552" /><Relationship Type="http://schemas.openxmlformats.org/officeDocument/2006/relationships/hyperlink" Target="http://www.3gpp.org/ftp/TSG_RAN/WG3_Iu/TSGR3_AHGs/R3_AH_NR_1706/Docs/R3-172386.zip" TargetMode="External" Id="R392a61f72e9f4663" /><Relationship Type="http://schemas.openxmlformats.org/officeDocument/2006/relationships/hyperlink" Target="http://webapp.etsi.org/teldir/ListPersDetails.asp?PersId=41216" TargetMode="External" Id="R03ef30081535486c" /><Relationship Type="http://schemas.openxmlformats.org/officeDocument/2006/relationships/hyperlink" Target="http://portal.3gpp.org/desktopmodules/Release/ReleaseDetails.aspx?releaseId=190" TargetMode="External" Id="R62a9c5dd035142af" /><Relationship Type="http://schemas.openxmlformats.org/officeDocument/2006/relationships/hyperlink" Target="http://portal.3gpp.org/desktopmodules/WorkItem/WorkItemDetails.aspx?workitemId=750167" TargetMode="External" Id="R0efa04ec522841ee" /><Relationship Type="http://schemas.openxmlformats.org/officeDocument/2006/relationships/hyperlink" Target="http://www.3gpp.org/ftp/TSG_RAN/WG3_Iu/TSGR3_AHGs/R3_AH_NR_1706/Docs/R3-172387.zip" TargetMode="External" Id="R8bcac5664a3e4f60" /><Relationship Type="http://schemas.openxmlformats.org/officeDocument/2006/relationships/hyperlink" Target="http://webapp.etsi.org/teldir/ListPersDetails.asp?PersId=41216" TargetMode="External" Id="R0ce5d8f553ba4152" /><Relationship Type="http://schemas.openxmlformats.org/officeDocument/2006/relationships/hyperlink" Target="http://portal.3gpp.org/desktopmodules/Release/ReleaseDetails.aspx?releaseId=190" TargetMode="External" Id="R3d1a52f98a284fec" /><Relationship Type="http://schemas.openxmlformats.org/officeDocument/2006/relationships/hyperlink" Target="http://portal.3gpp.org/desktopmodules/Specifications/SpecificationDetails.aspx?specificationId=3223" TargetMode="External" Id="R96cebcf060474ff1" /><Relationship Type="http://schemas.openxmlformats.org/officeDocument/2006/relationships/hyperlink" Target="http://portal.3gpp.org/desktopmodules/WorkItem/WorkItemDetails.aspx?workitemId=750167" TargetMode="External" Id="R2fbf926f76bd47d8" /><Relationship Type="http://schemas.openxmlformats.org/officeDocument/2006/relationships/hyperlink" Target="http://www.3gpp.org/ftp/TSG_RAN/WG3_Iu/TSGR3_AHGs/R3_AH_NR_1706/Docs/R3-172388.zip" TargetMode="External" Id="R1f1276b0b747466d" /><Relationship Type="http://schemas.openxmlformats.org/officeDocument/2006/relationships/hyperlink" Target="http://webapp.etsi.org/teldir/ListPersDetails.asp?PersId=41216" TargetMode="External" Id="R0bcb021c9a8c4429" /><Relationship Type="http://schemas.openxmlformats.org/officeDocument/2006/relationships/hyperlink" Target="http://portal.3gpp.org/desktopmodules/Release/ReleaseDetails.aspx?releaseId=190" TargetMode="External" Id="Re53efb778d854747" /><Relationship Type="http://schemas.openxmlformats.org/officeDocument/2006/relationships/hyperlink" Target="http://portal.3gpp.org/desktopmodules/WorkItem/WorkItemDetails.aspx?workitemId=750167" TargetMode="External" Id="Rc62a9bb2b7e94559" /><Relationship Type="http://schemas.openxmlformats.org/officeDocument/2006/relationships/hyperlink" Target="http://www.3gpp.org/ftp/TSG_RAN/WG3_Iu/TSGR3_AHGs/R3_AH_NR_1706/Docs/R3-172389.zip" TargetMode="External" Id="R8e12f53ddf634231" /><Relationship Type="http://schemas.openxmlformats.org/officeDocument/2006/relationships/hyperlink" Target="http://webapp.etsi.org/teldir/ListPersDetails.asp?PersId=41216" TargetMode="External" Id="R8d52baaaaea1484c" /><Relationship Type="http://schemas.openxmlformats.org/officeDocument/2006/relationships/hyperlink" Target="http://portal.3gpp.org/desktopmodules/Release/ReleaseDetails.aspx?releaseId=190" TargetMode="External" Id="R67cc28887bd94d0f" /><Relationship Type="http://schemas.openxmlformats.org/officeDocument/2006/relationships/hyperlink" Target="http://portal.3gpp.org/desktopmodules/Specifications/SpecificationDetails.aspx?specificationId=3191" TargetMode="External" Id="R6618ecc358db455d" /><Relationship Type="http://schemas.openxmlformats.org/officeDocument/2006/relationships/hyperlink" Target="http://portal.3gpp.org/desktopmodules/WorkItem/WorkItemDetails.aspx?workitemId=750167" TargetMode="External" Id="Rd14702a9231942fd" /><Relationship Type="http://schemas.openxmlformats.org/officeDocument/2006/relationships/hyperlink" Target="http://www.3gpp.org/ftp/TSG_RAN/WG3_Iu/TSGR3_AHGs/R3_AH_NR_1706/Docs/R3-172390.zip" TargetMode="External" Id="Redcba4f411e14a9b" /><Relationship Type="http://schemas.openxmlformats.org/officeDocument/2006/relationships/hyperlink" Target="http://webapp.etsi.org/teldir/ListPersDetails.asp?PersId=41216" TargetMode="External" Id="R1ed934ed7cfb4c90" /><Relationship Type="http://schemas.openxmlformats.org/officeDocument/2006/relationships/hyperlink" Target="http://portal.3gpp.org/desktopmodules/Release/ReleaseDetails.aspx?releaseId=190" TargetMode="External" Id="R7afb095881db4654" /><Relationship Type="http://schemas.openxmlformats.org/officeDocument/2006/relationships/hyperlink" Target="http://portal.3gpp.org/desktopmodules/Specifications/SpecificationDetails.aspx?specificationId=3228" TargetMode="External" Id="R0714ee0955554a0a" /><Relationship Type="http://schemas.openxmlformats.org/officeDocument/2006/relationships/hyperlink" Target="http://portal.3gpp.org/desktopmodules/WorkItem/WorkItemDetails.aspx?workitemId=750167" TargetMode="External" Id="R3ed38bde644b4db3" /><Relationship Type="http://schemas.openxmlformats.org/officeDocument/2006/relationships/hyperlink" Target="http://www.3gpp.org/ftp/TSG_RAN/WG3_Iu/TSGR3_AHGs/R3_AH_NR_1706/Docs/R3-172391.zip" TargetMode="External" Id="R5bc7093b9b69482e" /><Relationship Type="http://schemas.openxmlformats.org/officeDocument/2006/relationships/hyperlink" Target="http://webapp.etsi.org/teldir/ListPersDetails.asp?PersId=41216" TargetMode="External" Id="R1251c535957047d0" /><Relationship Type="http://schemas.openxmlformats.org/officeDocument/2006/relationships/hyperlink" Target="http://portal.3gpp.org/desktopmodules/Release/ReleaseDetails.aspx?releaseId=190" TargetMode="External" Id="R939a46e893a844f5" /><Relationship Type="http://schemas.openxmlformats.org/officeDocument/2006/relationships/hyperlink" Target="http://portal.3gpp.org/desktopmodules/WorkItem/WorkItemDetails.aspx?workitemId=750167" TargetMode="External" Id="R24d610e009f34fda" /><Relationship Type="http://schemas.openxmlformats.org/officeDocument/2006/relationships/hyperlink" Target="http://www.3gpp.org/ftp/TSG_RAN/WG3_Iu/TSGR3_AHGs/R3_AH_NR_1706/Docs/R3-172392.zip" TargetMode="External" Id="Rf417d9b700a34f17" /><Relationship Type="http://schemas.openxmlformats.org/officeDocument/2006/relationships/hyperlink" Target="http://webapp.etsi.org/teldir/ListPersDetails.asp?PersId=41216" TargetMode="External" Id="R67b08575509849cf" /><Relationship Type="http://schemas.openxmlformats.org/officeDocument/2006/relationships/hyperlink" Target="http://portal.3gpp.org/desktopmodules/Release/ReleaseDetails.aspx?releaseId=190" TargetMode="External" Id="R484a111e47d84b85" /><Relationship Type="http://schemas.openxmlformats.org/officeDocument/2006/relationships/hyperlink" Target="http://portal.3gpp.org/desktopmodules/Specifications/SpecificationDetails.aspx?specificationId=3223" TargetMode="External" Id="R0305b9a6d67e40a3" /><Relationship Type="http://schemas.openxmlformats.org/officeDocument/2006/relationships/hyperlink" Target="http://portal.3gpp.org/desktopmodules/WorkItem/WorkItemDetails.aspx?workitemId=750167" TargetMode="External" Id="Rc9fe647641db42ab" /><Relationship Type="http://schemas.openxmlformats.org/officeDocument/2006/relationships/hyperlink" Target="http://webapp.etsi.org/teldir/ListPersDetails.asp?PersId=41216" TargetMode="External" Id="Rb2fae89dc41a42a1" /><Relationship Type="http://schemas.openxmlformats.org/officeDocument/2006/relationships/hyperlink" Target="http://portal.3gpp.org/desktopmodules/Release/ReleaseDetails.aspx?releaseId=190" TargetMode="External" Id="R14a1874f941045c9" /><Relationship Type="http://schemas.openxmlformats.org/officeDocument/2006/relationships/hyperlink" Target="http://portal.3gpp.org/desktopmodules/WorkItem/WorkItemDetails.aspx?workitemId=750167" TargetMode="External" Id="R33e4b25630364fe7" /><Relationship Type="http://schemas.openxmlformats.org/officeDocument/2006/relationships/hyperlink" Target="http://webapp.etsi.org/teldir/ListPersDetails.asp?PersId=41216" TargetMode="External" Id="R9193e040c6744df5" /><Relationship Type="http://schemas.openxmlformats.org/officeDocument/2006/relationships/hyperlink" Target="http://portal.3gpp.org/desktopmodules/Release/ReleaseDetails.aspx?releaseId=190" TargetMode="External" Id="R0c2244a2f0684685" /><Relationship Type="http://schemas.openxmlformats.org/officeDocument/2006/relationships/hyperlink" Target="http://portal.3gpp.org/desktopmodules/Specifications/SpecificationDetails.aspx?specificationId=3191" TargetMode="External" Id="R0ec3a29e54624790" /><Relationship Type="http://schemas.openxmlformats.org/officeDocument/2006/relationships/hyperlink" Target="http://portal.3gpp.org/desktopmodules/WorkItem/WorkItemDetails.aspx?workitemId=750167" TargetMode="External" Id="Rd58e1cd0fbeb47cd" /><Relationship Type="http://schemas.openxmlformats.org/officeDocument/2006/relationships/hyperlink" Target="http://www.3gpp.org/ftp/TSG_RAN/WG3_Iu/TSGR3_AHGs/R3_AH_NR_1706/Docs/R3-172395.zip" TargetMode="External" Id="R7644b9361a614777" /><Relationship Type="http://schemas.openxmlformats.org/officeDocument/2006/relationships/hyperlink" Target="http://webapp.etsi.org/teldir/ListPersDetails.asp?PersId=43904" TargetMode="External" Id="R3393b9ba6229408c" /><Relationship Type="http://schemas.openxmlformats.org/officeDocument/2006/relationships/hyperlink" Target="http://portal.3gpp.org/desktopmodules/Release/ReleaseDetails.aspx?releaseId=190" TargetMode="External" Id="Rdc71ae6cb70b4863" /><Relationship Type="http://schemas.openxmlformats.org/officeDocument/2006/relationships/hyperlink" Target="http://portal.3gpp.org/desktopmodules/Specifications/SpecificationDetails.aspx?specificationId=3219" TargetMode="External" Id="R76cfae66aa614a37" /><Relationship Type="http://schemas.openxmlformats.org/officeDocument/2006/relationships/hyperlink" Target="http://portal.3gpp.org/desktopmodules/WorkItem/WorkItemDetails.aspx?workitemId=750167" TargetMode="External" Id="R93f5a9a2790b4b04" /><Relationship Type="http://schemas.openxmlformats.org/officeDocument/2006/relationships/hyperlink" Target="http://www.3gpp.org/ftp/TSG_RAN/WG3_Iu/TSGR3_AHGs/R3_AH_NR_1706/Docs/R3-172396.zip" TargetMode="External" Id="Rb3772aa3fe5c44b5" /><Relationship Type="http://schemas.openxmlformats.org/officeDocument/2006/relationships/hyperlink" Target="http://webapp.etsi.org/teldir/ListPersDetails.asp?PersId=43904" TargetMode="External" Id="Rdb5b4a5d0a4143e6" /><Relationship Type="http://schemas.openxmlformats.org/officeDocument/2006/relationships/hyperlink" Target="http://portal.3gpp.org/desktopmodules/Release/ReleaseDetails.aspx?releaseId=190" TargetMode="External" Id="Rbe25cd4af10d4255" /><Relationship Type="http://schemas.openxmlformats.org/officeDocument/2006/relationships/hyperlink" Target="http://portal.3gpp.org/desktopmodules/WorkItem/WorkItemDetails.aspx?workitemId=750167" TargetMode="External" Id="Rb2158e40e1cc4d31" /><Relationship Type="http://schemas.openxmlformats.org/officeDocument/2006/relationships/hyperlink" Target="http://www.3gpp.org/ftp/TSG_RAN/WG3_Iu/TSGR3_AHGs/R3_AH_NR_1706/Docs/R3-172397.zip" TargetMode="External" Id="Rd72866d97abe45ae" /><Relationship Type="http://schemas.openxmlformats.org/officeDocument/2006/relationships/hyperlink" Target="http://webapp.etsi.org/teldir/ListPersDetails.asp?PersId=43904" TargetMode="External" Id="R5248b3007e1e487c" /><Relationship Type="http://schemas.openxmlformats.org/officeDocument/2006/relationships/hyperlink" Target="http://portal.3gpp.org/desktopmodules/Release/ReleaseDetails.aspx?releaseId=190" TargetMode="External" Id="Rdfb99ab0c25f4446" /><Relationship Type="http://schemas.openxmlformats.org/officeDocument/2006/relationships/hyperlink" Target="http://portal.3gpp.org/desktopmodules/Specifications/SpecificationDetails.aspx?specificationId=3219" TargetMode="External" Id="R64830080a007433d" /><Relationship Type="http://schemas.openxmlformats.org/officeDocument/2006/relationships/hyperlink" Target="http://portal.3gpp.org/desktopmodules/WorkItem/WorkItemDetails.aspx?workitemId=750167" TargetMode="External" Id="R36fa0e8c96af4430" /><Relationship Type="http://schemas.openxmlformats.org/officeDocument/2006/relationships/hyperlink" Target="http://www.3gpp.org/ftp/TSG_RAN/WG3_Iu/TSGR3_AHGs/R3_AH_NR_1706/Docs/R3-172398.zip" TargetMode="External" Id="R2c63443511c74e26" /><Relationship Type="http://schemas.openxmlformats.org/officeDocument/2006/relationships/hyperlink" Target="http://webapp.etsi.org/teldir/ListPersDetails.asp?PersId=43904" TargetMode="External" Id="R8860be59e3b04fde" /><Relationship Type="http://schemas.openxmlformats.org/officeDocument/2006/relationships/hyperlink" Target="http://portal.3gpp.org/desktopmodules/Release/ReleaseDetails.aspx?releaseId=190" TargetMode="External" Id="R03c7564996054159" /><Relationship Type="http://schemas.openxmlformats.org/officeDocument/2006/relationships/hyperlink" Target="http://portal.3gpp.org/desktopmodules/WorkItem/WorkItemDetails.aspx?workitemId=750167" TargetMode="External" Id="R55370815e9274531" /><Relationship Type="http://schemas.openxmlformats.org/officeDocument/2006/relationships/hyperlink" Target="http://www.3gpp.org/ftp/TSG_RAN/WG3_Iu/TSGR3_AHGs/R3_AH_NR_1706/Docs/R3-172399.zip" TargetMode="External" Id="R5e9602b06a554d2e" /><Relationship Type="http://schemas.openxmlformats.org/officeDocument/2006/relationships/hyperlink" Target="http://webapp.etsi.org/teldir/ListPersDetails.asp?PersId=43904" TargetMode="External" Id="R14a7cab6d002492c" /><Relationship Type="http://schemas.openxmlformats.org/officeDocument/2006/relationships/hyperlink" Target="http://portal.3gpp.org/desktopmodules/Release/ReleaseDetails.aspx?releaseId=190" TargetMode="External" Id="R8b21b388e99e40e8" /><Relationship Type="http://schemas.openxmlformats.org/officeDocument/2006/relationships/hyperlink" Target="http://portal.3gpp.org/desktopmodules/WorkItem/WorkItemDetails.aspx?workitemId=750167" TargetMode="External" Id="Red6785aaf0df410c" /><Relationship Type="http://schemas.openxmlformats.org/officeDocument/2006/relationships/hyperlink" Target="http://www.3gpp.org/ftp/TSG_RAN/WG3_Iu/TSGR3_AHGs/R3_AH_NR_1706/Docs/R3-172400.zip" TargetMode="External" Id="R7ca6ec9d51724b76" /><Relationship Type="http://schemas.openxmlformats.org/officeDocument/2006/relationships/hyperlink" Target="http://webapp.etsi.org/teldir/ListPersDetails.asp?PersId=43904" TargetMode="External" Id="R44862c001db045b3" /><Relationship Type="http://schemas.openxmlformats.org/officeDocument/2006/relationships/hyperlink" Target="http://portal.3gpp.org/desktopmodules/Release/ReleaseDetails.aspx?releaseId=190" TargetMode="External" Id="R94282e8f8dcf45ba" /><Relationship Type="http://schemas.openxmlformats.org/officeDocument/2006/relationships/hyperlink" Target="http://www.3gpp.org/ftp/TSG_RAN/WG3_Iu/TSGR3_AHGs/R3_AH_NR_1706/Docs/R3-172401.zip" TargetMode="External" Id="R1597cd9c60994146" /><Relationship Type="http://schemas.openxmlformats.org/officeDocument/2006/relationships/hyperlink" Target="http://webapp.etsi.org/teldir/ListPersDetails.asp?PersId=61867" TargetMode="External" Id="R55a1d1120be84e8e" /><Relationship Type="http://schemas.openxmlformats.org/officeDocument/2006/relationships/hyperlink" Target="http://www.3gpp.org/ftp/TSG_RAN/WG3_Iu/TSGR3_AHGs/R3_AH_NR_1706/Docs/R3-172402.zip" TargetMode="External" Id="Rdc4e0abddc2c4f50" /><Relationship Type="http://schemas.openxmlformats.org/officeDocument/2006/relationships/hyperlink" Target="http://webapp.etsi.org/teldir/ListPersDetails.asp?PersId=61867" TargetMode="External" Id="R835e32d9c289414c" /><Relationship Type="http://schemas.openxmlformats.org/officeDocument/2006/relationships/hyperlink" Target="http://www.3gpp.org/ftp/TSG_RAN/WG3_Iu/TSGR3_AHGs/R3_AH_NR_1706/Docs/R3-172403.zip" TargetMode="External" Id="R119b99cb55934243" /><Relationship Type="http://schemas.openxmlformats.org/officeDocument/2006/relationships/hyperlink" Target="http://webapp.etsi.org/teldir/ListPersDetails.asp?PersId=50973" TargetMode="External" Id="Radec79c37e2f4950" /><Relationship Type="http://schemas.openxmlformats.org/officeDocument/2006/relationships/hyperlink" Target="http://portal.3gpp.org/desktopmodules/Release/ReleaseDetails.aspx?releaseId=190" TargetMode="External" Id="R4f911a407b6b4018" /><Relationship Type="http://schemas.openxmlformats.org/officeDocument/2006/relationships/hyperlink" Target="http://portal.3gpp.org/desktopmodules/Specifications/SpecificationDetails.aspx?specificationId=3262" TargetMode="External" Id="R1ab319f216d24120" /><Relationship Type="http://schemas.openxmlformats.org/officeDocument/2006/relationships/hyperlink" Target="http://portal.3gpp.org/desktopmodules/WorkItem/WorkItemDetails.aspx?workitemId=750167" TargetMode="External" Id="Rd615d1b40d454f84" /><Relationship Type="http://schemas.openxmlformats.org/officeDocument/2006/relationships/hyperlink" Target="http://www.3gpp.org/ftp/TSG_RAN/WG3_Iu/TSGR3_AHGs/R3_AH_NR_1706/Docs/R3-172404.zip" TargetMode="External" Id="Rd03cface4a164e4e" /><Relationship Type="http://schemas.openxmlformats.org/officeDocument/2006/relationships/hyperlink" Target="http://webapp.etsi.org/teldir/ListPersDetails.asp?PersId=65301" TargetMode="External" Id="Re8594bf849924530" /><Relationship Type="http://schemas.openxmlformats.org/officeDocument/2006/relationships/hyperlink" Target="http://portal.3gpp.org/desktopmodules/Release/ReleaseDetails.aspx?releaseId=190" TargetMode="External" Id="R9a53d5eb710b4330" /><Relationship Type="http://schemas.openxmlformats.org/officeDocument/2006/relationships/hyperlink" Target="http://portal.3gpp.org/desktopmodules/WorkItem/WorkItemDetails.aspx?workitemId=750167" TargetMode="External" Id="Rcb058d000ac8411a" /><Relationship Type="http://schemas.openxmlformats.org/officeDocument/2006/relationships/hyperlink" Target="http://www.3gpp.org/ftp/TSG_RAN/WG3_Iu/TSGR3_AHGs/R3_AH_NR_1706/Docs/R3-172405.zip" TargetMode="External" Id="Re9a0aca4a4384cf4" /><Relationship Type="http://schemas.openxmlformats.org/officeDocument/2006/relationships/hyperlink" Target="http://webapp.etsi.org/teldir/ListPersDetails.asp?PersId=65301" TargetMode="External" Id="R077c4ad17a984ad8" /><Relationship Type="http://schemas.openxmlformats.org/officeDocument/2006/relationships/hyperlink" Target="http://portal.3gpp.org/desktopmodules/Release/ReleaseDetails.aspx?releaseId=190" TargetMode="External" Id="R3767658a66b0465e" /><Relationship Type="http://schemas.openxmlformats.org/officeDocument/2006/relationships/hyperlink" Target="http://portal.3gpp.org/desktopmodules/Specifications/SpecificationDetails.aspx?specificationId=3219" TargetMode="External" Id="Rc71896a827134369" /><Relationship Type="http://schemas.openxmlformats.org/officeDocument/2006/relationships/hyperlink" Target="http://portal.3gpp.org/desktopmodules/WorkItem/WorkItemDetails.aspx?workitemId=750167" TargetMode="External" Id="Ra986344a57b64d39" /><Relationship Type="http://schemas.openxmlformats.org/officeDocument/2006/relationships/hyperlink" Target="http://www.3gpp.org/ftp/TSG_RAN/WG3_Iu/TSGR3_AHGs/R3_AH_NR_1706/Docs/R3-172406.zip" TargetMode="External" Id="R67b857eb432f4ad5" /><Relationship Type="http://schemas.openxmlformats.org/officeDocument/2006/relationships/hyperlink" Target="http://webapp.etsi.org/teldir/ListPersDetails.asp?PersId=65301" TargetMode="External" Id="R683c4381c5554de3" /><Relationship Type="http://schemas.openxmlformats.org/officeDocument/2006/relationships/hyperlink" Target="http://portal.3gpp.org/desktopmodules/Release/ReleaseDetails.aspx?releaseId=190" TargetMode="External" Id="R1cf288d6e6db4f54" /><Relationship Type="http://schemas.openxmlformats.org/officeDocument/2006/relationships/hyperlink" Target="http://portal.3gpp.org/desktopmodules/WorkItem/WorkItemDetails.aspx?workitemId=750167" TargetMode="External" Id="R97003be94f6d4167" /><Relationship Type="http://schemas.openxmlformats.org/officeDocument/2006/relationships/hyperlink" Target="http://www.3gpp.org/ftp/TSG_RAN/WG3_Iu/TSGR3_AHGs/R3_AH_NR_1706/Docs/R3-172407.zip" TargetMode="External" Id="Rc6d7d9eeb740448d" /><Relationship Type="http://schemas.openxmlformats.org/officeDocument/2006/relationships/hyperlink" Target="http://webapp.etsi.org/teldir/ListPersDetails.asp?PersId=41216" TargetMode="External" Id="R2eba109307f44d57" /><Relationship Type="http://schemas.openxmlformats.org/officeDocument/2006/relationships/hyperlink" Target="http://portal.3gpp.org/desktopmodules/Release/ReleaseDetails.aspx?releaseId=190" TargetMode="External" Id="R1dbd98d6edf14087" /><Relationship Type="http://schemas.openxmlformats.org/officeDocument/2006/relationships/hyperlink" Target="http://portal.3gpp.org/desktopmodules/WorkItem/WorkItemDetails.aspx?workitemId=750167" TargetMode="External" Id="R0975fd24cab54e15" /><Relationship Type="http://schemas.openxmlformats.org/officeDocument/2006/relationships/hyperlink" Target="http://www.3gpp.org/ftp/TSG_RAN/WG3_Iu/TSGR3_AHGs/R3_AH_NR_1706/Docs/R3-172408.zip" TargetMode="External" Id="R0bed1f7e36894c4a" /><Relationship Type="http://schemas.openxmlformats.org/officeDocument/2006/relationships/hyperlink" Target="http://webapp.etsi.org/teldir/ListPersDetails.asp?PersId=41216" TargetMode="External" Id="R57c3abbe36f644eb" /><Relationship Type="http://schemas.openxmlformats.org/officeDocument/2006/relationships/hyperlink" Target="http://portal.3gpp.org/desktopmodules/Release/ReleaseDetails.aspx?releaseId=190" TargetMode="External" Id="R90941119f7a04272" /><Relationship Type="http://schemas.openxmlformats.org/officeDocument/2006/relationships/hyperlink" Target="http://portal.3gpp.org/desktopmodules/Specifications/SpecificationDetails.aspx?specificationId=3228" TargetMode="External" Id="R0cbff8598396434e" /><Relationship Type="http://schemas.openxmlformats.org/officeDocument/2006/relationships/hyperlink" Target="http://portal.3gpp.org/desktopmodules/WorkItem/WorkItemDetails.aspx?workitemId=750167" TargetMode="External" Id="R8b4224f41c0d4479" /><Relationship Type="http://schemas.openxmlformats.org/officeDocument/2006/relationships/hyperlink" Target="http://www.3gpp.org/ftp/TSG_RAN/WG3_Iu/TSGR3_AHGs/R3_AH_NR_1706/Docs/R3-172409.zip" TargetMode="External" Id="Ra0f2ba4c43a54982" /><Relationship Type="http://schemas.openxmlformats.org/officeDocument/2006/relationships/hyperlink" Target="http://webapp.etsi.org/teldir/ListPersDetails.asp?PersId=71266" TargetMode="External" Id="R207ab771ce32465b" /><Relationship Type="http://schemas.openxmlformats.org/officeDocument/2006/relationships/hyperlink" Target="http://www.3gpp.org/ftp/TSG_RAN/WG3_Iu/TSGR3_AHGs/R3_AH_NR_1706/Docs/R3-172410.zip" TargetMode="External" Id="R3bde8bb6c8b747f2" /><Relationship Type="http://schemas.openxmlformats.org/officeDocument/2006/relationships/hyperlink" Target="http://webapp.etsi.org/teldir/ListPersDetails.asp?PersId=71266" TargetMode="External" Id="R6e8404161ceb49d3" /><Relationship Type="http://schemas.openxmlformats.org/officeDocument/2006/relationships/hyperlink" Target="http://portal.3gpp.org/desktopmodules/Release/ReleaseDetails.aspx?releaseId=190" TargetMode="External" Id="Rd3034734533849d1" /><Relationship Type="http://schemas.openxmlformats.org/officeDocument/2006/relationships/hyperlink" Target="http://portal.3gpp.org/desktopmodules/Specifications/SpecificationDetails.aspx?specificationId=3219" TargetMode="External" Id="Rd24f2c73b40341b3" /><Relationship Type="http://schemas.openxmlformats.org/officeDocument/2006/relationships/hyperlink" Target="http://portal.3gpp.org/desktopmodules/WorkItem/WorkItemDetails.aspx?workitemId=750067" TargetMode="External" Id="R49c11e346b254466" /><Relationship Type="http://schemas.openxmlformats.org/officeDocument/2006/relationships/hyperlink" Target="http://www.3gpp.org/ftp/TSG_RAN/WG3_Iu/TSGR3_AHGs/R3_AH_NR_1706/Docs/R3-172411.zip" TargetMode="External" Id="R40cec790145244f3" /><Relationship Type="http://schemas.openxmlformats.org/officeDocument/2006/relationships/hyperlink" Target="http://webapp.etsi.org/teldir/ListPersDetails.asp?PersId=71266" TargetMode="External" Id="R441469fb3b424999" /><Relationship Type="http://schemas.openxmlformats.org/officeDocument/2006/relationships/hyperlink" Target="http://portal.3gpp.org/desktopmodules/Release/ReleaseDetails.aspx?releaseId=190" TargetMode="External" Id="R1e338e7fa25d4627" /><Relationship Type="http://schemas.openxmlformats.org/officeDocument/2006/relationships/hyperlink" Target="http://portal.3gpp.org/desktopmodules/Specifications/SpecificationDetails.aspx?specificationId=3257" TargetMode="External" Id="R54810fe660ce4976" /><Relationship Type="http://schemas.openxmlformats.org/officeDocument/2006/relationships/hyperlink" Target="http://portal.3gpp.org/desktopmodules/WorkItem/WorkItemDetails.aspx?workitemId=750167" TargetMode="External" Id="R18aa00bce4f942b1" /><Relationship Type="http://schemas.openxmlformats.org/officeDocument/2006/relationships/hyperlink" Target="http://www.3gpp.org/ftp/TSG_RAN/WG3_Iu/TSGR3_AHGs/R3_AH_NR_1706/Docs/R3-172412.zip" TargetMode="External" Id="R0fbdfcc885444868" /><Relationship Type="http://schemas.openxmlformats.org/officeDocument/2006/relationships/hyperlink" Target="http://webapp.etsi.org/teldir/ListPersDetails.asp?PersId=71266" TargetMode="External" Id="R819aa2dbc7214aa0" /><Relationship Type="http://schemas.openxmlformats.org/officeDocument/2006/relationships/hyperlink" Target="http://portal.3gpp.org/desktopmodules/Release/ReleaseDetails.aspx?releaseId=190" TargetMode="External" Id="R6a074ae7429d4307" /><Relationship Type="http://schemas.openxmlformats.org/officeDocument/2006/relationships/hyperlink" Target="http://portal.3gpp.org/desktopmodules/Specifications/SpecificationDetails.aspx?specificationId=3260" TargetMode="External" Id="R1a3df25f58194a8c" /><Relationship Type="http://schemas.openxmlformats.org/officeDocument/2006/relationships/hyperlink" Target="http://portal.3gpp.org/desktopmodules/WorkItem/WorkItemDetails.aspx?workitemId=750167" TargetMode="External" Id="Rb8c324128b314b36" /><Relationship Type="http://schemas.openxmlformats.org/officeDocument/2006/relationships/hyperlink" Target="http://www.3gpp.org/ftp/TSG_RAN/WG3_Iu/TSGR3_AHGs/R3_AH_NR_1706/Docs/R3-172413.zip" TargetMode="External" Id="R26b687145c734bdb" /><Relationship Type="http://schemas.openxmlformats.org/officeDocument/2006/relationships/hyperlink" Target="http://webapp.etsi.org/teldir/ListPersDetails.asp?PersId=71266" TargetMode="External" Id="R66f125b5976a4b85" /><Relationship Type="http://schemas.openxmlformats.org/officeDocument/2006/relationships/hyperlink" Target="http://www.3gpp.org/ftp/TSG_RAN/WG3_Iu/TSGR3_AHGs/R3_AH_NR_1706/Docs/R3-172414.zip" TargetMode="External" Id="Rd474640389c740e6" /><Relationship Type="http://schemas.openxmlformats.org/officeDocument/2006/relationships/hyperlink" Target="http://webapp.etsi.org/teldir/ListPersDetails.asp?PersId=71266" TargetMode="External" Id="Rf879c626c88b4451" /><Relationship Type="http://schemas.openxmlformats.org/officeDocument/2006/relationships/hyperlink" Target="http://portal.3gpp.org/desktopmodules/Release/ReleaseDetails.aspx?releaseId=190" TargetMode="External" Id="Rbb9281c186174f49" /><Relationship Type="http://schemas.openxmlformats.org/officeDocument/2006/relationships/hyperlink" Target="http://portal.3gpp.org/desktopmodules/Specifications/SpecificationDetails.aspx?specificationId=3219" TargetMode="External" Id="R397abfe1bcac4162" /><Relationship Type="http://schemas.openxmlformats.org/officeDocument/2006/relationships/hyperlink" Target="http://portal.3gpp.org/desktopmodules/WorkItem/WorkItemDetails.aspx?workitemId=750067" TargetMode="External" Id="Rbf2c55e32c334b5f" /><Relationship Type="http://schemas.openxmlformats.org/officeDocument/2006/relationships/hyperlink" Target="http://www.3gpp.org/ftp/TSG_RAN/WG3_Iu/TSGR3_AHGs/R3_AH_NR_1706/Docs/R3-172415.zip" TargetMode="External" Id="R08ceeb545c894fc5" /><Relationship Type="http://schemas.openxmlformats.org/officeDocument/2006/relationships/hyperlink" Target="http://webapp.etsi.org/teldir/ListPersDetails.asp?PersId=71266" TargetMode="External" Id="R98d073f6493747e4" /><Relationship Type="http://schemas.openxmlformats.org/officeDocument/2006/relationships/hyperlink" Target="http://portal.3gpp.org/desktopmodules/Release/ReleaseDetails.aspx?releaseId=190" TargetMode="External" Id="R1d63e1a38eed4622" /><Relationship Type="http://schemas.openxmlformats.org/officeDocument/2006/relationships/hyperlink" Target="http://portal.3gpp.org/desktopmodules/Specifications/SpecificationDetails.aspx?specificationId=3257" TargetMode="External" Id="R0b13d4df683645e8" /><Relationship Type="http://schemas.openxmlformats.org/officeDocument/2006/relationships/hyperlink" Target="http://portal.3gpp.org/desktopmodules/WorkItem/WorkItemDetails.aspx?workitemId=750167" TargetMode="External" Id="Rebd9dbaa1d054f8f" /><Relationship Type="http://schemas.openxmlformats.org/officeDocument/2006/relationships/hyperlink" Target="http://www.3gpp.org/ftp/TSG_RAN/WG3_Iu/TSGR3_AHGs/R3_AH_NR_1706/Docs/R3-172416.zip" TargetMode="External" Id="Rdfec60a5d17c4094" /><Relationship Type="http://schemas.openxmlformats.org/officeDocument/2006/relationships/hyperlink" Target="http://webapp.etsi.org/teldir/ListPersDetails.asp?PersId=71266" TargetMode="External" Id="R7d275c6cdce94cd7" /><Relationship Type="http://schemas.openxmlformats.org/officeDocument/2006/relationships/hyperlink" Target="http://portal.3gpp.org/desktopmodules/Release/ReleaseDetails.aspx?releaseId=190" TargetMode="External" Id="Reb00599a6fcb4eb9" /><Relationship Type="http://schemas.openxmlformats.org/officeDocument/2006/relationships/hyperlink" Target="http://portal.3gpp.org/desktopmodules/Specifications/SpecificationDetails.aspx?specificationId=3260" TargetMode="External" Id="R5e0b8d5a9c494c7e" /><Relationship Type="http://schemas.openxmlformats.org/officeDocument/2006/relationships/hyperlink" Target="http://portal.3gpp.org/desktopmodules/WorkItem/WorkItemDetails.aspx?workitemId=750167" TargetMode="External" Id="Read8024c0dcc4da6" /><Relationship Type="http://schemas.openxmlformats.org/officeDocument/2006/relationships/hyperlink" Target="http://www.3gpp.org/ftp/TSG_RAN/WG3_Iu/TSGR3_AHGs/R3_AH_NR_1706/Docs/R3-172417.zip" TargetMode="External" Id="R37ca4e3a12a34430" /><Relationship Type="http://schemas.openxmlformats.org/officeDocument/2006/relationships/hyperlink" Target="http://webapp.etsi.org/teldir/ListPersDetails.asp?PersId=71266" TargetMode="External" Id="R6a400ff6a7af40d4" /><Relationship Type="http://schemas.openxmlformats.org/officeDocument/2006/relationships/hyperlink" Target="http://www.3gpp.org/ftp/TSG_RAN/WG3_Iu/TSGR3_AHGs/R3_AH_NR_1706/Docs/R3-172418.zip" TargetMode="External" Id="R46a0da3d8a9849fd" /><Relationship Type="http://schemas.openxmlformats.org/officeDocument/2006/relationships/hyperlink" Target="http://webapp.etsi.org/teldir/ListPersDetails.asp?PersId=71266" TargetMode="External" Id="R1448a04ceed74b00" /><Relationship Type="http://schemas.openxmlformats.org/officeDocument/2006/relationships/hyperlink" Target="http://portal.3gpp.org/desktopmodules/Release/ReleaseDetails.aspx?releaseId=190" TargetMode="External" Id="R35d83f39313949a8" /><Relationship Type="http://schemas.openxmlformats.org/officeDocument/2006/relationships/hyperlink" Target="http://portal.3gpp.org/desktopmodules/Specifications/SpecificationDetails.aspx?specificationId=3191" TargetMode="External" Id="R30c26eaa60a24b32" /><Relationship Type="http://schemas.openxmlformats.org/officeDocument/2006/relationships/hyperlink" Target="http://portal.3gpp.org/desktopmodules/WorkItem/WorkItemDetails.aspx?workitemId=750167" TargetMode="External" Id="R1f9c088369954fce" /><Relationship Type="http://schemas.openxmlformats.org/officeDocument/2006/relationships/hyperlink" Target="http://www.3gpp.org/ftp/TSG_RAN/WG3_Iu/TSGR3_AHGs/R3_AH_NR_1706/Docs/R3-172419.zip" TargetMode="External" Id="Ree4734dc23d6462a" /><Relationship Type="http://schemas.openxmlformats.org/officeDocument/2006/relationships/hyperlink" Target="http://webapp.etsi.org/teldir/ListPersDetails.asp?PersId=71266" TargetMode="External" Id="R6be83d65ae5348b8" /><Relationship Type="http://schemas.openxmlformats.org/officeDocument/2006/relationships/hyperlink" Target="http://www.3gpp.org/ftp/TSG_RAN/WG3_Iu/TSGR3_AHGs/R3_AH_NR_1706/Docs/R3-172420.zip" TargetMode="External" Id="Rac2d061ecbed42f7" /><Relationship Type="http://schemas.openxmlformats.org/officeDocument/2006/relationships/hyperlink" Target="http://webapp.etsi.org/teldir/ListPersDetails.asp?PersId=71266" TargetMode="External" Id="R63bd8fc8dca84957" /><Relationship Type="http://schemas.openxmlformats.org/officeDocument/2006/relationships/hyperlink" Target="http://portal.3gpp.org/desktopmodules/Release/ReleaseDetails.aspx?releaseId=190" TargetMode="External" Id="R288935c160704e87" /><Relationship Type="http://schemas.openxmlformats.org/officeDocument/2006/relationships/hyperlink" Target="http://portal.3gpp.org/desktopmodules/Specifications/SpecificationDetails.aspx?specificationId=3219" TargetMode="External" Id="Ra1029183934a4915" /><Relationship Type="http://schemas.openxmlformats.org/officeDocument/2006/relationships/hyperlink" Target="http://portal.3gpp.org/desktopmodules/WorkItem/WorkItemDetails.aspx?workitemId=750067" TargetMode="External" Id="R0122eb0ee4374a59" /><Relationship Type="http://schemas.openxmlformats.org/officeDocument/2006/relationships/hyperlink" Target="http://www.3gpp.org/ftp/TSG_RAN/WG3_Iu/TSGR3_AHGs/R3_AH_NR_1706/Docs/R3-172421.zip" TargetMode="External" Id="R93c8283cb7b84043" /><Relationship Type="http://schemas.openxmlformats.org/officeDocument/2006/relationships/hyperlink" Target="http://webapp.etsi.org/teldir/ListPersDetails.asp?PersId=71266" TargetMode="External" Id="Rf8d1db7faa834c52" /><Relationship Type="http://schemas.openxmlformats.org/officeDocument/2006/relationships/hyperlink" Target="http://portal.3gpp.org/desktopmodules/Release/ReleaseDetails.aspx?releaseId=190" TargetMode="External" Id="R80f3c1a8721d4def" /><Relationship Type="http://schemas.openxmlformats.org/officeDocument/2006/relationships/hyperlink" Target="http://portal.3gpp.org/desktopmodules/Specifications/SpecificationDetails.aspx?specificationId=3257" TargetMode="External" Id="R3e3e21fe51974630" /><Relationship Type="http://schemas.openxmlformats.org/officeDocument/2006/relationships/hyperlink" Target="http://portal.3gpp.org/desktopmodules/WorkItem/WorkItemDetails.aspx?workitemId=750167" TargetMode="External" Id="R2895daa738ff475d" /><Relationship Type="http://schemas.openxmlformats.org/officeDocument/2006/relationships/hyperlink" Target="http://www.3gpp.org/ftp/TSG_RAN/WG3_Iu/TSGR3_AHGs/R3_AH_NR_1706/Docs/R3-172422.zip" TargetMode="External" Id="Rf70033f82fc84ccf" /><Relationship Type="http://schemas.openxmlformats.org/officeDocument/2006/relationships/hyperlink" Target="http://webapp.etsi.org/teldir/ListPersDetails.asp?PersId=71266" TargetMode="External" Id="R411e43ca0a4944e1" /><Relationship Type="http://schemas.openxmlformats.org/officeDocument/2006/relationships/hyperlink" Target="http://portal.3gpp.org/desktopmodules/Release/ReleaseDetails.aspx?releaseId=190" TargetMode="External" Id="R45fd880fcb624888" /><Relationship Type="http://schemas.openxmlformats.org/officeDocument/2006/relationships/hyperlink" Target="http://portal.3gpp.org/desktopmodules/Specifications/SpecificationDetails.aspx?specificationId=3260" TargetMode="External" Id="Ra73639cedce64d72" /><Relationship Type="http://schemas.openxmlformats.org/officeDocument/2006/relationships/hyperlink" Target="http://portal.3gpp.org/desktopmodules/WorkItem/WorkItemDetails.aspx?workitemId=750167" TargetMode="External" Id="R5dde413fbb66475a" /><Relationship Type="http://schemas.openxmlformats.org/officeDocument/2006/relationships/hyperlink" Target="http://www.3gpp.org/ftp/TSG_RAN/WG3_Iu/TSGR3_AHGs/R3_AH_NR_1706/Docs/R3-172423.zip" TargetMode="External" Id="R0bcc466b349c4ec3" /><Relationship Type="http://schemas.openxmlformats.org/officeDocument/2006/relationships/hyperlink" Target="http://webapp.etsi.org/teldir/ListPersDetails.asp?PersId=71266" TargetMode="External" Id="R25cbec2041304d43" /><Relationship Type="http://schemas.openxmlformats.org/officeDocument/2006/relationships/hyperlink" Target="http://www.3gpp.org/ftp/TSG_RAN/WG3_Iu/TSGR3_AHGs/R3_AH_NR_1706/Docs/R3-172424.zip" TargetMode="External" Id="R57c8ed991ced4191" /><Relationship Type="http://schemas.openxmlformats.org/officeDocument/2006/relationships/hyperlink" Target="http://webapp.etsi.org/teldir/ListPersDetails.asp?PersId=71266" TargetMode="External" Id="R7b17e5da82894313" /><Relationship Type="http://schemas.openxmlformats.org/officeDocument/2006/relationships/hyperlink" Target="http://portal.3gpp.org/desktopmodules/Release/ReleaseDetails.aspx?releaseId=190" TargetMode="External" Id="R4d02d5d7065a462f" /><Relationship Type="http://schemas.openxmlformats.org/officeDocument/2006/relationships/hyperlink" Target="http://portal.3gpp.org/desktopmodules/Specifications/SpecificationDetails.aspx?specificationId=3219" TargetMode="External" Id="R193dbd9269304e05" /><Relationship Type="http://schemas.openxmlformats.org/officeDocument/2006/relationships/hyperlink" Target="http://portal.3gpp.org/desktopmodules/WorkItem/WorkItemDetails.aspx?workitemId=750067" TargetMode="External" Id="Rd38dce4a34734caf" /><Relationship Type="http://schemas.openxmlformats.org/officeDocument/2006/relationships/hyperlink" Target="http://www.3gpp.org/ftp/TSG_RAN/WG3_Iu/TSGR3_AHGs/R3_AH_NR_1706/Docs/R3-172425.zip" TargetMode="External" Id="Ra1a12637f98a4971" /><Relationship Type="http://schemas.openxmlformats.org/officeDocument/2006/relationships/hyperlink" Target="http://webapp.etsi.org/teldir/ListPersDetails.asp?PersId=71266" TargetMode="External" Id="Re72df9a6a8f24419" /><Relationship Type="http://schemas.openxmlformats.org/officeDocument/2006/relationships/hyperlink" Target="http://portal.3gpp.org/desktopmodules/Release/ReleaseDetails.aspx?releaseId=190" TargetMode="External" Id="Rdf2c5b28241a49ff" /><Relationship Type="http://schemas.openxmlformats.org/officeDocument/2006/relationships/hyperlink" Target="http://portal.3gpp.org/desktopmodules/Specifications/SpecificationDetails.aspx?specificationId=3257" TargetMode="External" Id="R1466bf6c14cc452c" /><Relationship Type="http://schemas.openxmlformats.org/officeDocument/2006/relationships/hyperlink" Target="http://portal.3gpp.org/desktopmodules/WorkItem/WorkItemDetails.aspx?workitemId=750167" TargetMode="External" Id="R4218d371efa0456c" /><Relationship Type="http://schemas.openxmlformats.org/officeDocument/2006/relationships/hyperlink" Target="http://www.3gpp.org/ftp/TSG_RAN/WG3_Iu/TSGR3_AHGs/R3_AH_NR_1706/Docs/R3-172426.zip" TargetMode="External" Id="R98950748c8744097" /><Relationship Type="http://schemas.openxmlformats.org/officeDocument/2006/relationships/hyperlink" Target="http://webapp.etsi.org/teldir/ListPersDetails.asp?PersId=71266" TargetMode="External" Id="Rcdf84b8604e440dd" /><Relationship Type="http://schemas.openxmlformats.org/officeDocument/2006/relationships/hyperlink" Target="http://portal.3gpp.org/desktopmodules/Release/ReleaseDetails.aspx?releaseId=190" TargetMode="External" Id="Rb99141d026ad4923" /><Relationship Type="http://schemas.openxmlformats.org/officeDocument/2006/relationships/hyperlink" Target="http://portal.3gpp.org/desktopmodules/Specifications/SpecificationDetails.aspx?specificationId=3260" TargetMode="External" Id="R1f2dd998fd2c4c07" /><Relationship Type="http://schemas.openxmlformats.org/officeDocument/2006/relationships/hyperlink" Target="http://portal.3gpp.org/desktopmodules/WorkItem/WorkItemDetails.aspx?workitemId=750167" TargetMode="External" Id="Rbf82bf9a4302403d" /><Relationship Type="http://schemas.openxmlformats.org/officeDocument/2006/relationships/hyperlink" Target="http://www.3gpp.org/ftp/TSG_RAN/WG3_Iu/TSGR3_AHGs/R3_AH_NR_1706/Docs/R3-172427.zip" TargetMode="External" Id="Re67278b296144150" /><Relationship Type="http://schemas.openxmlformats.org/officeDocument/2006/relationships/hyperlink" Target="http://webapp.etsi.org/teldir/ListPersDetails.asp?PersId=41170" TargetMode="External" Id="Ra068852494b7451a" /><Relationship Type="http://schemas.openxmlformats.org/officeDocument/2006/relationships/hyperlink" Target="http://portal.3gpp.org/desktopmodules/Release/ReleaseDetails.aspx?releaseId=190" TargetMode="External" Id="R5cf76b78f8ad48bd" /><Relationship Type="http://schemas.openxmlformats.org/officeDocument/2006/relationships/hyperlink" Target="http://portal.3gpp.org/desktopmodules/WorkItem/WorkItemDetails.aspx?workitemId=750167" TargetMode="External" Id="R68e7d6f70c3d45ed" /><Relationship Type="http://schemas.openxmlformats.org/officeDocument/2006/relationships/hyperlink" Target="http://www.3gpp.org/ftp/TSG_RAN/WG3_Iu/TSGR3_AHGs/R3_AH_NR_1706/Docs/R3-172428.zip" TargetMode="External" Id="R9843c3cf265845a5" /><Relationship Type="http://schemas.openxmlformats.org/officeDocument/2006/relationships/hyperlink" Target="http://webapp.etsi.org/teldir/ListPersDetails.asp?PersId=41170" TargetMode="External" Id="R6dc251b2f9e24d94" /><Relationship Type="http://schemas.openxmlformats.org/officeDocument/2006/relationships/hyperlink" Target="http://portal.3gpp.org/desktopmodules/Release/ReleaseDetails.aspx?releaseId=190" TargetMode="External" Id="Rf3afa747c4814333" /><Relationship Type="http://schemas.openxmlformats.org/officeDocument/2006/relationships/hyperlink" Target="http://portal.3gpp.org/desktopmodules/Specifications/SpecificationDetails.aspx?specificationId=3191" TargetMode="External" Id="Rfa42816cfa914d51" /><Relationship Type="http://schemas.openxmlformats.org/officeDocument/2006/relationships/hyperlink" Target="http://portal.3gpp.org/desktopmodules/WorkItem/WorkItemDetails.aspx?workitemId=750167" TargetMode="External" Id="Rb41178b80ad1463a" /><Relationship Type="http://schemas.openxmlformats.org/officeDocument/2006/relationships/hyperlink" Target="http://www.3gpp.org/ftp/TSG_RAN/WG3_Iu/TSGR3_AHGs/R3_AH_NR_1706/Docs/R3-172429.zip" TargetMode="External" Id="R01c2cac35ca74dbf" /><Relationship Type="http://schemas.openxmlformats.org/officeDocument/2006/relationships/hyperlink" Target="http://webapp.etsi.org/teldir/ListPersDetails.asp?PersId=41170" TargetMode="External" Id="R30ac0ce7142e497f" /><Relationship Type="http://schemas.openxmlformats.org/officeDocument/2006/relationships/hyperlink" Target="http://portal.3gpp.org/desktopmodules/Release/ReleaseDetails.aspx?releaseId=190" TargetMode="External" Id="R2f45cb93f08f492c" /><Relationship Type="http://schemas.openxmlformats.org/officeDocument/2006/relationships/hyperlink" Target="http://portal.3gpp.org/desktopmodules/WorkItem/WorkItemDetails.aspx?workitemId=750167" TargetMode="External" Id="R20f4f53f7ef740b3" /><Relationship Type="http://schemas.openxmlformats.org/officeDocument/2006/relationships/hyperlink" Target="http://www.3gpp.org/ftp/TSG_RAN/WG3_Iu/TSGR3_AHGs/R3_AH_NR_1706/Docs/R3-172430.zip" TargetMode="External" Id="Rba534d4d3f8744a3" /><Relationship Type="http://schemas.openxmlformats.org/officeDocument/2006/relationships/hyperlink" Target="http://webapp.etsi.org/teldir/ListPersDetails.asp?PersId=41170" TargetMode="External" Id="Rdbadac39c2bf4773" /><Relationship Type="http://schemas.openxmlformats.org/officeDocument/2006/relationships/hyperlink" Target="http://portal.3gpp.org/desktopmodules/Release/ReleaseDetails.aspx?releaseId=190" TargetMode="External" Id="R5ac05353d5224205" /><Relationship Type="http://schemas.openxmlformats.org/officeDocument/2006/relationships/hyperlink" Target="http://portal.3gpp.org/desktopmodules/WorkItem/WorkItemDetails.aspx?workitemId=750167" TargetMode="External" Id="R458a33e1b52d4a7d" /><Relationship Type="http://schemas.openxmlformats.org/officeDocument/2006/relationships/hyperlink" Target="http://www.3gpp.org/ftp/TSG_RAN/WG3_Iu/TSGR3_AHGs/R3_AH_NR_1706/Docs/R3-172431.zip" TargetMode="External" Id="R22926874380b41f6" /><Relationship Type="http://schemas.openxmlformats.org/officeDocument/2006/relationships/hyperlink" Target="http://webapp.etsi.org/teldir/ListPersDetails.asp?PersId=41170" TargetMode="External" Id="R36e0f8a85095421c" /><Relationship Type="http://schemas.openxmlformats.org/officeDocument/2006/relationships/hyperlink" Target="http://portal.3gpp.org/desktopmodules/Release/ReleaseDetails.aspx?releaseId=190" TargetMode="External" Id="Rdd80322420484567" /><Relationship Type="http://schemas.openxmlformats.org/officeDocument/2006/relationships/hyperlink" Target="http://portal.3gpp.org/desktopmodules/WorkItem/WorkItemDetails.aspx?workitemId=750167" TargetMode="External" Id="R48850be743fa4cb1" /><Relationship Type="http://schemas.openxmlformats.org/officeDocument/2006/relationships/hyperlink" Target="http://www.3gpp.org/ftp/TSG_RAN/WG3_Iu/TSGR3_AHGs/R3_AH_NR_1706/Docs/R3-172432.zip" TargetMode="External" Id="Rca5fae90d98f43bc" /><Relationship Type="http://schemas.openxmlformats.org/officeDocument/2006/relationships/hyperlink" Target="http://webapp.etsi.org/teldir/ListPersDetails.asp?PersId=41170" TargetMode="External" Id="Rfe675bbc9d9d4da7" /><Relationship Type="http://schemas.openxmlformats.org/officeDocument/2006/relationships/hyperlink" Target="http://portal.3gpp.org/desktopmodules/Release/ReleaseDetails.aspx?releaseId=190" TargetMode="External" Id="R9a20919e77754d2b" /><Relationship Type="http://schemas.openxmlformats.org/officeDocument/2006/relationships/hyperlink" Target="http://portal.3gpp.org/desktopmodules/WorkItem/WorkItemDetails.aspx?workitemId=750167" TargetMode="External" Id="R3398730da9b34e8d" /><Relationship Type="http://schemas.openxmlformats.org/officeDocument/2006/relationships/hyperlink" Target="http://www.3gpp.org/ftp/TSG_RAN/WG3_Iu/TSGR3_AHGs/R3_AH_NR_1706/Docs/R3-172433.zip" TargetMode="External" Id="R2340fa2b0aa5418f" /><Relationship Type="http://schemas.openxmlformats.org/officeDocument/2006/relationships/hyperlink" Target="http://webapp.etsi.org/teldir/ListPersDetails.asp?PersId=41170" TargetMode="External" Id="Ra5ace4e90a724f83" /><Relationship Type="http://schemas.openxmlformats.org/officeDocument/2006/relationships/hyperlink" Target="http://portal.3gpp.org/desktopmodules/Release/ReleaseDetails.aspx?releaseId=190" TargetMode="External" Id="Ra2044b54fe884f99" /><Relationship Type="http://schemas.openxmlformats.org/officeDocument/2006/relationships/hyperlink" Target="http://portal.3gpp.org/desktopmodules/Specifications/SpecificationDetails.aspx?specificationId=3225" TargetMode="External" Id="R257a6451b9684378" /><Relationship Type="http://schemas.openxmlformats.org/officeDocument/2006/relationships/hyperlink" Target="http://portal.3gpp.org/desktopmodules/WorkItem/WorkItemDetails.aspx?workitemId=750167" TargetMode="External" Id="R40c251ae4b4a4b11" /><Relationship Type="http://schemas.openxmlformats.org/officeDocument/2006/relationships/hyperlink" Target="http://www.3gpp.org/ftp/TSG_RAN/WG3_Iu/TSGR3_AHGs/R3_AH_NR_1706/Docs/R3-172434.zip" TargetMode="External" Id="R39a14688d0ee4c99" /><Relationship Type="http://schemas.openxmlformats.org/officeDocument/2006/relationships/hyperlink" Target="http://webapp.etsi.org/teldir/ListPersDetails.asp?PersId=41170" TargetMode="External" Id="Re5dc8c1efe2c48b2" /><Relationship Type="http://schemas.openxmlformats.org/officeDocument/2006/relationships/hyperlink" Target="http://portal.3gpp.org/ngppapp/CreateTdoc.aspx?mode=view&amp;contributionId=804386" TargetMode="External" Id="R7140179e99084c43" /><Relationship Type="http://schemas.openxmlformats.org/officeDocument/2006/relationships/hyperlink" Target="http://portal.3gpp.org/desktopmodules/Release/ReleaseDetails.aspx?releaseId=190" TargetMode="External" Id="R7efe23289a4543ca" /><Relationship Type="http://schemas.openxmlformats.org/officeDocument/2006/relationships/hyperlink" Target="http://portal.3gpp.org/desktopmodules/Specifications/SpecificationDetails.aspx?specificationId=3225" TargetMode="External" Id="Rcad686f91a7d4cbc" /><Relationship Type="http://schemas.openxmlformats.org/officeDocument/2006/relationships/hyperlink" Target="http://portal.3gpp.org/desktopmodules/WorkItem/WorkItemDetails.aspx?workitemId=750167" TargetMode="External" Id="Refc1644bc3c04b81" /><Relationship Type="http://schemas.openxmlformats.org/officeDocument/2006/relationships/hyperlink" Target="http://www.3gpp.org/ftp/TSG_RAN/WG3_Iu/TSGR3_AHGs/R3_AH_NR_1706/Docs/R3-172435.zip" TargetMode="External" Id="R8f6e19c12ade4940" /><Relationship Type="http://schemas.openxmlformats.org/officeDocument/2006/relationships/hyperlink" Target="http://webapp.etsi.org/teldir/ListPersDetails.asp?PersId=41170" TargetMode="External" Id="Rd341238995914d6a" /><Relationship Type="http://schemas.openxmlformats.org/officeDocument/2006/relationships/hyperlink" Target="http://portal.3gpp.org/desktopmodules/Release/ReleaseDetails.aspx?releaseId=190" TargetMode="External" Id="R62163d0b92b344c5" /><Relationship Type="http://schemas.openxmlformats.org/officeDocument/2006/relationships/hyperlink" Target="http://portal.3gpp.org/desktopmodules/Specifications/SpecificationDetails.aspx?specificationId=3223" TargetMode="External" Id="Rd39e6f7f35244940" /><Relationship Type="http://schemas.openxmlformats.org/officeDocument/2006/relationships/hyperlink" Target="http://portal.3gpp.org/desktopmodules/WorkItem/WorkItemDetails.aspx?workitemId=750167" TargetMode="External" Id="R576f2ac5eac7448e" /><Relationship Type="http://schemas.openxmlformats.org/officeDocument/2006/relationships/hyperlink" Target="http://www.3gpp.org/ftp/TSG_RAN/WG3_Iu/TSGR3_AHGs/R3_AH_NR_1706/Docs/R3-172436.zip" TargetMode="External" Id="Rfc32d7ce1ac749e2" /><Relationship Type="http://schemas.openxmlformats.org/officeDocument/2006/relationships/hyperlink" Target="http://webapp.etsi.org/teldir/ListPersDetails.asp?PersId=41170" TargetMode="External" Id="R36bb1324e0bf4ce2" /><Relationship Type="http://schemas.openxmlformats.org/officeDocument/2006/relationships/hyperlink" Target="http://portal.3gpp.org/desktopmodules/Release/ReleaseDetails.aspx?releaseId=190" TargetMode="External" Id="Rec8767ba54574bba" /><Relationship Type="http://schemas.openxmlformats.org/officeDocument/2006/relationships/hyperlink" Target="http://portal.3gpp.org/desktopmodules/Specifications/SpecificationDetails.aspx?specificationId=3220" TargetMode="External" Id="R9bdfad4bc7164cc5" /><Relationship Type="http://schemas.openxmlformats.org/officeDocument/2006/relationships/hyperlink" Target="http://portal.3gpp.org/desktopmodules/WorkItem/WorkItemDetails.aspx?workitemId=750167" TargetMode="External" Id="Ra466e324691142f9" /><Relationship Type="http://schemas.openxmlformats.org/officeDocument/2006/relationships/hyperlink" Target="http://webapp.etsi.org/teldir/ListPersDetails.asp?PersId=41170" TargetMode="External" Id="Rdc11a85d398e4015" /><Relationship Type="http://schemas.openxmlformats.org/officeDocument/2006/relationships/hyperlink" Target="http://portal.3gpp.org/desktopmodules/Release/ReleaseDetails.aspx?releaseId=190" TargetMode="External" Id="R9410e6c7d827404b" /><Relationship Type="http://schemas.openxmlformats.org/officeDocument/2006/relationships/hyperlink" Target="http://portal.3gpp.org/desktopmodules/Specifications/SpecificationDetails.aspx?specificationId=3219" TargetMode="External" Id="R76b0defd101443b2" /><Relationship Type="http://schemas.openxmlformats.org/officeDocument/2006/relationships/hyperlink" Target="http://portal.3gpp.org/desktopmodules/WorkItem/WorkItemDetails.aspx?workitemId=750167" TargetMode="External" Id="R0dcd5bcfdc844041" /><Relationship Type="http://schemas.openxmlformats.org/officeDocument/2006/relationships/hyperlink" Target="http://www.3gpp.org/ftp/TSG_RAN/WG3_Iu/TSGR3_AHGs/R3_AH_NR_1706/Docs/R3-172438.zip" TargetMode="External" Id="Raee92486999e40e5" /><Relationship Type="http://schemas.openxmlformats.org/officeDocument/2006/relationships/hyperlink" Target="http://webapp.etsi.org/teldir/ListPersDetails.asp?PersId=41170" TargetMode="External" Id="R281b175fb8d44476" /><Relationship Type="http://schemas.openxmlformats.org/officeDocument/2006/relationships/hyperlink" Target="http://portal.3gpp.org/desktopmodules/Release/ReleaseDetails.aspx?releaseId=190" TargetMode="External" Id="R3a608b720a3f4be1" /><Relationship Type="http://schemas.openxmlformats.org/officeDocument/2006/relationships/hyperlink" Target="http://portal.3gpp.org/desktopmodules/WorkItem/WorkItemDetails.aspx?workitemId=750167" TargetMode="External" Id="R9718b9333e2b4214" /><Relationship Type="http://schemas.openxmlformats.org/officeDocument/2006/relationships/hyperlink" Target="http://www.3gpp.org/ftp/TSG_RAN/WG3_Iu/TSGR3_AHGs/R3_AH_NR_1706/Docs/R3-172439.zip" TargetMode="External" Id="Rf611d6ab46ff4363" /><Relationship Type="http://schemas.openxmlformats.org/officeDocument/2006/relationships/hyperlink" Target="http://webapp.etsi.org/teldir/ListPersDetails.asp?PersId=41170" TargetMode="External" Id="R9655d90a69d54c66" /><Relationship Type="http://schemas.openxmlformats.org/officeDocument/2006/relationships/hyperlink" Target="http://portal.3gpp.org/desktopmodules/Release/ReleaseDetails.aspx?releaseId=190" TargetMode="External" Id="R5ad125380c8949a9" /><Relationship Type="http://schemas.openxmlformats.org/officeDocument/2006/relationships/hyperlink" Target="http://portal.3gpp.org/desktopmodules/Specifications/SpecificationDetails.aspx?specificationId=3223" TargetMode="External" Id="Rd4e2294de89d4b0a" /><Relationship Type="http://schemas.openxmlformats.org/officeDocument/2006/relationships/hyperlink" Target="http://portal.3gpp.org/desktopmodules/WorkItem/WorkItemDetails.aspx?workitemId=750167" TargetMode="External" Id="R0ae8ba4faa2240d2" /><Relationship Type="http://schemas.openxmlformats.org/officeDocument/2006/relationships/hyperlink" Target="http://www.3gpp.org/ftp/TSG_RAN/WG3_Iu/TSGR3_AHGs/R3_AH_NR_1706/Docs/R3-172440.zip" TargetMode="External" Id="Rb97451e455ef463b" /><Relationship Type="http://schemas.openxmlformats.org/officeDocument/2006/relationships/hyperlink" Target="http://webapp.etsi.org/teldir/ListPersDetails.asp?PersId=41170" TargetMode="External" Id="Rd7f513318bd64102" /><Relationship Type="http://schemas.openxmlformats.org/officeDocument/2006/relationships/hyperlink" Target="http://portal.3gpp.org/desktopmodules/Release/ReleaseDetails.aspx?releaseId=190" TargetMode="External" Id="R06cf67d66f2a449b" /><Relationship Type="http://schemas.openxmlformats.org/officeDocument/2006/relationships/hyperlink" Target="http://portal.3gpp.org/desktopmodules/Specifications/SpecificationDetails.aspx?specificationId=3223" TargetMode="External" Id="Rca4b91af4f854414" /><Relationship Type="http://schemas.openxmlformats.org/officeDocument/2006/relationships/hyperlink" Target="http://portal.3gpp.org/desktopmodules/WorkItem/WorkItemDetails.aspx?workitemId=750167" TargetMode="External" Id="R7deedf92580d4e2d" /><Relationship Type="http://schemas.openxmlformats.org/officeDocument/2006/relationships/hyperlink" Target="http://www.3gpp.org/ftp/TSG_RAN/WG3_Iu/TSGR3_AHGs/R3_AH_NR_1706/Docs/R3-172441.zip" TargetMode="External" Id="R9433b41a22744ba2" /><Relationship Type="http://schemas.openxmlformats.org/officeDocument/2006/relationships/hyperlink" Target="http://webapp.etsi.org/teldir/ListPersDetails.asp?PersId=41170" TargetMode="External" Id="R19099cb60c6548d0" /><Relationship Type="http://schemas.openxmlformats.org/officeDocument/2006/relationships/hyperlink" Target="http://portal.3gpp.org/desktopmodules/Release/ReleaseDetails.aspx?releaseId=190" TargetMode="External" Id="Re1e95724f8f24812" /><Relationship Type="http://schemas.openxmlformats.org/officeDocument/2006/relationships/hyperlink" Target="http://portal.3gpp.org/desktopmodules/Specifications/SpecificationDetails.aspx?specificationId=3220" TargetMode="External" Id="Rd5b7d0afbcc44dcf" /><Relationship Type="http://schemas.openxmlformats.org/officeDocument/2006/relationships/hyperlink" Target="http://portal.3gpp.org/desktopmodules/WorkItem/WorkItemDetails.aspx?workitemId=750167" TargetMode="External" Id="Rd965c78f6fa24283" /><Relationship Type="http://schemas.openxmlformats.org/officeDocument/2006/relationships/hyperlink" Target="http://www.3gpp.org/ftp/TSG_RAN/WG3_Iu/TSGR3_AHGs/R3_AH_NR_1706/Docs/R3-172442.zip" TargetMode="External" Id="Rcbe09f44bb87460d" /><Relationship Type="http://schemas.openxmlformats.org/officeDocument/2006/relationships/hyperlink" Target="http://webapp.etsi.org/teldir/ListPersDetails.asp?PersId=41170" TargetMode="External" Id="Rdb74becb4ec440e7" /><Relationship Type="http://schemas.openxmlformats.org/officeDocument/2006/relationships/hyperlink" Target="http://portal.3gpp.org/desktopmodules/Release/ReleaseDetails.aspx?releaseId=190" TargetMode="External" Id="R1c933510c46b4f9a" /><Relationship Type="http://schemas.openxmlformats.org/officeDocument/2006/relationships/hyperlink" Target="http://portal.3gpp.org/desktopmodules/WorkItem/WorkItemDetails.aspx?workitemId=750167" TargetMode="External" Id="R7547b3f294c34fe1" /><Relationship Type="http://schemas.openxmlformats.org/officeDocument/2006/relationships/hyperlink" Target="http://www.3gpp.org/ftp/TSG_RAN/WG3_Iu/TSGR3_AHGs/R3_AH_NR_1706/Docs/R3-172443.zip" TargetMode="External" Id="R36b386a11b944919" /><Relationship Type="http://schemas.openxmlformats.org/officeDocument/2006/relationships/hyperlink" Target="http://webapp.etsi.org/teldir/ListPersDetails.asp?PersId=41170" TargetMode="External" Id="R2701d469fe4d46db" /><Relationship Type="http://schemas.openxmlformats.org/officeDocument/2006/relationships/hyperlink" Target="http://portal.3gpp.org/desktopmodules/Release/ReleaseDetails.aspx?releaseId=190" TargetMode="External" Id="R20ecbeed8fd94f73" /><Relationship Type="http://schemas.openxmlformats.org/officeDocument/2006/relationships/hyperlink" Target="http://portal.3gpp.org/desktopmodules/Specifications/SpecificationDetails.aspx?specificationId=3262" TargetMode="External" Id="Ra0384a7928e24bb7" /><Relationship Type="http://schemas.openxmlformats.org/officeDocument/2006/relationships/hyperlink" Target="http://portal.3gpp.org/desktopmodules/WorkItem/WorkItemDetails.aspx?workitemId=750167" TargetMode="External" Id="R1388804638c84d41" /><Relationship Type="http://schemas.openxmlformats.org/officeDocument/2006/relationships/hyperlink" Target="http://www.3gpp.org/ftp/TSG_RAN/WG3_Iu/TSGR3_AHGs/R3_AH_NR_1706/Docs/R3-172444.zip" TargetMode="External" Id="Rc53479c7ba9c4835" /><Relationship Type="http://schemas.openxmlformats.org/officeDocument/2006/relationships/hyperlink" Target="http://webapp.etsi.org/teldir/ListPersDetails.asp?PersId=41170" TargetMode="External" Id="R2e5a5c98dbd24385" /><Relationship Type="http://schemas.openxmlformats.org/officeDocument/2006/relationships/hyperlink" Target="http://portal.3gpp.org/desktopmodules/Release/ReleaseDetails.aspx?releaseId=190" TargetMode="External" Id="R43a84d1b3c184c31" /><Relationship Type="http://schemas.openxmlformats.org/officeDocument/2006/relationships/hyperlink" Target="http://portal.3gpp.org/desktopmodules/Specifications/SpecificationDetails.aspx?specificationId=3230" TargetMode="External" Id="R89c99a561ee040dd" /><Relationship Type="http://schemas.openxmlformats.org/officeDocument/2006/relationships/hyperlink" Target="http://portal.3gpp.org/desktopmodules/WorkItem/WorkItemDetails.aspx?workitemId=750167" TargetMode="External" Id="R2091fb8c598d43ec" /><Relationship Type="http://schemas.openxmlformats.org/officeDocument/2006/relationships/hyperlink" Target="http://www.3gpp.org/ftp/TSG_RAN/WG3_Iu/TSGR3_AHGs/R3_AH_NR_1706/Docs/R3-172445.zip" TargetMode="External" Id="R21b877d28e414cc9" /><Relationship Type="http://schemas.openxmlformats.org/officeDocument/2006/relationships/hyperlink" Target="http://webapp.etsi.org/teldir/ListPersDetails.asp?PersId=41170" TargetMode="External" Id="Raa537d716f1e44ce" /><Relationship Type="http://schemas.openxmlformats.org/officeDocument/2006/relationships/hyperlink" Target="http://portal.3gpp.org/ngppapp/CreateTdoc.aspx?mode=view&amp;contributionId=804393" TargetMode="External" Id="Rc3c34d5a94724b53" /><Relationship Type="http://schemas.openxmlformats.org/officeDocument/2006/relationships/hyperlink" Target="http://portal.3gpp.org/desktopmodules/Release/ReleaseDetails.aspx?releaseId=190" TargetMode="External" Id="Rca8d089b81af4093" /><Relationship Type="http://schemas.openxmlformats.org/officeDocument/2006/relationships/hyperlink" Target="http://portal.3gpp.org/desktopmodules/WorkItem/WorkItemDetails.aspx?workitemId=750167" TargetMode="External" Id="R4a6b107246124d7c" /><Relationship Type="http://schemas.openxmlformats.org/officeDocument/2006/relationships/hyperlink" Target="http://www.3gpp.org/ftp/TSG_RAN/WG3_Iu/TSGR3_AHGs/R3_AH_NR_1706/Docs/R3-172446.zip" TargetMode="External" Id="R96c40d863aa8426c" /><Relationship Type="http://schemas.openxmlformats.org/officeDocument/2006/relationships/hyperlink" Target="http://webapp.etsi.org/teldir/ListPersDetails.asp?PersId=41170" TargetMode="External" Id="R9811e7386aad4a0f" /><Relationship Type="http://schemas.openxmlformats.org/officeDocument/2006/relationships/hyperlink" Target="http://portal.3gpp.org/desktopmodules/Release/ReleaseDetails.aspx?releaseId=190" TargetMode="External" Id="Ra0a1c717a5bb4bd9" /><Relationship Type="http://schemas.openxmlformats.org/officeDocument/2006/relationships/hyperlink" Target="http://portal.3gpp.org/desktopmodules/WorkItem/WorkItemDetails.aspx?workitemId=750167" TargetMode="External" Id="Ra059aa908ba74406" /><Relationship Type="http://schemas.openxmlformats.org/officeDocument/2006/relationships/hyperlink" Target="http://www.3gpp.org/ftp/TSG_RAN/WG3_Iu/TSGR3_AHGs/R3_AH_NR_1706/Docs/R3-172447.zip" TargetMode="External" Id="Rac9e16789e4d4918" /><Relationship Type="http://schemas.openxmlformats.org/officeDocument/2006/relationships/hyperlink" Target="http://webapp.etsi.org/teldir/ListPersDetails.asp?PersId=70296" TargetMode="External" Id="R081166a0f9184a76" /><Relationship Type="http://schemas.openxmlformats.org/officeDocument/2006/relationships/hyperlink" Target="http://www.3gpp.org/ftp/TSG_RAN/WG3_Iu/TSGR3_AHGs/R3_AH_NR_1706/Docs/R3-172448.zip" TargetMode="External" Id="Rf86c2f40b6eb4f62" /><Relationship Type="http://schemas.openxmlformats.org/officeDocument/2006/relationships/hyperlink" Target="http://webapp.etsi.org/teldir/ListPersDetails.asp?PersId=70296" TargetMode="External" Id="R54a849cd71464460" /><Relationship Type="http://schemas.openxmlformats.org/officeDocument/2006/relationships/hyperlink" Target="http://portal.3gpp.org/desktopmodules/Release/ReleaseDetails.aspx?releaseId=190" TargetMode="External" Id="Ra234c2350e24422b" /><Relationship Type="http://schemas.openxmlformats.org/officeDocument/2006/relationships/hyperlink" Target="http://portal.3gpp.org/desktopmodules/Specifications/SpecificationDetails.aspx?specificationId=3219" TargetMode="External" Id="R6493411801974366" /><Relationship Type="http://schemas.openxmlformats.org/officeDocument/2006/relationships/hyperlink" Target="http://portal.3gpp.org/desktopmodules/WorkItem/WorkItemDetails.aspx?workitemId=750067" TargetMode="External" Id="Rc482aa3bf48c4dfb" /><Relationship Type="http://schemas.openxmlformats.org/officeDocument/2006/relationships/hyperlink" Target="http://www.3gpp.org/ftp/TSG_RAN/WG3_Iu/TSGR3_AHGs/R3_AH_NR_1706/Docs/R3-172449.zip" TargetMode="External" Id="R1c47c48c3d1448ba" /><Relationship Type="http://schemas.openxmlformats.org/officeDocument/2006/relationships/hyperlink" Target="http://webapp.etsi.org/teldir/ListPersDetails.asp?PersId=70296" TargetMode="External" Id="R03bc699f82044ab5" /><Relationship Type="http://schemas.openxmlformats.org/officeDocument/2006/relationships/hyperlink" Target="http://portal.3gpp.org/desktopmodules/Release/ReleaseDetails.aspx?releaseId=190" TargetMode="External" Id="R75be774e2a3849e3" /><Relationship Type="http://schemas.openxmlformats.org/officeDocument/2006/relationships/hyperlink" Target="http://portal.3gpp.org/desktopmodules/Specifications/SpecificationDetails.aspx?specificationId=3260" TargetMode="External" Id="Rf5d98ef53d7c4366" /><Relationship Type="http://schemas.openxmlformats.org/officeDocument/2006/relationships/hyperlink" Target="http://portal.3gpp.org/desktopmodules/WorkItem/WorkItemDetails.aspx?workitemId=750167" TargetMode="External" Id="R55574efc6f044b40" /><Relationship Type="http://schemas.openxmlformats.org/officeDocument/2006/relationships/hyperlink" Target="http://www.3gpp.org/ftp/TSG_RAN/WG3_Iu/TSGR3_AHGs/R3_AH_NR_1706/Docs/R3-172450.zip" TargetMode="External" Id="R01b363cafa684d34" /><Relationship Type="http://schemas.openxmlformats.org/officeDocument/2006/relationships/hyperlink" Target="http://webapp.etsi.org/teldir/ListPersDetails.asp?PersId=61867" TargetMode="External" Id="R56de583488c541c1" /><Relationship Type="http://schemas.openxmlformats.org/officeDocument/2006/relationships/hyperlink" Target="http://www.3gpp.org/ftp/TSG_RAN/WG3_Iu/TSGR3_AHGs/R3_AH_NR_1706/Docs/R3-172451.zip" TargetMode="External" Id="R97f2c0c2d074423f" /><Relationship Type="http://schemas.openxmlformats.org/officeDocument/2006/relationships/hyperlink" Target="http://webapp.etsi.org/teldir/ListPersDetails.asp?PersId=61867" TargetMode="External" Id="R543efe788eac47d1" /><Relationship Type="http://schemas.openxmlformats.org/officeDocument/2006/relationships/hyperlink" Target="http://portal.3gpp.org/desktopmodules/Release/ReleaseDetails.aspx?releaseId=190" TargetMode="External" Id="R66653b9567d14cc3" /><Relationship Type="http://schemas.openxmlformats.org/officeDocument/2006/relationships/hyperlink" Target="http://portal.3gpp.org/desktopmodules/Specifications/SpecificationDetails.aspx?specificationId=3219" TargetMode="External" Id="R58c610a8bdfd4d87" /><Relationship Type="http://schemas.openxmlformats.org/officeDocument/2006/relationships/hyperlink" Target="http://portal.3gpp.org/desktopmodules/WorkItem/WorkItemDetails.aspx?workitemId=750067" TargetMode="External" Id="Rdb1eb0addd8748da" /><Relationship Type="http://schemas.openxmlformats.org/officeDocument/2006/relationships/hyperlink" Target="http://www.3gpp.org/ftp/TSG_RAN/WG3_Iu/TSGR3_AHGs/R3_AH_NR_1706/Docs/R3-172452.zip" TargetMode="External" Id="R9e689d9e10694889" /><Relationship Type="http://schemas.openxmlformats.org/officeDocument/2006/relationships/hyperlink" Target="http://webapp.etsi.org/teldir/ListPersDetails.asp?PersId=50973" TargetMode="External" Id="Rd39be50d02234dd3" /><Relationship Type="http://schemas.openxmlformats.org/officeDocument/2006/relationships/hyperlink" Target="http://portal.3gpp.org/desktopmodules/Release/ReleaseDetails.aspx?releaseId=190" TargetMode="External" Id="Rc4b1f7e9454745fe" /><Relationship Type="http://schemas.openxmlformats.org/officeDocument/2006/relationships/hyperlink" Target="http://www.3gpp.org/ftp/TSG_RAN/WG3_Iu/TSGR3_AHGs/R3_AH_NR_1706/Docs/R3-172453.zip" TargetMode="External" Id="R9d239db5b390461f" /><Relationship Type="http://schemas.openxmlformats.org/officeDocument/2006/relationships/hyperlink" Target="http://webapp.etsi.org/teldir/ListPersDetails.asp?PersId=61867" TargetMode="External" Id="R4934b80fa0ae465a" /><Relationship Type="http://schemas.openxmlformats.org/officeDocument/2006/relationships/hyperlink" Target="http://www.3gpp.org/ftp/TSG_RAN/WG3_Iu/TSGR3_AHGs/R3_AH_NR_1706/Docs/R3-172454.zip" TargetMode="External" Id="Reb895ff6f4b940e6" /><Relationship Type="http://schemas.openxmlformats.org/officeDocument/2006/relationships/hyperlink" Target="http://webapp.etsi.org/teldir/ListPersDetails.asp?PersId=49608" TargetMode="External" Id="R1e24e2efffec4ccc" /><Relationship Type="http://schemas.openxmlformats.org/officeDocument/2006/relationships/hyperlink" Target="http://www.3gpp.org/ftp/TSG_RAN/WG3_Iu/TSGR3_AHGs/R3_AH_NR_1706/Docs/R3-172455.zip" TargetMode="External" Id="R98144b5e3e054746" /><Relationship Type="http://schemas.openxmlformats.org/officeDocument/2006/relationships/hyperlink" Target="http://webapp.etsi.org/teldir/ListPersDetails.asp?PersId=45572" TargetMode="External" Id="R46bf691eb306492d" /><Relationship Type="http://schemas.openxmlformats.org/officeDocument/2006/relationships/hyperlink" Target="http://portal.3gpp.org/desktopmodules/Release/ReleaseDetails.aspx?releaseId=190" TargetMode="External" Id="Rd4ba54b3fe394b7a" /><Relationship Type="http://schemas.openxmlformats.org/officeDocument/2006/relationships/hyperlink" Target="http://portal.3gpp.org/desktopmodules/Specifications/SpecificationDetails.aspx?specificationId=2452" TargetMode="External" Id="R5c40e5688c7b470f" /><Relationship Type="http://schemas.openxmlformats.org/officeDocument/2006/relationships/hyperlink" Target="http://portal.3gpp.org/desktopmodules/WorkItem/WorkItemDetails.aspx?workitemId=750167" TargetMode="External" Id="R3334ae410b6b4d19" /><Relationship Type="http://schemas.openxmlformats.org/officeDocument/2006/relationships/hyperlink" Target="http://www.3gpp.org/ftp/TSG_RAN/WG3_Iu/TSGR3_AHGs/R3_AH_NR_1706/Docs/R3-172456.zip" TargetMode="External" Id="Rd93e5a1061f44835" /><Relationship Type="http://schemas.openxmlformats.org/officeDocument/2006/relationships/hyperlink" Target="http://webapp.etsi.org/teldir/ListPersDetails.asp?PersId=45572" TargetMode="External" Id="R4c080bdc40994a3f" /><Relationship Type="http://schemas.openxmlformats.org/officeDocument/2006/relationships/hyperlink" Target="http://portal.3gpp.org/desktopmodules/Release/ReleaseDetails.aspx?releaseId=190" TargetMode="External" Id="R2c407ccc62fd4e63" /><Relationship Type="http://schemas.openxmlformats.org/officeDocument/2006/relationships/hyperlink" Target="http://portal.3gpp.org/desktopmodules/WorkItem/WorkItemDetails.aspx?workitemId=750167" TargetMode="External" Id="Rdcc95b61933d43ed" /><Relationship Type="http://schemas.openxmlformats.org/officeDocument/2006/relationships/hyperlink" Target="http://www.3gpp.org/ftp/TSG_RAN/WG3_Iu/TSGR3_AHGs/R3_AH_NR_1706/Docs/R3-172457.zip" TargetMode="External" Id="Ra85d959b4cb94f7c" /><Relationship Type="http://schemas.openxmlformats.org/officeDocument/2006/relationships/hyperlink" Target="http://webapp.etsi.org/teldir/ListPersDetails.asp?PersId=45572" TargetMode="External" Id="R7262c96c1aec4916" /><Relationship Type="http://schemas.openxmlformats.org/officeDocument/2006/relationships/hyperlink" Target="http://portal.3gpp.org/desktopmodules/Release/ReleaseDetails.aspx?releaseId=190" TargetMode="External" Id="R7f87b0c1ae7744d1" /><Relationship Type="http://schemas.openxmlformats.org/officeDocument/2006/relationships/hyperlink" Target="http://portal.3gpp.org/desktopmodules/Specifications/SpecificationDetails.aspx?specificationId=2454" TargetMode="External" Id="R59288ddd53224da1" /><Relationship Type="http://schemas.openxmlformats.org/officeDocument/2006/relationships/hyperlink" Target="http://portal.3gpp.org/desktopmodules/WorkItem/WorkItemDetails.aspx?workitemId=750167" TargetMode="External" Id="R091dd4e8e1e0467d" /><Relationship Type="http://schemas.openxmlformats.org/officeDocument/2006/relationships/hyperlink" Target="http://www.3gpp.org/ftp/TSG_RAN/WG3_Iu/TSGR3_AHGs/R3_AH_NR_1706/Docs/R3-172458.zip" TargetMode="External" Id="R030449704ca74e44" /><Relationship Type="http://schemas.openxmlformats.org/officeDocument/2006/relationships/hyperlink" Target="http://webapp.etsi.org/teldir/ListPersDetails.asp?PersId=45572" TargetMode="External" Id="Rea18050a9e1747d8" /><Relationship Type="http://schemas.openxmlformats.org/officeDocument/2006/relationships/hyperlink" Target="http://portal.3gpp.org/desktopmodules/Release/ReleaseDetails.aspx?releaseId=190" TargetMode="External" Id="Rbb9b57f764a442ff" /><Relationship Type="http://schemas.openxmlformats.org/officeDocument/2006/relationships/hyperlink" Target="http://portal.3gpp.org/desktopmodules/WorkItem/WorkItemDetails.aspx?workitemId=750167" TargetMode="External" Id="R42aafe66384340c7" /><Relationship Type="http://schemas.openxmlformats.org/officeDocument/2006/relationships/hyperlink" Target="http://www.3gpp.org/ftp/TSG_RAN/WG3_Iu/TSGR3_AHGs/R3_AH_NR_1706/Docs/R3-172459.zip" TargetMode="External" Id="Rff4c1baa0b964e01" /><Relationship Type="http://schemas.openxmlformats.org/officeDocument/2006/relationships/hyperlink" Target="http://webapp.etsi.org/teldir/ListPersDetails.asp?PersId=45572" TargetMode="External" Id="R459c3f93ca004a8f" /><Relationship Type="http://schemas.openxmlformats.org/officeDocument/2006/relationships/hyperlink" Target="http://portal.3gpp.org/desktopmodules/Release/ReleaseDetails.aspx?releaseId=190" TargetMode="External" Id="R131e134d45604dfe" /><Relationship Type="http://schemas.openxmlformats.org/officeDocument/2006/relationships/hyperlink" Target="http://portal.3gpp.org/desktopmodules/WorkItem/WorkItemDetails.aspx?workitemId=750167" TargetMode="External" Id="R4134d0130706497c" /><Relationship Type="http://schemas.openxmlformats.org/officeDocument/2006/relationships/hyperlink" Target="http://www.3gpp.org/ftp/TSG_RAN/WG3_Iu/TSGR3_AHGs/R3_AH_NR_1706/Docs/R3-172460.zip" TargetMode="External" Id="Rfc958996ed3d473f" /><Relationship Type="http://schemas.openxmlformats.org/officeDocument/2006/relationships/hyperlink" Target="http://webapp.etsi.org/teldir/ListPersDetails.asp?PersId=45572" TargetMode="External" Id="Rdbc79afa6fff4048" /><Relationship Type="http://schemas.openxmlformats.org/officeDocument/2006/relationships/hyperlink" Target="http://portal.3gpp.org/desktopmodules/Release/ReleaseDetails.aspx?releaseId=190" TargetMode="External" Id="R25d5dd7d5ba245a5" /><Relationship Type="http://schemas.openxmlformats.org/officeDocument/2006/relationships/hyperlink" Target="http://portal.3gpp.org/desktopmodules/Specifications/SpecificationDetails.aspx?specificationId=2454" TargetMode="External" Id="Rb6b5b545744944ed" /><Relationship Type="http://schemas.openxmlformats.org/officeDocument/2006/relationships/hyperlink" Target="http://portal.3gpp.org/desktopmodules/WorkItem/WorkItemDetails.aspx?workitemId=750167" TargetMode="External" Id="Rb2ba364580294618" /><Relationship Type="http://schemas.openxmlformats.org/officeDocument/2006/relationships/hyperlink" Target="http://www.3gpp.org/ftp/TSG_RAN/WG3_Iu/TSGR3_AHGs/R3_AH_NR_1706/Docs/R3-172461.zip" TargetMode="External" Id="R1ae5b732c5064b98" /><Relationship Type="http://schemas.openxmlformats.org/officeDocument/2006/relationships/hyperlink" Target="http://webapp.etsi.org/teldir/ListPersDetails.asp?PersId=45572" TargetMode="External" Id="R9b5c520c22734005" /><Relationship Type="http://schemas.openxmlformats.org/officeDocument/2006/relationships/hyperlink" Target="http://portal.3gpp.org/desktopmodules/Release/ReleaseDetails.aspx?releaseId=190" TargetMode="External" Id="R9476f1d31d1b4b49" /><Relationship Type="http://schemas.openxmlformats.org/officeDocument/2006/relationships/hyperlink" Target="http://portal.3gpp.org/desktopmodules/WorkItem/WorkItemDetails.aspx?workitemId=750167" TargetMode="External" Id="R2aa7d147bca646b7" /><Relationship Type="http://schemas.openxmlformats.org/officeDocument/2006/relationships/hyperlink" Target="http://www.3gpp.org/ftp/TSG_RAN/WG3_Iu/TSGR3_AHGs/R3_AH_NR_1706/Docs/R3-172462.zip" TargetMode="External" Id="R975c8d059f624fbc" /><Relationship Type="http://schemas.openxmlformats.org/officeDocument/2006/relationships/hyperlink" Target="http://webapp.etsi.org/teldir/ListPersDetails.asp?PersId=45572" TargetMode="External" Id="R1468e8527f924309" /><Relationship Type="http://schemas.openxmlformats.org/officeDocument/2006/relationships/hyperlink" Target="http://portal.3gpp.org/desktopmodules/Release/ReleaseDetails.aspx?releaseId=190" TargetMode="External" Id="R0eb22e471e964346" /><Relationship Type="http://schemas.openxmlformats.org/officeDocument/2006/relationships/hyperlink" Target="http://portal.3gpp.org/desktopmodules/Specifications/SpecificationDetails.aspx?specificationId=2452" TargetMode="External" Id="R751c59ed53694764" /><Relationship Type="http://schemas.openxmlformats.org/officeDocument/2006/relationships/hyperlink" Target="http://portal.3gpp.org/desktopmodules/WorkItem/WorkItemDetails.aspx?workitemId=750167" TargetMode="External" Id="R2b742c954d9e477a" /><Relationship Type="http://schemas.openxmlformats.org/officeDocument/2006/relationships/hyperlink" Target="http://www.3gpp.org/ftp/TSG_RAN/WG3_Iu/TSGR3_AHGs/R3_AH_NR_1706/Docs/R3-172463.zip" TargetMode="External" Id="R6daebc58e9864232" /><Relationship Type="http://schemas.openxmlformats.org/officeDocument/2006/relationships/hyperlink" Target="http://webapp.etsi.org/teldir/ListPersDetails.asp?PersId=45572" TargetMode="External" Id="Rb95163ed8b4d417d" /><Relationship Type="http://schemas.openxmlformats.org/officeDocument/2006/relationships/hyperlink" Target="http://portal.3gpp.org/desktopmodules/Release/ReleaseDetails.aspx?releaseId=190" TargetMode="External" Id="R7e70cd748d2f4937" /><Relationship Type="http://schemas.openxmlformats.org/officeDocument/2006/relationships/hyperlink" Target="http://portal.3gpp.org/desktopmodules/WorkItem/WorkItemDetails.aspx?workitemId=750167" TargetMode="External" Id="R1a0b7a5cf8524ecb" /><Relationship Type="http://schemas.openxmlformats.org/officeDocument/2006/relationships/hyperlink" Target="http://www.3gpp.org/ftp/TSG_RAN/WG3_Iu/TSGR3_AHGs/R3_AH_NR_1706/Docs/R3-172464.zip" TargetMode="External" Id="Rc7612c789a05424f" /><Relationship Type="http://schemas.openxmlformats.org/officeDocument/2006/relationships/hyperlink" Target="http://webapp.etsi.org/teldir/ListPersDetails.asp?PersId=45572" TargetMode="External" Id="R18039abb62504b45" /><Relationship Type="http://schemas.openxmlformats.org/officeDocument/2006/relationships/hyperlink" Target="http://portal.3gpp.org/desktopmodules/Release/ReleaseDetails.aspx?releaseId=190" TargetMode="External" Id="R45df5a4783204753" /><Relationship Type="http://schemas.openxmlformats.org/officeDocument/2006/relationships/hyperlink" Target="http://portal.3gpp.org/desktopmodules/Specifications/SpecificationDetails.aspx?specificationId=2452" TargetMode="External" Id="R6a4e948efba54587" /><Relationship Type="http://schemas.openxmlformats.org/officeDocument/2006/relationships/hyperlink" Target="http://portal.3gpp.org/desktopmodules/WorkItem/WorkItemDetails.aspx?workitemId=750167" TargetMode="External" Id="Re8acacc90e1645ee" /><Relationship Type="http://schemas.openxmlformats.org/officeDocument/2006/relationships/hyperlink" Target="http://www.3gpp.org/ftp/TSG_RAN/WG3_Iu/TSGR3_AHGs/R3_AH_NR_1706/Docs/R3-172465.zip" TargetMode="External" Id="Rd431f0d22bb947de" /><Relationship Type="http://schemas.openxmlformats.org/officeDocument/2006/relationships/hyperlink" Target="http://webapp.etsi.org/teldir/ListPersDetails.asp?PersId=45572" TargetMode="External" Id="R742dd99c949c440c" /><Relationship Type="http://schemas.openxmlformats.org/officeDocument/2006/relationships/hyperlink" Target="http://portal.3gpp.org/desktopmodules/Release/ReleaseDetails.aspx?releaseId=190" TargetMode="External" Id="R30d99680110447f2" /><Relationship Type="http://schemas.openxmlformats.org/officeDocument/2006/relationships/hyperlink" Target="http://portal.3gpp.org/desktopmodules/WorkItem/WorkItemDetails.aspx?workitemId=750167" TargetMode="External" Id="R607f6b1f315046ff" /><Relationship Type="http://schemas.openxmlformats.org/officeDocument/2006/relationships/hyperlink" Target="http://www.3gpp.org/ftp/TSG_RAN/WG3_Iu/TSGR3_AHGs/R3_AH_NR_1706/Docs/R3-172466.zip" TargetMode="External" Id="Rbb4f890ffd0643c1" /><Relationship Type="http://schemas.openxmlformats.org/officeDocument/2006/relationships/hyperlink" Target="http://webapp.etsi.org/teldir/ListPersDetails.asp?PersId=45572" TargetMode="External" Id="R986cbc679aad4065" /><Relationship Type="http://schemas.openxmlformats.org/officeDocument/2006/relationships/hyperlink" Target="http://portal.3gpp.org/desktopmodules/Release/ReleaseDetails.aspx?releaseId=190" TargetMode="External" Id="Rff75b1d5ff3541dd" /><Relationship Type="http://schemas.openxmlformats.org/officeDocument/2006/relationships/hyperlink" Target="http://portal.3gpp.org/desktopmodules/Specifications/SpecificationDetails.aspx?specificationId=3198" TargetMode="External" Id="R3d8541343b204e55" /><Relationship Type="http://schemas.openxmlformats.org/officeDocument/2006/relationships/hyperlink" Target="http://portal.3gpp.org/desktopmodules/WorkItem/WorkItemDetails.aspx?workitemId=750167" TargetMode="External" Id="R05642031b035429a" /><Relationship Type="http://schemas.openxmlformats.org/officeDocument/2006/relationships/hyperlink" Target="http://webapp.etsi.org/teldir/ListPersDetails.asp?PersId=45572" TargetMode="External" Id="R60986d49b0144867" /><Relationship Type="http://schemas.openxmlformats.org/officeDocument/2006/relationships/hyperlink" Target="http://portal.3gpp.org/desktopmodules/Release/ReleaseDetails.aspx?releaseId=190" TargetMode="External" Id="Rb4a8c9c3132b41b1" /><Relationship Type="http://schemas.openxmlformats.org/officeDocument/2006/relationships/hyperlink" Target="http://portal.3gpp.org/desktopmodules/Specifications/SpecificationDetails.aspx?specificationId=2452" TargetMode="External" Id="Rad1c52e060d44440" /><Relationship Type="http://schemas.openxmlformats.org/officeDocument/2006/relationships/hyperlink" Target="http://portal.3gpp.org/desktopmodules/WorkItem/WorkItemDetails.aspx?workitemId=750167" TargetMode="External" Id="R36b864102e6047fe" /><Relationship Type="http://schemas.openxmlformats.org/officeDocument/2006/relationships/hyperlink" Target="http://www.3gpp.org/ftp/TSG_RAN/WG3_Iu/TSGR3_AHGs/R3_AH_NR_1706/Docs/R3-172468.zip" TargetMode="External" Id="R72a444a8bb874915" /><Relationship Type="http://schemas.openxmlformats.org/officeDocument/2006/relationships/hyperlink" Target="http://webapp.etsi.org/teldir/ListPersDetails.asp?PersId=45572" TargetMode="External" Id="R893bae92fcd34d26" /><Relationship Type="http://schemas.openxmlformats.org/officeDocument/2006/relationships/hyperlink" Target="http://portal.3gpp.org/desktopmodules/Release/ReleaseDetails.aspx?releaseId=190" TargetMode="External" Id="Rd99a0fa864c84570" /><Relationship Type="http://schemas.openxmlformats.org/officeDocument/2006/relationships/hyperlink" Target="http://portal.3gpp.org/desktopmodules/WorkItem/WorkItemDetails.aspx?workitemId=750167" TargetMode="External" Id="R36dc072e6585435c" /><Relationship Type="http://schemas.openxmlformats.org/officeDocument/2006/relationships/hyperlink" Target="http://www.3gpp.org/ftp/TSG_RAN/WG3_Iu/TSGR3_AHGs/R3_AH_NR_1706/Docs/R3-172469.zip" TargetMode="External" Id="Rec32699f7d5646e8" /><Relationship Type="http://schemas.openxmlformats.org/officeDocument/2006/relationships/hyperlink" Target="http://webapp.etsi.org/teldir/ListPersDetails.asp?PersId=45572" TargetMode="External" Id="Rf898558ba44b45d2" /><Relationship Type="http://schemas.openxmlformats.org/officeDocument/2006/relationships/hyperlink" Target="http://portal.3gpp.org/desktopmodules/Release/ReleaseDetails.aspx?releaseId=190" TargetMode="External" Id="R63280f9e6d664436" /><Relationship Type="http://schemas.openxmlformats.org/officeDocument/2006/relationships/hyperlink" Target="http://portal.3gpp.org/desktopmodules/Specifications/SpecificationDetails.aspx?specificationId=3198" TargetMode="External" Id="R15e64b12d3c84a6b" /><Relationship Type="http://schemas.openxmlformats.org/officeDocument/2006/relationships/hyperlink" Target="http://portal.3gpp.org/desktopmodules/WorkItem/WorkItemDetails.aspx?workitemId=750167" TargetMode="External" Id="R0e22e81c91c1473f" /><Relationship Type="http://schemas.openxmlformats.org/officeDocument/2006/relationships/hyperlink" Target="http://www.3gpp.org/ftp/TSG_RAN/WG3_Iu/TSGR3_AHGs/R3_AH_NR_1706/Docs/R3-172470.zip" TargetMode="External" Id="R105592de7d1344ab" /><Relationship Type="http://schemas.openxmlformats.org/officeDocument/2006/relationships/hyperlink" Target="http://webapp.etsi.org/teldir/ListPersDetails.asp?PersId=45572" TargetMode="External" Id="R5133ab4a4d694946" /><Relationship Type="http://schemas.openxmlformats.org/officeDocument/2006/relationships/hyperlink" Target="http://portal.3gpp.org/desktopmodules/Release/ReleaseDetails.aspx?releaseId=190" TargetMode="External" Id="Rb574704428164b41" /><Relationship Type="http://schemas.openxmlformats.org/officeDocument/2006/relationships/hyperlink" Target="http://portal.3gpp.org/desktopmodules/WorkItem/WorkItemDetails.aspx?workitemId=750167" TargetMode="External" Id="R3af2e594fe2e4f7d" /><Relationship Type="http://schemas.openxmlformats.org/officeDocument/2006/relationships/hyperlink" Target="http://www.3gpp.org/ftp/TSG_RAN/WG3_Iu/TSGR3_AHGs/R3_AH_NR_1706/Docs/R3-172471.zip" TargetMode="External" Id="R8237b9421ea441b9" /><Relationship Type="http://schemas.openxmlformats.org/officeDocument/2006/relationships/hyperlink" Target="http://webapp.etsi.org/teldir/ListPersDetails.asp?PersId=45572" TargetMode="External" Id="R0862829c8d344536" /><Relationship Type="http://schemas.openxmlformats.org/officeDocument/2006/relationships/hyperlink" Target="http://portal.3gpp.org/desktopmodules/Release/ReleaseDetails.aspx?releaseId=190" TargetMode="External" Id="Rabadc4e7fa9540a9" /><Relationship Type="http://schemas.openxmlformats.org/officeDocument/2006/relationships/hyperlink" Target="http://portal.3gpp.org/desktopmodules/Specifications/SpecificationDetails.aspx?specificationId=3198" TargetMode="External" Id="Rb0edcc9e676b4bba" /><Relationship Type="http://schemas.openxmlformats.org/officeDocument/2006/relationships/hyperlink" Target="http://portal.3gpp.org/desktopmodules/WorkItem/WorkItemDetails.aspx?workitemId=750167" TargetMode="External" Id="R23175d7027294aff" /><Relationship Type="http://schemas.openxmlformats.org/officeDocument/2006/relationships/hyperlink" Target="http://www.3gpp.org/ftp/TSG_RAN/WG3_Iu/TSGR3_AHGs/R3_AH_NR_1706/Docs/R3-172472.zip" TargetMode="External" Id="R6df62af661484f82" /><Relationship Type="http://schemas.openxmlformats.org/officeDocument/2006/relationships/hyperlink" Target="http://webapp.etsi.org/teldir/ListPersDetails.asp?PersId=45572" TargetMode="External" Id="R2532f80f05644ccf" /><Relationship Type="http://schemas.openxmlformats.org/officeDocument/2006/relationships/hyperlink" Target="http://portal.3gpp.org/desktopmodules/Release/ReleaseDetails.aspx?releaseId=190" TargetMode="External" Id="R9cffba97a655413a" /><Relationship Type="http://schemas.openxmlformats.org/officeDocument/2006/relationships/hyperlink" Target="http://portal.3gpp.org/desktopmodules/WorkItem/WorkItemDetails.aspx?workitemId=750167" TargetMode="External" Id="Ra0dd3683f25b4dfc" /><Relationship Type="http://schemas.openxmlformats.org/officeDocument/2006/relationships/hyperlink" Target="http://www.3gpp.org/ftp/TSG_RAN/WG3_Iu/TSGR3_AHGs/R3_AH_NR_1706/Docs/R3-172473.zip" TargetMode="External" Id="Rdd0ebab0b6634d5c" /><Relationship Type="http://schemas.openxmlformats.org/officeDocument/2006/relationships/hyperlink" Target="http://webapp.etsi.org/teldir/ListPersDetails.asp?PersId=45572" TargetMode="External" Id="R3cafbb8624a0497a" /><Relationship Type="http://schemas.openxmlformats.org/officeDocument/2006/relationships/hyperlink" Target="http://portal.3gpp.org/desktopmodules/Release/ReleaseDetails.aspx?releaseId=190" TargetMode="External" Id="R118f218848204255" /><Relationship Type="http://schemas.openxmlformats.org/officeDocument/2006/relationships/hyperlink" Target="http://portal.3gpp.org/desktopmodules/WorkItem/WorkItemDetails.aspx?workitemId=750167" TargetMode="External" Id="Rc5472bc8e5b6487c" /><Relationship Type="http://schemas.openxmlformats.org/officeDocument/2006/relationships/hyperlink" Target="http://www.3gpp.org/ftp/TSG_RAN/WG3_Iu/TSGR3_AHGs/R3_AH_NR_1706/Docs/R3-172474.zip" TargetMode="External" Id="R934fc73a8e08481d" /><Relationship Type="http://schemas.openxmlformats.org/officeDocument/2006/relationships/hyperlink" Target="http://webapp.etsi.org/teldir/ListPersDetails.asp?PersId=45572" TargetMode="External" Id="Rdf64737959d34b01" /><Relationship Type="http://schemas.openxmlformats.org/officeDocument/2006/relationships/hyperlink" Target="http://portal.3gpp.org/desktopmodules/Release/ReleaseDetails.aspx?releaseId=190" TargetMode="External" Id="R8f46ea8c091d42d0" /><Relationship Type="http://schemas.openxmlformats.org/officeDocument/2006/relationships/hyperlink" Target="http://portal.3gpp.org/desktopmodules/WorkItem/WorkItemDetails.aspx?workitemId=750167" TargetMode="External" Id="Rd87d47a043604df8" /><Relationship Type="http://schemas.openxmlformats.org/officeDocument/2006/relationships/hyperlink" Target="http://www.3gpp.org/ftp/TSG_RAN/WG3_Iu/TSGR3_AHGs/R3_AH_NR_1706/Docs/R3-172475.zip" TargetMode="External" Id="R084bf712cc094b37" /><Relationship Type="http://schemas.openxmlformats.org/officeDocument/2006/relationships/hyperlink" Target="http://webapp.etsi.org/teldir/ListPersDetails.asp?PersId=45572" TargetMode="External" Id="R67039015ea0647c2" /><Relationship Type="http://schemas.openxmlformats.org/officeDocument/2006/relationships/hyperlink" Target="http://portal.3gpp.org/desktopmodules/Release/ReleaseDetails.aspx?releaseId=190" TargetMode="External" Id="R1b0a637358464b3e" /><Relationship Type="http://schemas.openxmlformats.org/officeDocument/2006/relationships/hyperlink" Target="http://portal.3gpp.org/desktopmodules/WorkItem/WorkItemDetails.aspx?workitemId=750167" TargetMode="External" Id="R76ffc452183d4145" /><Relationship Type="http://schemas.openxmlformats.org/officeDocument/2006/relationships/hyperlink" Target="http://www.3gpp.org/ftp/TSG_RAN/WG3_Iu/TSGR3_AHGs/R3_AH_NR_1706/Docs/R3-172476.zip" TargetMode="External" Id="Rffc8ea66d0e14627" /><Relationship Type="http://schemas.openxmlformats.org/officeDocument/2006/relationships/hyperlink" Target="http://webapp.etsi.org/teldir/ListPersDetails.asp?PersId=45572" TargetMode="External" Id="Rc9404875ed464a8c" /><Relationship Type="http://schemas.openxmlformats.org/officeDocument/2006/relationships/hyperlink" Target="http://portal.3gpp.org/desktopmodules/Release/ReleaseDetails.aspx?releaseId=190" TargetMode="External" Id="Rda057d96ef6f4243" /><Relationship Type="http://schemas.openxmlformats.org/officeDocument/2006/relationships/hyperlink" Target="http://portal.3gpp.org/desktopmodules/Specifications/SpecificationDetails.aspx?specificationId=3198" TargetMode="External" Id="Rd35915e0c3d54280" /><Relationship Type="http://schemas.openxmlformats.org/officeDocument/2006/relationships/hyperlink" Target="http://portal.3gpp.org/desktopmodules/WorkItem/WorkItemDetails.aspx?workitemId=750167" TargetMode="External" Id="R7c53f714ba7843e8" /><Relationship Type="http://schemas.openxmlformats.org/officeDocument/2006/relationships/hyperlink" Target="http://www.3gpp.org/ftp/TSG_RAN/WG3_Iu/TSGR3_AHGs/R3_AH_NR_1706/Docs/R3-172477.zip" TargetMode="External" Id="R41e00fa6f19d4af9" /><Relationship Type="http://schemas.openxmlformats.org/officeDocument/2006/relationships/hyperlink" Target="http://webapp.etsi.org/teldir/ListPersDetails.asp?PersId=45572" TargetMode="External" Id="Rbcbb0a2aee0f401a" /><Relationship Type="http://schemas.openxmlformats.org/officeDocument/2006/relationships/hyperlink" Target="http://portal.3gpp.org/desktopmodules/Release/ReleaseDetails.aspx?releaseId=190" TargetMode="External" Id="Rc2b55eb8b4304992" /><Relationship Type="http://schemas.openxmlformats.org/officeDocument/2006/relationships/hyperlink" Target="http://portal.3gpp.org/desktopmodules/WorkItem/WorkItemDetails.aspx?workitemId=750167" TargetMode="External" Id="Rceb13778c4474db4" /><Relationship Type="http://schemas.openxmlformats.org/officeDocument/2006/relationships/hyperlink" Target="http://www.3gpp.org/ftp/TSG_RAN/WG3_Iu/TSGR3_AHGs/R3_AH_NR_1706/Docs/R3-172478.zip" TargetMode="External" Id="R21200c107ce44a8f" /><Relationship Type="http://schemas.openxmlformats.org/officeDocument/2006/relationships/hyperlink" Target="http://webapp.etsi.org/teldir/ListPersDetails.asp?PersId=45572" TargetMode="External" Id="R72145ba6a9fc4ea9" /><Relationship Type="http://schemas.openxmlformats.org/officeDocument/2006/relationships/hyperlink" Target="http://portal.3gpp.org/desktopmodules/Release/ReleaseDetails.aspx?releaseId=190" TargetMode="External" Id="Rcbb4ed43c0c8474a" /><Relationship Type="http://schemas.openxmlformats.org/officeDocument/2006/relationships/hyperlink" Target="http://portal.3gpp.org/desktopmodules/WorkItem/WorkItemDetails.aspx?workitemId=750167" TargetMode="External" Id="Rcd4b8f92867b4c32" /><Relationship Type="http://schemas.openxmlformats.org/officeDocument/2006/relationships/hyperlink" Target="http://www.3gpp.org/ftp/TSG_RAN/WG3_Iu/TSGR3_AHGs/R3_AH_NR_1706/Docs/R3-172479.zip" TargetMode="External" Id="Rb433b5f3de724a0e" /><Relationship Type="http://schemas.openxmlformats.org/officeDocument/2006/relationships/hyperlink" Target="http://webapp.etsi.org/teldir/ListPersDetails.asp?PersId=45572" TargetMode="External" Id="Rfdd915a177d14a7e" /><Relationship Type="http://schemas.openxmlformats.org/officeDocument/2006/relationships/hyperlink" Target="http://portal.3gpp.org/desktopmodules/Release/ReleaseDetails.aspx?releaseId=190" TargetMode="External" Id="R1a0a154ff52447a4" /><Relationship Type="http://schemas.openxmlformats.org/officeDocument/2006/relationships/hyperlink" Target="http://portal.3gpp.org/desktopmodules/Specifications/SpecificationDetails.aspx?specificationId=3228" TargetMode="External" Id="Rdb883d8ebcb848bc" /><Relationship Type="http://schemas.openxmlformats.org/officeDocument/2006/relationships/hyperlink" Target="http://portal.3gpp.org/desktopmodules/WorkItem/WorkItemDetails.aspx?workitemId=750167" TargetMode="External" Id="Re06799e5ac654daf" /><Relationship Type="http://schemas.openxmlformats.org/officeDocument/2006/relationships/hyperlink" Target="http://www.3gpp.org/ftp/TSG_RAN/WG3_Iu/TSGR3_AHGs/R3_AH_NR_1706/Docs/R3-172480.zip" TargetMode="External" Id="Rca2ce34c2f884334" /><Relationship Type="http://schemas.openxmlformats.org/officeDocument/2006/relationships/hyperlink" Target="http://webapp.etsi.org/teldir/ListPersDetails.asp?PersId=49608" TargetMode="External" Id="R84ad5c61b3af4545" /><Relationship Type="http://schemas.openxmlformats.org/officeDocument/2006/relationships/hyperlink" Target="http://www.3gpp.org/ftp/TSG_RAN/WG3_Iu/TSGR3_AHGs/R3_AH_NR_1706/Docs/R3-172481.zip" TargetMode="External" Id="Rad3c34314b644fa0" /><Relationship Type="http://schemas.openxmlformats.org/officeDocument/2006/relationships/hyperlink" Target="http://webapp.etsi.org/teldir/ListPersDetails.asp?PersId=50973" TargetMode="External" Id="R4721503846d74408" /><Relationship Type="http://schemas.openxmlformats.org/officeDocument/2006/relationships/hyperlink" Target="http://portal.3gpp.org/desktopmodules/Release/ReleaseDetails.aspx?releaseId=190" TargetMode="External" Id="Redae501ea4fd4fe9" /><Relationship Type="http://schemas.openxmlformats.org/officeDocument/2006/relationships/hyperlink" Target="http://www.3gpp.org/ftp/TSG_RAN/WG3_Iu/TSGR3_AHGs/R3_AH_NR_1706/Docs/R3-172482.zip" TargetMode="External" Id="R6bfeaf05ec7741c6" /><Relationship Type="http://schemas.openxmlformats.org/officeDocument/2006/relationships/hyperlink" Target="http://webapp.etsi.org/teldir/ListPersDetails.asp?PersId=45572" TargetMode="External" Id="Re4e2e519bf2b40b1" /><Relationship Type="http://schemas.openxmlformats.org/officeDocument/2006/relationships/hyperlink" Target="http://portal.3gpp.org/desktopmodules/Release/ReleaseDetails.aspx?releaseId=190" TargetMode="External" Id="R98112c3b5f6b4a79" /><Relationship Type="http://schemas.openxmlformats.org/officeDocument/2006/relationships/hyperlink" Target="http://portal.3gpp.org/desktopmodules/Specifications/SpecificationDetails.aspx?specificationId=3230" TargetMode="External" Id="R902f777f1d894f13" /><Relationship Type="http://schemas.openxmlformats.org/officeDocument/2006/relationships/hyperlink" Target="http://portal.3gpp.org/desktopmodules/WorkItem/WorkItemDetails.aspx?workitemId=750167" TargetMode="External" Id="R055954d1314e4aa7" /><Relationship Type="http://schemas.openxmlformats.org/officeDocument/2006/relationships/hyperlink" Target="http://www.3gpp.org/ftp/TSG_RAN/WG3_Iu/TSGR3_AHGs/R3_AH_NR_1706/Docs/R3-172483.zip" TargetMode="External" Id="Ra8c00b9485344a71" /><Relationship Type="http://schemas.openxmlformats.org/officeDocument/2006/relationships/hyperlink" Target="http://webapp.etsi.org/teldir/ListPersDetails.asp?PersId=74776" TargetMode="External" Id="Rf1930aefedaa4f6d" /><Relationship Type="http://schemas.openxmlformats.org/officeDocument/2006/relationships/hyperlink" Target="http://www.3gpp.org/ftp/TSG_RAN/WG3_Iu/TSGR3_AHGs/R3_AH_NR_1706/Docs/R3-172484.zip" TargetMode="External" Id="R08ff6f2c35d84c22" /><Relationship Type="http://schemas.openxmlformats.org/officeDocument/2006/relationships/hyperlink" Target="http://webapp.etsi.org/teldir/ListPersDetails.asp?PersId=74776" TargetMode="External" Id="R70195ea903184794" /><Relationship Type="http://schemas.openxmlformats.org/officeDocument/2006/relationships/hyperlink" Target="http://www.3gpp.org/ftp/TSG_RAN/WG3_Iu/TSGR3_AHGs/R3_AH_NR_1706/Docs/R3-172485.zip" TargetMode="External" Id="Rb861611347c246f9" /><Relationship Type="http://schemas.openxmlformats.org/officeDocument/2006/relationships/hyperlink" Target="http://webapp.etsi.org/teldir/ListPersDetails.asp?PersId=74776" TargetMode="External" Id="R2457318481514b24" /><Relationship Type="http://schemas.openxmlformats.org/officeDocument/2006/relationships/hyperlink" Target="http://portal.3gpp.org/desktopmodules/Release/ReleaseDetails.aspx?releaseId=190" TargetMode="External" Id="R1c0dcc03c0184c13" /><Relationship Type="http://schemas.openxmlformats.org/officeDocument/2006/relationships/hyperlink" Target="http://portal.3gpp.org/desktopmodules/Specifications/SpecificationDetails.aspx?specificationId=3219" TargetMode="External" Id="R59f937239cc3472b" /><Relationship Type="http://schemas.openxmlformats.org/officeDocument/2006/relationships/hyperlink" Target="http://portal.3gpp.org/desktopmodules/WorkItem/WorkItemDetails.aspx?workitemId=750067" TargetMode="External" Id="Rf68385fc8d3e43b4" /><Relationship Type="http://schemas.openxmlformats.org/officeDocument/2006/relationships/hyperlink" Target="http://www.3gpp.org/ftp/TSG_RAN/WG3_Iu/TSGR3_AHGs/R3_AH_NR_1706/Docs/R3-172486.zip" TargetMode="External" Id="Rbaefe6253ff8420c" /><Relationship Type="http://schemas.openxmlformats.org/officeDocument/2006/relationships/hyperlink" Target="http://webapp.etsi.org/teldir/ListPersDetails.asp?PersId=35211" TargetMode="External" Id="R983fec0e66e74e85" /><Relationship Type="http://schemas.openxmlformats.org/officeDocument/2006/relationships/hyperlink" Target="http://portal.3gpp.org/desktopmodules/WorkItem/WorkItemDetails.aspx?workitemId=750067" TargetMode="External" Id="R4c35dd12ca1b467f" /><Relationship Type="http://schemas.openxmlformats.org/officeDocument/2006/relationships/hyperlink" Target="http://www.3gpp.org/ftp/TSG_RAN/WG3_Iu/TSGR3_AHGs/R3_AH_NR_1706/Docs/R3-172487.zip" TargetMode="External" Id="Ra3aad421e5d0439f" /><Relationship Type="http://schemas.openxmlformats.org/officeDocument/2006/relationships/hyperlink" Target="http://webapp.etsi.org/teldir/ListPersDetails.asp?PersId=35211" TargetMode="External" Id="R75691ee7b54c4f08" /><Relationship Type="http://schemas.openxmlformats.org/officeDocument/2006/relationships/hyperlink" Target="http://portal.3gpp.org/desktopmodules/Release/ReleaseDetails.aspx?releaseId=190" TargetMode="External" Id="Rd336fa6dfd7e4eeb" /><Relationship Type="http://schemas.openxmlformats.org/officeDocument/2006/relationships/hyperlink" Target="http://portal.3gpp.org/desktopmodules/Specifications/SpecificationDetails.aspx?specificationId=3191" TargetMode="External" Id="Rdba43b9b38314f7d" /><Relationship Type="http://schemas.openxmlformats.org/officeDocument/2006/relationships/hyperlink" Target="http://portal.3gpp.org/desktopmodules/WorkItem/WorkItemDetails.aspx?workitemId=750067" TargetMode="External" Id="Rfa5b1444e04241db" /><Relationship Type="http://schemas.openxmlformats.org/officeDocument/2006/relationships/hyperlink" Target="http://www.3gpp.org/ftp/TSG_RAN/WG3_Iu/TSGR3_AHGs/R3_AH_NR_1706/Docs/R3-172488.zip" TargetMode="External" Id="R65253de12c2449f6" /><Relationship Type="http://schemas.openxmlformats.org/officeDocument/2006/relationships/hyperlink" Target="http://webapp.etsi.org/teldir/ListPersDetails.asp?PersId=35211" TargetMode="External" Id="R661ec6e1f55447a8" /><Relationship Type="http://schemas.openxmlformats.org/officeDocument/2006/relationships/hyperlink" Target="http://portal.3gpp.org/desktopmodules/WorkItem/WorkItemDetails.aspx?workitemId=750067" TargetMode="External" Id="Rbab7b57c4d0346cf" /><Relationship Type="http://schemas.openxmlformats.org/officeDocument/2006/relationships/hyperlink" Target="http://www.3gpp.org/ftp/TSG_RAN/WG3_Iu/TSGR3_AHGs/R3_AH_NR_1706/Docs/R3-172489.zip" TargetMode="External" Id="Rdca7d9ff9437489f" /><Relationship Type="http://schemas.openxmlformats.org/officeDocument/2006/relationships/hyperlink" Target="http://webapp.etsi.org/teldir/ListPersDetails.asp?PersId=35211" TargetMode="External" Id="R9b64bb209dab4064" /><Relationship Type="http://schemas.openxmlformats.org/officeDocument/2006/relationships/hyperlink" Target="http://portal.3gpp.org/desktopmodules/Release/ReleaseDetails.aspx?releaseId=190" TargetMode="External" Id="R67095c46a15d4544" /><Relationship Type="http://schemas.openxmlformats.org/officeDocument/2006/relationships/hyperlink" Target="http://portal.3gpp.org/desktopmodules/Specifications/SpecificationDetails.aspx?specificationId=3223" TargetMode="External" Id="Re355c51ba0af4dad" /><Relationship Type="http://schemas.openxmlformats.org/officeDocument/2006/relationships/hyperlink" Target="http://portal.3gpp.org/desktopmodules/WorkItem/WorkItemDetails.aspx?workitemId=750067" TargetMode="External" Id="R47c16b7e22e14ec4" /><Relationship Type="http://schemas.openxmlformats.org/officeDocument/2006/relationships/hyperlink" Target="http://www.3gpp.org/ftp/TSG_RAN/WG3_Iu/TSGR3_AHGs/R3_AH_NR_1706/Docs/R3-172490.zip" TargetMode="External" Id="R865d8d6e065545eb" /><Relationship Type="http://schemas.openxmlformats.org/officeDocument/2006/relationships/hyperlink" Target="http://webapp.etsi.org/teldir/ListPersDetails.asp?PersId=35211" TargetMode="External" Id="R0df181ec572243dd" /><Relationship Type="http://schemas.openxmlformats.org/officeDocument/2006/relationships/hyperlink" Target="http://portal.3gpp.org/desktopmodules/WorkItem/WorkItemDetails.aspx?workitemId=750067" TargetMode="External" Id="Rc49895cd58394cda" /><Relationship Type="http://schemas.openxmlformats.org/officeDocument/2006/relationships/hyperlink" Target="http://www.3gpp.org/ftp/TSG_RAN/WG3_Iu/TSGR3_AHGs/R3_AH_NR_1706/Docs/R3-172491.zip" TargetMode="External" Id="R1d68df5e12094244" /><Relationship Type="http://schemas.openxmlformats.org/officeDocument/2006/relationships/hyperlink" Target="http://webapp.etsi.org/teldir/ListPersDetails.asp?PersId=35211" TargetMode="External" Id="R24503a2fa1244ca1" /><Relationship Type="http://schemas.openxmlformats.org/officeDocument/2006/relationships/hyperlink" Target="http://portal.3gpp.org/desktopmodules/Release/ReleaseDetails.aspx?releaseId=190" TargetMode="External" Id="R51478a3e7ce04249" /><Relationship Type="http://schemas.openxmlformats.org/officeDocument/2006/relationships/hyperlink" Target="http://portal.3gpp.org/desktopmodules/Specifications/SpecificationDetails.aspx?specificationId=3223" TargetMode="External" Id="R18e0099311454c6c" /><Relationship Type="http://schemas.openxmlformats.org/officeDocument/2006/relationships/hyperlink" Target="http://portal.3gpp.org/desktopmodules/WorkItem/WorkItemDetails.aspx?workitemId=750067" TargetMode="External" Id="R7b42b5aee5824da2" /><Relationship Type="http://schemas.openxmlformats.org/officeDocument/2006/relationships/hyperlink" Target="http://www.3gpp.org/ftp/TSG_RAN/WG3_Iu/TSGR3_AHGs/R3_AH_NR_1706/Docs/R3-172492.zip" TargetMode="External" Id="R1255ebf8b26e432e" /><Relationship Type="http://schemas.openxmlformats.org/officeDocument/2006/relationships/hyperlink" Target="http://webapp.etsi.org/teldir/ListPersDetails.asp?PersId=35211" TargetMode="External" Id="R77f67fb10ae74c8c" /><Relationship Type="http://schemas.openxmlformats.org/officeDocument/2006/relationships/hyperlink" Target="http://portal.3gpp.org/desktopmodules/Release/ReleaseDetails.aspx?releaseId=190" TargetMode="External" Id="Rf5e5ef9f409f40b6" /><Relationship Type="http://schemas.openxmlformats.org/officeDocument/2006/relationships/hyperlink" Target="http://portal.3gpp.org/desktopmodules/Specifications/SpecificationDetails.aspx?specificationId=3257" TargetMode="External" Id="R78ad658d6c1746f1" /><Relationship Type="http://schemas.openxmlformats.org/officeDocument/2006/relationships/hyperlink" Target="http://portal.3gpp.org/desktopmodules/WorkItem/WorkItemDetails.aspx?workitemId=750067" TargetMode="External" Id="Rba89cdd675984d7e" /><Relationship Type="http://schemas.openxmlformats.org/officeDocument/2006/relationships/hyperlink" Target="http://www.3gpp.org/ftp/TSG_RAN/WG3_Iu/TSGR3_AHGs/R3_AH_NR_1706/Docs/R3-172493.zip" TargetMode="External" Id="R3bd779ff95104066" /><Relationship Type="http://schemas.openxmlformats.org/officeDocument/2006/relationships/hyperlink" Target="http://webapp.etsi.org/teldir/ListPersDetails.asp?PersId=35211" TargetMode="External" Id="R854a2047337f4567" /><Relationship Type="http://schemas.openxmlformats.org/officeDocument/2006/relationships/hyperlink" Target="http://portal.3gpp.org/desktopmodules/Release/ReleaseDetails.aspx?releaseId=190" TargetMode="External" Id="Rfb5e22501311414f" /><Relationship Type="http://schemas.openxmlformats.org/officeDocument/2006/relationships/hyperlink" Target="http://portal.3gpp.org/desktopmodules/Specifications/SpecificationDetails.aspx?specificationId=3260" TargetMode="External" Id="Rf24c2b9d34c1414f" /><Relationship Type="http://schemas.openxmlformats.org/officeDocument/2006/relationships/hyperlink" Target="http://portal.3gpp.org/desktopmodules/WorkItem/WorkItemDetails.aspx?workitemId=750067" TargetMode="External" Id="Rbb54147907c3476a" /><Relationship Type="http://schemas.openxmlformats.org/officeDocument/2006/relationships/hyperlink" Target="http://www.3gpp.org/ftp/TSG_RAN/WG3_Iu/TSGR3_AHGs/R3_AH_NR_1706/Docs/R3-172494.zip" TargetMode="External" Id="R2c6a65cfd15e4951" /><Relationship Type="http://schemas.openxmlformats.org/officeDocument/2006/relationships/hyperlink" Target="http://webapp.etsi.org/teldir/ListPersDetails.asp?PersId=2462" TargetMode="External" Id="R2dfc6782efcd4945" /><Relationship Type="http://schemas.openxmlformats.org/officeDocument/2006/relationships/hyperlink" Target="http://portal.3gpp.org/ngppapp/CreateTdoc.aspx?mode=view&amp;contributionId=787473" TargetMode="External" Id="R28ca8cb82be1442e" /><Relationship Type="http://schemas.openxmlformats.org/officeDocument/2006/relationships/hyperlink" Target="http://portal.3gpp.org/ngppapp/CreateTdoc.aspx?mode=view&amp;contributionId=815738" TargetMode="External" Id="R2beb16624c7045b5" /><Relationship Type="http://schemas.openxmlformats.org/officeDocument/2006/relationships/hyperlink" Target="http://portal.3gpp.org/desktopmodules/Release/ReleaseDetails.aspx?releaseId=190" TargetMode="External" Id="R30b85cdcf8ff4004" /><Relationship Type="http://schemas.openxmlformats.org/officeDocument/2006/relationships/hyperlink" Target="http://portal.3gpp.org/desktopmodules/Specifications/SpecificationDetails.aspx?specificationId=2454" TargetMode="External" Id="Rca5b33e67279456b" /><Relationship Type="http://schemas.openxmlformats.org/officeDocument/2006/relationships/hyperlink" Target="http://portal.3gpp.org/desktopmodules/WorkItem/WorkItemDetails.aspx?workitemId=750067" TargetMode="External" Id="Reae8e251d26047c9" /><Relationship Type="http://schemas.openxmlformats.org/officeDocument/2006/relationships/hyperlink" Target="http://www.3gpp.org/ftp/TSG_RAN/WG3_Iu/TSGR3_AHGs/R3_AH_NR_1706/Docs/R3-172495.zip" TargetMode="External" Id="R5a6a99a0ce344f77" /><Relationship Type="http://schemas.openxmlformats.org/officeDocument/2006/relationships/hyperlink" Target="http://webapp.etsi.org/teldir/ListPersDetails.asp?PersId=45408" TargetMode="External" Id="R9424a6dce944475a" /><Relationship Type="http://schemas.openxmlformats.org/officeDocument/2006/relationships/hyperlink" Target="http://portal.3gpp.org/desktopmodules/Release/ReleaseDetails.aspx?releaseId=190" TargetMode="External" Id="R096f70bcd8ee4576" /><Relationship Type="http://schemas.openxmlformats.org/officeDocument/2006/relationships/hyperlink" Target="http://portal.3gpp.org/desktopmodules/Specifications/SpecificationDetails.aspx?specificationId=3230" TargetMode="External" Id="R207dd9b8f8214c8b" /><Relationship Type="http://schemas.openxmlformats.org/officeDocument/2006/relationships/hyperlink" Target="http://portal.3gpp.org/desktopmodules/WorkItem/WorkItemDetails.aspx?workitemId=750167" TargetMode="External" Id="R6af2a916a21e419d" /><Relationship Type="http://schemas.openxmlformats.org/officeDocument/2006/relationships/hyperlink" Target="http://www.3gpp.org/ftp/TSG_RAN/WG3_Iu/TSGR3_AHGs/R3_AH_NR_1706/Docs/R3-172496.zip" TargetMode="External" Id="Rdc66d76616e447b8" /><Relationship Type="http://schemas.openxmlformats.org/officeDocument/2006/relationships/hyperlink" Target="http://webapp.etsi.org/teldir/ListPersDetails.asp?PersId=18834" TargetMode="External" Id="Red81ae5f974a4191" /><Relationship Type="http://schemas.openxmlformats.org/officeDocument/2006/relationships/hyperlink" Target="http://portal.3gpp.org/desktopmodules/Release/ReleaseDetails.aspx?releaseId=190" TargetMode="External" Id="Rfe87b644a7d64740" /><Relationship Type="http://schemas.openxmlformats.org/officeDocument/2006/relationships/hyperlink" Target="http://portal.3gpp.org/desktopmodules/Specifications/SpecificationDetails.aspx?specificationId=3191" TargetMode="External" Id="Rc8743a6f81e54a1a" /><Relationship Type="http://schemas.openxmlformats.org/officeDocument/2006/relationships/hyperlink" Target="http://portal.3gpp.org/desktopmodules/WorkItem/WorkItemDetails.aspx?workitemId=750167" TargetMode="External" Id="R6804e9238bc34f9d" /><Relationship Type="http://schemas.openxmlformats.org/officeDocument/2006/relationships/hyperlink" Target="http://www.3gpp.org/ftp/TSG_RAN/WG3_Iu/TSGR3_AHGs/R3_AH_NR_1706/Docs/R3-172497.zip" TargetMode="External" Id="R1985ebd9f8014e16" /><Relationship Type="http://schemas.openxmlformats.org/officeDocument/2006/relationships/hyperlink" Target="http://webapp.etsi.org/teldir/ListPersDetails.asp?PersId=2462" TargetMode="External" Id="Rc7f65963837c4025" /><Relationship Type="http://schemas.openxmlformats.org/officeDocument/2006/relationships/hyperlink" Target="http://portal.3gpp.org/desktopmodules/Release/ReleaseDetails.aspx?releaseId=190" TargetMode="External" Id="R82ef15fed15e4f92" /><Relationship Type="http://schemas.openxmlformats.org/officeDocument/2006/relationships/hyperlink" Target="http://portal.3gpp.org/desktopmodules/WorkItem/WorkItemDetails.aspx?workitemId=750167" TargetMode="External" Id="R51fdd53ad2564d13" /><Relationship Type="http://schemas.openxmlformats.org/officeDocument/2006/relationships/hyperlink" Target="http://www.3gpp.org/ftp/TSG_RAN/WG3_Iu/TSGR3_AHGs/R3_AH_NR_1706/Docs/R3-172498.zip" TargetMode="External" Id="Rca5bd8c864b342c0" /><Relationship Type="http://schemas.openxmlformats.org/officeDocument/2006/relationships/hyperlink" Target="http://webapp.etsi.org/teldir/ListPersDetails.asp?PersId=2462" TargetMode="External" Id="R85182cb19fb34732" /><Relationship Type="http://schemas.openxmlformats.org/officeDocument/2006/relationships/hyperlink" Target="http://portal.3gpp.org/desktopmodules/Release/ReleaseDetails.aspx?releaseId=190" TargetMode="External" Id="R10e63a63fa434d9a" /><Relationship Type="http://schemas.openxmlformats.org/officeDocument/2006/relationships/hyperlink" Target="http://portal.3gpp.org/desktopmodules/Specifications/SpecificationDetails.aspx?specificationId=3223" TargetMode="External" Id="R12556552b6e14d25" /><Relationship Type="http://schemas.openxmlformats.org/officeDocument/2006/relationships/hyperlink" Target="http://portal.3gpp.org/desktopmodules/WorkItem/WorkItemDetails.aspx?workitemId=750167" TargetMode="External" Id="R13cdb0af42544e16" /><Relationship Type="http://schemas.openxmlformats.org/officeDocument/2006/relationships/hyperlink" Target="http://www.3gpp.org/ftp/TSG_RAN/WG3_Iu/TSGR3_AHGs/R3_AH_NR_1706/Docs/R3-172499.zip" TargetMode="External" Id="Rc350fe2a5e2d48df" /><Relationship Type="http://schemas.openxmlformats.org/officeDocument/2006/relationships/hyperlink" Target="http://webapp.etsi.org/teldir/ListPersDetails.asp?PersId=2462" TargetMode="External" Id="Rf2bca3e10f9a4c7e" /><Relationship Type="http://schemas.openxmlformats.org/officeDocument/2006/relationships/hyperlink" Target="http://portal.3gpp.org/desktopmodules/Release/ReleaseDetails.aspx?releaseId=190" TargetMode="External" Id="R8a3934a2d5ae48a4" /><Relationship Type="http://schemas.openxmlformats.org/officeDocument/2006/relationships/hyperlink" Target="http://portal.3gpp.org/desktopmodules/Specifications/SpecificationDetails.aspx?specificationId=3228" TargetMode="External" Id="Rd4ecf9723415426f" /><Relationship Type="http://schemas.openxmlformats.org/officeDocument/2006/relationships/hyperlink" Target="http://portal.3gpp.org/desktopmodules/WorkItem/WorkItemDetails.aspx?workitemId=750167" TargetMode="External" Id="R16613b4c038a45ec" /><Relationship Type="http://schemas.openxmlformats.org/officeDocument/2006/relationships/hyperlink" Target="http://www.3gpp.org/ftp/TSG_RAN/WG3_Iu/TSGR3_AHGs/R3_AH_NR_1706/Docs/R3-172500.zip" TargetMode="External" Id="R55259742ad4c4431" /><Relationship Type="http://schemas.openxmlformats.org/officeDocument/2006/relationships/hyperlink" Target="http://webapp.etsi.org/teldir/ListPersDetails.asp?PersId=2462" TargetMode="External" Id="R4acb8e1a50814915" /><Relationship Type="http://schemas.openxmlformats.org/officeDocument/2006/relationships/hyperlink" Target="http://portal.3gpp.org/desktopmodules/Release/ReleaseDetails.aspx?releaseId=190" TargetMode="External" Id="R29174589aaa64a35" /><Relationship Type="http://schemas.openxmlformats.org/officeDocument/2006/relationships/hyperlink" Target="http://portal.3gpp.org/desktopmodules/WorkItem/WorkItemDetails.aspx?workitemId=750167" TargetMode="External" Id="Refb4c0335dfe4705" /><Relationship Type="http://schemas.openxmlformats.org/officeDocument/2006/relationships/hyperlink" Target="http://www.3gpp.org/ftp/TSG_RAN/WG3_Iu/TSGR3_AHGs/R3_AH_NR_1706/Docs/R3-172501.zip" TargetMode="External" Id="Rca2630732719474c" /><Relationship Type="http://schemas.openxmlformats.org/officeDocument/2006/relationships/hyperlink" Target="http://webapp.etsi.org/teldir/ListPersDetails.asp?PersId=2462" TargetMode="External" Id="Red7c7c572c634252" /><Relationship Type="http://schemas.openxmlformats.org/officeDocument/2006/relationships/hyperlink" Target="http://portal.3gpp.org/desktopmodules/Release/ReleaseDetails.aspx?releaseId=190" TargetMode="External" Id="Racc27750065540b6" /><Relationship Type="http://schemas.openxmlformats.org/officeDocument/2006/relationships/hyperlink" Target="http://portal.3gpp.org/desktopmodules/WorkItem/WorkItemDetails.aspx?workitemId=750167" TargetMode="External" Id="Rf81b91dbc80c459b" /><Relationship Type="http://schemas.openxmlformats.org/officeDocument/2006/relationships/hyperlink" Target="http://www.3gpp.org/ftp/TSG_RAN/WG3_Iu/TSGR3_AHGs/R3_AH_NR_1706/Docs/R3-172502.zip" TargetMode="External" Id="R5d490a91d3324440" /><Relationship Type="http://schemas.openxmlformats.org/officeDocument/2006/relationships/hyperlink" Target="http://webapp.etsi.org/teldir/ListPersDetails.asp?PersId=2462" TargetMode="External" Id="Rae2541509105486b" /><Relationship Type="http://schemas.openxmlformats.org/officeDocument/2006/relationships/hyperlink" Target="http://portal.3gpp.org/desktopmodules/Release/ReleaseDetails.aspx?releaseId=190" TargetMode="External" Id="R54a649f555ab4053" /><Relationship Type="http://schemas.openxmlformats.org/officeDocument/2006/relationships/hyperlink" Target="http://portal.3gpp.org/desktopmodules/WorkItem/WorkItemDetails.aspx?workitemId=750167" TargetMode="External" Id="R08cf46b5418f4364" /><Relationship Type="http://schemas.openxmlformats.org/officeDocument/2006/relationships/hyperlink" Target="http://www.3gpp.org/ftp/TSG_RAN/WG3_Iu/TSGR3_AHGs/R3_AH_NR_1706/Docs/R3-172503.zip" TargetMode="External" Id="Rc9322e01a1804a09" /><Relationship Type="http://schemas.openxmlformats.org/officeDocument/2006/relationships/hyperlink" Target="http://webapp.etsi.org/teldir/ListPersDetails.asp?PersId=2462" TargetMode="External" Id="R113c9928c6ad4294" /><Relationship Type="http://schemas.openxmlformats.org/officeDocument/2006/relationships/hyperlink" Target="http://portal.3gpp.org/desktopmodules/Release/ReleaseDetails.aspx?releaseId=190" TargetMode="External" Id="R75197f052d1f411f" /><Relationship Type="http://schemas.openxmlformats.org/officeDocument/2006/relationships/hyperlink" Target="http://portal.3gpp.org/desktopmodules/Specifications/SpecificationDetails.aspx?specificationId=3191" TargetMode="External" Id="Rf28d10385eca4337" /><Relationship Type="http://schemas.openxmlformats.org/officeDocument/2006/relationships/hyperlink" Target="http://portal.3gpp.org/desktopmodules/WorkItem/WorkItemDetails.aspx?workitemId=750167" TargetMode="External" Id="Ree94669d3a324001" /><Relationship Type="http://schemas.openxmlformats.org/officeDocument/2006/relationships/hyperlink" Target="http://www.3gpp.org/ftp/TSG_RAN/WG3_Iu/TSGR3_AHGs/R3_AH_NR_1706/Docs/R3-172504.zip" TargetMode="External" Id="R3417617cc0c44d72" /><Relationship Type="http://schemas.openxmlformats.org/officeDocument/2006/relationships/hyperlink" Target="http://webapp.etsi.org/teldir/ListPersDetails.asp?PersId=2462" TargetMode="External" Id="Rc4859e1a7af04f0a" /><Relationship Type="http://schemas.openxmlformats.org/officeDocument/2006/relationships/hyperlink" Target="http://portal.3gpp.org/desktopmodules/Release/ReleaseDetails.aspx?releaseId=190" TargetMode="External" Id="R223f13b9921e45a8" /><Relationship Type="http://schemas.openxmlformats.org/officeDocument/2006/relationships/hyperlink" Target="http://portal.3gpp.org/desktopmodules/WorkItem/WorkItemDetails.aspx?workitemId=750167" TargetMode="External" Id="R157e871198bd4aaf" /><Relationship Type="http://schemas.openxmlformats.org/officeDocument/2006/relationships/hyperlink" Target="http://www.3gpp.org/ftp/TSG_RAN/WG3_Iu/TSGR3_AHGs/R3_AH_NR_1706/Docs/R3-172505.zip" TargetMode="External" Id="R83e0126855fc4152" /><Relationship Type="http://schemas.openxmlformats.org/officeDocument/2006/relationships/hyperlink" Target="http://webapp.etsi.org/teldir/ListPersDetails.asp?PersId=2462" TargetMode="External" Id="R8e6a071c78be4d01" /><Relationship Type="http://schemas.openxmlformats.org/officeDocument/2006/relationships/hyperlink" Target="http://portal.3gpp.org/desktopmodules/Release/ReleaseDetails.aspx?releaseId=190" TargetMode="External" Id="R30f436d72ac64380" /><Relationship Type="http://schemas.openxmlformats.org/officeDocument/2006/relationships/hyperlink" Target="http://portal.3gpp.org/desktopmodules/Specifications/SpecificationDetails.aspx?specificationId=3223" TargetMode="External" Id="Rb7d6e999036f40f3" /><Relationship Type="http://schemas.openxmlformats.org/officeDocument/2006/relationships/hyperlink" Target="http://portal.3gpp.org/desktopmodules/WorkItem/WorkItemDetails.aspx?workitemId=750167" TargetMode="External" Id="R187fee4c7cf745cb" /><Relationship Type="http://schemas.openxmlformats.org/officeDocument/2006/relationships/hyperlink" Target="http://www.3gpp.org/ftp/TSG_RAN/WG3_Iu/TSGR3_AHGs/R3_AH_NR_1706/Docs/R3-172506.zip" TargetMode="External" Id="R54e2a05eecfd410d" /><Relationship Type="http://schemas.openxmlformats.org/officeDocument/2006/relationships/hyperlink" Target="http://webapp.etsi.org/teldir/ListPersDetails.asp?PersId=2462" TargetMode="External" Id="R2c1095acd1e14db9" /><Relationship Type="http://schemas.openxmlformats.org/officeDocument/2006/relationships/hyperlink" Target="http://portal.3gpp.org/desktopmodules/Release/ReleaseDetails.aspx?releaseId=190" TargetMode="External" Id="R8345d9777d864db5" /><Relationship Type="http://schemas.openxmlformats.org/officeDocument/2006/relationships/hyperlink" Target="http://portal.3gpp.org/desktopmodules/Specifications/SpecificationDetails.aspx?specificationId=3191" TargetMode="External" Id="Rff2dc04a4b4c4b6a" /><Relationship Type="http://schemas.openxmlformats.org/officeDocument/2006/relationships/hyperlink" Target="http://portal.3gpp.org/desktopmodules/WorkItem/WorkItemDetails.aspx?workitemId=750167" TargetMode="External" Id="R70718575af0b47c0" /><Relationship Type="http://schemas.openxmlformats.org/officeDocument/2006/relationships/hyperlink" Target="http://www.3gpp.org/ftp/TSG_RAN/WG3_Iu/TSGR3_AHGs/R3_AH_NR_1706/Docs/R3-172507.zip" TargetMode="External" Id="Rabb47742d98045ed" /><Relationship Type="http://schemas.openxmlformats.org/officeDocument/2006/relationships/hyperlink" Target="http://webapp.etsi.org/teldir/ListPersDetails.asp?PersId=2462" TargetMode="External" Id="Rd3bc5a37be4e4336" /><Relationship Type="http://schemas.openxmlformats.org/officeDocument/2006/relationships/hyperlink" Target="http://portal.3gpp.org/desktopmodules/Release/ReleaseDetails.aspx?releaseId=190" TargetMode="External" Id="Rda71785f188f4d84" /><Relationship Type="http://schemas.openxmlformats.org/officeDocument/2006/relationships/hyperlink" Target="http://portal.3gpp.org/desktopmodules/WorkItem/WorkItemDetails.aspx?workitemId=750167" TargetMode="External" Id="Rc6365b7ed2114447" /><Relationship Type="http://schemas.openxmlformats.org/officeDocument/2006/relationships/hyperlink" Target="http://www.3gpp.org/ftp/TSG_RAN/WG3_Iu/TSGR3_AHGs/R3_AH_NR_1706/Docs/R3-172508.zip" TargetMode="External" Id="R3a16cd79475f4e19" /><Relationship Type="http://schemas.openxmlformats.org/officeDocument/2006/relationships/hyperlink" Target="http://webapp.etsi.org/teldir/ListPersDetails.asp?PersId=2462" TargetMode="External" Id="R51f6ac9b28be4bfa" /><Relationship Type="http://schemas.openxmlformats.org/officeDocument/2006/relationships/hyperlink" Target="http://portal.3gpp.org/desktopmodules/Release/ReleaseDetails.aspx?releaseId=190" TargetMode="External" Id="R9f5d428757af4a17" /><Relationship Type="http://schemas.openxmlformats.org/officeDocument/2006/relationships/hyperlink" Target="http://portal.3gpp.org/desktopmodules/WorkItem/WorkItemDetails.aspx?workitemId=750167" TargetMode="External" Id="R16943da74f5c4672" /><Relationship Type="http://schemas.openxmlformats.org/officeDocument/2006/relationships/hyperlink" Target="http://www.3gpp.org/ftp/TSG_RAN/WG3_Iu/TSGR3_AHGs/R3_AH_NR_1706/Docs/R3-172509.zip" TargetMode="External" Id="R868695fec6c84e37" /><Relationship Type="http://schemas.openxmlformats.org/officeDocument/2006/relationships/hyperlink" Target="http://webapp.etsi.org/teldir/ListPersDetails.asp?PersId=2462" TargetMode="External" Id="R3549a7ea977b4372" /><Relationship Type="http://schemas.openxmlformats.org/officeDocument/2006/relationships/hyperlink" Target="http://portal.3gpp.org/desktopmodules/Release/ReleaseDetails.aspx?releaseId=190" TargetMode="External" Id="R30f431f488cc41df" /><Relationship Type="http://schemas.openxmlformats.org/officeDocument/2006/relationships/hyperlink" Target="http://portal.3gpp.org/desktopmodules/WorkItem/WorkItemDetails.aspx?workitemId=750167" TargetMode="External" Id="R9bcd2cbe7e6d4d87" /><Relationship Type="http://schemas.openxmlformats.org/officeDocument/2006/relationships/hyperlink" Target="http://www.3gpp.org/ftp/TSG_RAN/WG3_Iu/TSGR3_AHGs/R3_AH_NR_1706/Docs/R3-172510.zip" TargetMode="External" Id="R74bbd43e637d4e9a" /><Relationship Type="http://schemas.openxmlformats.org/officeDocument/2006/relationships/hyperlink" Target="http://webapp.etsi.org/teldir/ListPersDetails.asp?PersId=2462" TargetMode="External" Id="R12e37165da5d4582" /><Relationship Type="http://schemas.openxmlformats.org/officeDocument/2006/relationships/hyperlink" Target="http://portal.3gpp.org/desktopmodules/Release/ReleaseDetails.aspx?releaseId=190" TargetMode="External" Id="R659d4c901de344c6" /><Relationship Type="http://schemas.openxmlformats.org/officeDocument/2006/relationships/hyperlink" Target="http://portal.3gpp.org/desktopmodules/WorkItem/WorkItemDetails.aspx?workitemId=750167" TargetMode="External" Id="Re6819131edaf4d16" /><Relationship Type="http://schemas.openxmlformats.org/officeDocument/2006/relationships/hyperlink" Target="http://www.3gpp.org/ftp/TSG_RAN/WG3_Iu/TSGR3_AHGs/R3_AH_NR_1706/Docs/R3-172511.zip" TargetMode="External" Id="Ra7a96ff2a7c44a5b" /><Relationship Type="http://schemas.openxmlformats.org/officeDocument/2006/relationships/hyperlink" Target="http://webapp.etsi.org/teldir/ListPersDetails.asp?PersId=2462" TargetMode="External" Id="Rda7185e2539c4d6f" /><Relationship Type="http://schemas.openxmlformats.org/officeDocument/2006/relationships/hyperlink" Target="http://portal.3gpp.org/desktopmodules/Release/ReleaseDetails.aspx?releaseId=190" TargetMode="External" Id="Re1a8939eb4034967" /><Relationship Type="http://schemas.openxmlformats.org/officeDocument/2006/relationships/hyperlink" Target="http://portal.3gpp.org/desktopmodules/WorkItem/WorkItemDetails.aspx?workitemId=750167" TargetMode="External" Id="R25970d4340ab4d14" /><Relationship Type="http://schemas.openxmlformats.org/officeDocument/2006/relationships/hyperlink" Target="http://www.3gpp.org/ftp/TSG_RAN/WG3_Iu/TSGR3_AHGs/R3_AH_NR_1706/Docs/R3-172512.zip" TargetMode="External" Id="Re7668c7b0c0e4a4f" /><Relationship Type="http://schemas.openxmlformats.org/officeDocument/2006/relationships/hyperlink" Target="http://webapp.etsi.org/teldir/ListPersDetails.asp?PersId=2462" TargetMode="External" Id="R46e5153e7a1144ee" /><Relationship Type="http://schemas.openxmlformats.org/officeDocument/2006/relationships/hyperlink" Target="http://portal.3gpp.org/desktopmodules/Release/ReleaseDetails.aspx?releaseId=190" TargetMode="External" Id="R0418e36a60f24d32" /><Relationship Type="http://schemas.openxmlformats.org/officeDocument/2006/relationships/hyperlink" Target="http://portal.3gpp.org/desktopmodules/Specifications/SpecificationDetails.aspx?specificationId=3259" TargetMode="External" Id="R79e6e4d2eb6d4334" /><Relationship Type="http://schemas.openxmlformats.org/officeDocument/2006/relationships/hyperlink" Target="http://portal.3gpp.org/desktopmodules/WorkItem/WorkItemDetails.aspx?workitemId=750167" TargetMode="External" Id="Rc5d11758f89f4074" /><Relationship Type="http://schemas.openxmlformats.org/officeDocument/2006/relationships/hyperlink" Target="http://www.3gpp.org/ftp/TSG_RAN/WG3_Iu/TSGR3_AHGs/R3_AH_NR_1706/Docs/R3-172513.zip" TargetMode="External" Id="R11513892757e4d12" /><Relationship Type="http://schemas.openxmlformats.org/officeDocument/2006/relationships/hyperlink" Target="http://webapp.etsi.org/teldir/ListPersDetails.asp?PersId=2462" TargetMode="External" Id="Rf80d47375a024807" /><Relationship Type="http://schemas.openxmlformats.org/officeDocument/2006/relationships/hyperlink" Target="http://portal.3gpp.org/desktopmodules/Release/ReleaseDetails.aspx?releaseId=190" TargetMode="External" Id="Rb83adeb40e444bf8" /><Relationship Type="http://schemas.openxmlformats.org/officeDocument/2006/relationships/hyperlink" Target="http://portal.3gpp.org/desktopmodules/WorkItem/WorkItemDetails.aspx?workitemId=750167" TargetMode="External" Id="Rfd9860308a9747ae" /><Relationship Type="http://schemas.openxmlformats.org/officeDocument/2006/relationships/hyperlink" Target="http://www.3gpp.org/ftp/TSG_RAN/WG3_Iu/TSGR3_AHGs/R3_AH_NR_1706/Docs/R3-172514.zip" TargetMode="External" Id="R8928ba3d427d4bfd" /><Relationship Type="http://schemas.openxmlformats.org/officeDocument/2006/relationships/hyperlink" Target="http://webapp.etsi.org/teldir/ListPersDetails.asp?PersId=2462" TargetMode="External" Id="Rb95c8a0a8eaa4d63" /><Relationship Type="http://schemas.openxmlformats.org/officeDocument/2006/relationships/hyperlink" Target="http://portal.3gpp.org/desktopmodules/Release/ReleaseDetails.aspx?releaseId=190" TargetMode="External" Id="R748df238961e421d" /><Relationship Type="http://schemas.openxmlformats.org/officeDocument/2006/relationships/hyperlink" Target="http://portal.3gpp.org/desktopmodules/Specifications/SpecificationDetails.aspx?specificationId=3219" TargetMode="External" Id="Rb47f7d4cd9594bf2" /><Relationship Type="http://schemas.openxmlformats.org/officeDocument/2006/relationships/hyperlink" Target="http://portal.3gpp.org/desktopmodules/WorkItem/WorkItemDetails.aspx?workitemId=750167" TargetMode="External" Id="R04c2a10f466641b4" /><Relationship Type="http://schemas.openxmlformats.org/officeDocument/2006/relationships/hyperlink" Target="http://www.3gpp.org/ftp/TSG_RAN/WG3_Iu/TSGR3_AHGs/R3_AH_NR_1706/Docs/R3-172515.zip" TargetMode="External" Id="R6847d478546842a4" /><Relationship Type="http://schemas.openxmlformats.org/officeDocument/2006/relationships/hyperlink" Target="http://webapp.etsi.org/teldir/ListPersDetails.asp?PersId=2462" TargetMode="External" Id="R5abd1040e71a4c26" /><Relationship Type="http://schemas.openxmlformats.org/officeDocument/2006/relationships/hyperlink" Target="http://portal.3gpp.org/desktopmodules/Release/ReleaseDetails.aspx?releaseId=190" TargetMode="External" Id="R5b72fefba28140f6" /><Relationship Type="http://schemas.openxmlformats.org/officeDocument/2006/relationships/hyperlink" Target="http://portal.3gpp.org/desktopmodules/Specifications/SpecificationDetails.aspx?specificationId=3219" TargetMode="External" Id="Rfacc9bf5045f484c" /><Relationship Type="http://schemas.openxmlformats.org/officeDocument/2006/relationships/hyperlink" Target="http://portal.3gpp.org/desktopmodules/WorkItem/WorkItemDetails.aspx?workitemId=750167" TargetMode="External" Id="Rb90e2bd45aa044b1" /><Relationship Type="http://schemas.openxmlformats.org/officeDocument/2006/relationships/hyperlink" Target="http://www.3gpp.org/ftp/TSG_RAN/WG3_Iu/TSGR3_AHGs/R3_AH_NR_1706/Docs/R3-172516.zip" TargetMode="External" Id="R3a00f28ce2144881" /><Relationship Type="http://schemas.openxmlformats.org/officeDocument/2006/relationships/hyperlink" Target="http://webapp.etsi.org/teldir/ListPersDetails.asp?PersId=2462" TargetMode="External" Id="R03c10b5864d84245" /><Relationship Type="http://schemas.openxmlformats.org/officeDocument/2006/relationships/hyperlink" Target="http://portal.3gpp.org/desktopmodules/Release/ReleaseDetails.aspx?releaseId=190" TargetMode="External" Id="R9ac9a65df9cb4ef0" /><Relationship Type="http://schemas.openxmlformats.org/officeDocument/2006/relationships/hyperlink" Target="http://portal.3gpp.org/desktopmodules/WorkItem/WorkItemDetails.aspx?workitemId=750167" TargetMode="External" Id="Rb66c6ce2bf414993" /><Relationship Type="http://schemas.openxmlformats.org/officeDocument/2006/relationships/hyperlink" Target="http://www.3gpp.org/ftp/TSG_RAN/WG3_Iu/TSGR3_AHGs/R3_AH_NR_1706/Docs/R3-172517.zip" TargetMode="External" Id="Rb90c1e6d18064c20" /><Relationship Type="http://schemas.openxmlformats.org/officeDocument/2006/relationships/hyperlink" Target="http://webapp.etsi.org/teldir/ListPersDetails.asp?PersId=2462" TargetMode="External" Id="R1dbc7680a601482e" /><Relationship Type="http://schemas.openxmlformats.org/officeDocument/2006/relationships/hyperlink" Target="http://portal.3gpp.org/desktopmodules/Release/ReleaseDetails.aspx?releaseId=190" TargetMode="External" Id="R3421e0902bd64002" /><Relationship Type="http://schemas.openxmlformats.org/officeDocument/2006/relationships/hyperlink" Target="http://portal.3gpp.org/desktopmodules/Specifications/SpecificationDetails.aspx?specificationId=3219" TargetMode="External" Id="Ra3119a2528ed41ef" /><Relationship Type="http://schemas.openxmlformats.org/officeDocument/2006/relationships/hyperlink" Target="http://portal.3gpp.org/desktopmodules/WorkItem/WorkItemDetails.aspx?workitemId=750167" TargetMode="External" Id="R0368ef91e25749c0" /><Relationship Type="http://schemas.openxmlformats.org/officeDocument/2006/relationships/hyperlink" Target="http://www.3gpp.org/ftp/TSG_RAN/WG3_Iu/TSGR3_AHGs/R3_AH_NR_1706/Docs/R3-172518.zip" TargetMode="External" Id="Rc90f67a8577d40a1" /><Relationship Type="http://schemas.openxmlformats.org/officeDocument/2006/relationships/hyperlink" Target="http://webapp.etsi.org/teldir/ListPersDetails.asp?PersId=2462" TargetMode="External" Id="Rfbd44ff9caa842b5" /><Relationship Type="http://schemas.openxmlformats.org/officeDocument/2006/relationships/hyperlink" Target="http://portal.3gpp.org/desktopmodules/Release/ReleaseDetails.aspx?releaseId=190" TargetMode="External" Id="Rfbe95161a91d46a4" /><Relationship Type="http://schemas.openxmlformats.org/officeDocument/2006/relationships/hyperlink" Target="http://portal.3gpp.org/desktopmodules/WorkItem/WorkItemDetails.aspx?workitemId=750167" TargetMode="External" Id="R8aba5c0253d84220" /><Relationship Type="http://schemas.openxmlformats.org/officeDocument/2006/relationships/hyperlink" Target="http://www.3gpp.org/ftp/TSG_RAN/WG3_Iu/TSGR3_AHGs/R3_AH_NR_1706/Docs/R3-172519.zip" TargetMode="External" Id="R860c7b5e30ef49c5" /><Relationship Type="http://schemas.openxmlformats.org/officeDocument/2006/relationships/hyperlink" Target="http://webapp.etsi.org/teldir/ListPersDetails.asp?PersId=2462" TargetMode="External" Id="R66707e9aa6694e91" /><Relationship Type="http://schemas.openxmlformats.org/officeDocument/2006/relationships/hyperlink" Target="http://portal.3gpp.org/desktopmodules/Release/ReleaseDetails.aspx?releaseId=190" TargetMode="External" Id="R380b80336d644e19" /><Relationship Type="http://schemas.openxmlformats.org/officeDocument/2006/relationships/hyperlink" Target="http://portal.3gpp.org/desktopmodules/Specifications/SpecificationDetails.aspx?specificationId=3219" TargetMode="External" Id="R0f95dbfdd835424a" /><Relationship Type="http://schemas.openxmlformats.org/officeDocument/2006/relationships/hyperlink" Target="http://portal.3gpp.org/desktopmodules/WorkItem/WorkItemDetails.aspx?workitemId=750167" TargetMode="External" Id="Rd5a0f883213648d4" /><Relationship Type="http://schemas.openxmlformats.org/officeDocument/2006/relationships/hyperlink" Target="http://www.3gpp.org/ftp/TSG_RAN/WG3_Iu/TSGR3_AHGs/R3_AH_NR_1706/Docs/R3-172520.zip" TargetMode="External" Id="R7d481b89d43c4160" /><Relationship Type="http://schemas.openxmlformats.org/officeDocument/2006/relationships/hyperlink" Target="http://webapp.etsi.org/teldir/ListPersDetails.asp?PersId=2462" TargetMode="External" Id="Re76ca15889a749ac" /><Relationship Type="http://schemas.openxmlformats.org/officeDocument/2006/relationships/hyperlink" Target="http://portal.3gpp.org/desktopmodules/Release/ReleaseDetails.aspx?releaseId=190" TargetMode="External" Id="R7b939fee8fcc4421" /><Relationship Type="http://schemas.openxmlformats.org/officeDocument/2006/relationships/hyperlink" Target="http://portal.3gpp.org/desktopmodules/WorkItem/WorkItemDetails.aspx?workitemId=750167" TargetMode="External" Id="Re7b4dc26827646aa" /><Relationship Type="http://schemas.openxmlformats.org/officeDocument/2006/relationships/hyperlink" Target="http://www.3gpp.org/ftp/TSG_RAN/WG3_Iu/TSGR3_AHGs/R3_AH_NR_1706/Docs/R3-172521.zip" TargetMode="External" Id="Rad4d8644c70648a8" /><Relationship Type="http://schemas.openxmlformats.org/officeDocument/2006/relationships/hyperlink" Target="http://webapp.etsi.org/teldir/ListPersDetails.asp?PersId=2462" TargetMode="External" Id="R09f5ef0842c54593" /><Relationship Type="http://schemas.openxmlformats.org/officeDocument/2006/relationships/hyperlink" Target="http://portal.3gpp.org/desktopmodules/Release/ReleaseDetails.aspx?releaseId=190" TargetMode="External" Id="Rc969ed7da98e4a02" /><Relationship Type="http://schemas.openxmlformats.org/officeDocument/2006/relationships/hyperlink" Target="http://portal.3gpp.org/desktopmodules/Specifications/SpecificationDetails.aspx?specificationId=3219" TargetMode="External" Id="R4353694e22fe4306" /><Relationship Type="http://schemas.openxmlformats.org/officeDocument/2006/relationships/hyperlink" Target="http://portal.3gpp.org/desktopmodules/WorkItem/WorkItemDetails.aspx?workitemId=750167" TargetMode="External" Id="R0156a78131314d41" /><Relationship Type="http://schemas.openxmlformats.org/officeDocument/2006/relationships/hyperlink" Target="http://www.3gpp.org/ftp/TSG_RAN/WG3_Iu/TSGR3_AHGs/R3_AH_NR_1706/Docs/R3-172522.zip" TargetMode="External" Id="R2f9027dd7f784887" /><Relationship Type="http://schemas.openxmlformats.org/officeDocument/2006/relationships/hyperlink" Target="http://webapp.etsi.org/teldir/ListPersDetails.asp?PersId=2462" TargetMode="External" Id="R0f7fb1e9b16f4feb" /><Relationship Type="http://schemas.openxmlformats.org/officeDocument/2006/relationships/hyperlink" Target="http://portal.3gpp.org/desktopmodules/Release/ReleaseDetails.aspx?releaseId=190" TargetMode="External" Id="Rd1dcb538786940f1" /><Relationship Type="http://schemas.openxmlformats.org/officeDocument/2006/relationships/hyperlink" Target="http://portal.3gpp.org/desktopmodules/WorkItem/WorkItemDetails.aspx?workitemId=750167" TargetMode="External" Id="Rf13d27a6a15a41c1" /><Relationship Type="http://schemas.openxmlformats.org/officeDocument/2006/relationships/hyperlink" Target="http://www.3gpp.org/ftp/TSG_RAN/WG3_Iu/TSGR3_AHGs/R3_AH_NR_1706/Docs/R3-172523.zip" TargetMode="External" Id="Ra2d146f25527401d" /><Relationship Type="http://schemas.openxmlformats.org/officeDocument/2006/relationships/hyperlink" Target="http://webapp.etsi.org/teldir/ListPersDetails.asp?PersId=2462" TargetMode="External" Id="R156772e57ea44d1e" /><Relationship Type="http://schemas.openxmlformats.org/officeDocument/2006/relationships/hyperlink" Target="http://portal.3gpp.org/desktopmodules/Release/ReleaseDetails.aspx?releaseId=190" TargetMode="External" Id="R5e64c4c1d6854da6" /><Relationship Type="http://schemas.openxmlformats.org/officeDocument/2006/relationships/hyperlink" Target="http://portal.3gpp.org/desktopmodules/Specifications/SpecificationDetails.aspx?specificationId=3219" TargetMode="External" Id="Re3b63d418cdd42d0" /><Relationship Type="http://schemas.openxmlformats.org/officeDocument/2006/relationships/hyperlink" Target="http://portal.3gpp.org/desktopmodules/WorkItem/WorkItemDetails.aspx?workitemId=750167" TargetMode="External" Id="R55e46a10e2c244d3" /><Relationship Type="http://schemas.openxmlformats.org/officeDocument/2006/relationships/hyperlink" Target="http://www.3gpp.org/ftp/TSG_RAN/WG3_Iu/TSGR3_AHGs/R3_AH_NR_1706/Docs/R3-172524.zip" TargetMode="External" Id="Rfc243e9ee28d4604" /><Relationship Type="http://schemas.openxmlformats.org/officeDocument/2006/relationships/hyperlink" Target="http://webapp.etsi.org/teldir/ListPersDetails.asp?PersId=2462" TargetMode="External" Id="R482629df8ad94577" /><Relationship Type="http://schemas.openxmlformats.org/officeDocument/2006/relationships/hyperlink" Target="http://portal.3gpp.org/desktopmodules/Release/ReleaseDetails.aspx?releaseId=190" TargetMode="External" Id="R5f9d7af679044307" /><Relationship Type="http://schemas.openxmlformats.org/officeDocument/2006/relationships/hyperlink" Target="http://portal.3gpp.org/desktopmodules/WorkItem/WorkItemDetails.aspx?workitemId=750167" TargetMode="External" Id="R673fd01b53884177" /><Relationship Type="http://schemas.openxmlformats.org/officeDocument/2006/relationships/hyperlink" Target="http://www.3gpp.org/ftp/TSG_RAN/WG3_Iu/TSGR3_AHGs/R3_AH_NR_1706/Docs/R3-172525.zip" TargetMode="External" Id="R75930f3c54ce4799" /><Relationship Type="http://schemas.openxmlformats.org/officeDocument/2006/relationships/hyperlink" Target="http://webapp.etsi.org/teldir/ListPersDetails.asp?PersId=2462" TargetMode="External" Id="R18709803bee746cf" /><Relationship Type="http://schemas.openxmlformats.org/officeDocument/2006/relationships/hyperlink" Target="http://portal.3gpp.org/desktopmodules/Release/ReleaseDetails.aspx?releaseId=190" TargetMode="External" Id="R944ffe6f931d439a" /><Relationship Type="http://schemas.openxmlformats.org/officeDocument/2006/relationships/hyperlink" Target="http://portal.3gpp.org/desktopmodules/WorkItem/WorkItemDetails.aspx?workitemId=750167" TargetMode="External" Id="R59fec4ec87d84e32" /><Relationship Type="http://schemas.openxmlformats.org/officeDocument/2006/relationships/hyperlink" Target="http://www.3gpp.org/ftp/TSG_RAN/WG3_Iu/TSGR3_AHGs/R3_AH_NR_1706/Docs/R3-172526.zip" TargetMode="External" Id="R47854b2af02b41d9" /><Relationship Type="http://schemas.openxmlformats.org/officeDocument/2006/relationships/hyperlink" Target="http://webapp.etsi.org/teldir/ListPersDetails.asp?PersId=2462" TargetMode="External" Id="R2156dfab78994945" /><Relationship Type="http://schemas.openxmlformats.org/officeDocument/2006/relationships/hyperlink" Target="http://portal.3gpp.org/desktopmodules/Release/ReleaseDetails.aspx?releaseId=190" TargetMode="External" Id="Ref9513bf327a40e7" /><Relationship Type="http://schemas.openxmlformats.org/officeDocument/2006/relationships/hyperlink" Target="http://portal.3gpp.org/desktopmodules/WorkItem/WorkItemDetails.aspx?workitemId=750167" TargetMode="External" Id="R5c381ca5ccef4540" /><Relationship Type="http://schemas.openxmlformats.org/officeDocument/2006/relationships/hyperlink" Target="http://www.3gpp.org/ftp/TSG_RAN/WG3_Iu/TSGR3_AHGs/R3_AH_NR_1706/Docs/R3-172527.zip" TargetMode="External" Id="R126635858b77427a" /><Relationship Type="http://schemas.openxmlformats.org/officeDocument/2006/relationships/hyperlink" Target="http://webapp.etsi.org/teldir/ListPersDetails.asp?PersId=2462" TargetMode="External" Id="R6e564870b9114f0a" /><Relationship Type="http://schemas.openxmlformats.org/officeDocument/2006/relationships/hyperlink" Target="http://portal.3gpp.org/desktopmodules/Release/ReleaseDetails.aspx?releaseId=190" TargetMode="External" Id="Re4ed2d16509b4798" /><Relationship Type="http://schemas.openxmlformats.org/officeDocument/2006/relationships/hyperlink" Target="http://portal.3gpp.org/desktopmodules/Specifications/SpecificationDetails.aspx?specificationId=3191" TargetMode="External" Id="Rbe8afd9a6e7d409e" /><Relationship Type="http://schemas.openxmlformats.org/officeDocument/2006/relationships/hyperlink" Target="http://portal.3gpp.org/desktopmodules/WorkItem/WorkItemDetails.aspx?workitemId=750167" TargetMode="External" Id="R17bcb661b6644198" /><Relationship Type="http://schemas.openxmlformats.org/officeDocument/2006/relationships/hyperlink" Target="http://www.3gpp.org/ftp/TSG_RAN/WG3_Iu/TSGR3_AHGs/R3_AH_NR_1706/Docs/R3-172528.zip" TargetMode="External" Id="R6f4e75f7510e4801" /><Relationship Type="http://schemas.openxmlformats.org/officeDocument/2006/relationships/hyperlink" Target="http://webapp.etsi.org/teldir/ListPersDetails.asp?PersId=2462" TargetMode="External" Id="Rb913ca60dfd54ba7" /><Relationship Type="http://schemas.openxmlformats.org/officeDocument/2006/relationships/hyperlink" Target="http://portal.3gpp.org/desktopmodules/Release/ReleaseDetails.aspx?releaseId=190" TargetMode="External" Id="R7e2ae3147a5b4c4c" /><Relationship Type="http://schemas.openxmlformats.org/officeDocument/2006/relationships/hyperlink" Target="http://portal.3gpp.org/desktopmodules/Specifications/SpecificationDetails.aspx?specificationId=3222" TargetMode="External" Id="Rf0f1d1d2f4fe44d5" /><Relationship Type="http://schemas.openxmlformats.org/officeDocument/2006/relationships/hyperlink" Target="http://portal.3gpp.org/desktopmodules/WorkItem/WorkItemDetails.aspx?workitemId=750167" TargetMode="External" Id="Rd1fd3e8cf0df4b05" /><Relationship Type="http://schemas.openxmlformats.org/officeDocument/2006/relationships/hyperlink" Target="http://www.3gpp.org/ftp/TSG_RAN/WG3_Iu/TSGR3_AHGs/R3_AH_NR_1706/Docs/R3-172529.zip" TargetMode="External" Id="Rcdff4259aee24270" /><Relationship Type="http://schemas.openxmlformats.org/officeDocument/2006/relationships/hyperlink" Target="http://webapp.etsi.org/teldir/ListPersDetails.asp?PersId=2462" TargetMode="External" Id="Rbb9e294d0fb94376" /><Relationship Type="http://schemas.openxmlformats.org/officeDocument/2006/relationships/hyperlink" Target="http://portal.3gpp.org/desktopmodules/Release/ReleaseDetails.aspx?releaseId=190" TargetMode="External" Id="R54107affbddf4500" /><Relationship Type="http://schemas.openxmlformats.org/officeDocument/2006/relationships/hyperlink" Target="http://portal.3gpp.org/desktopmodules/Specifications/SpecificationDetails.aspx?specificationId=3223" TargetMode="External" Id="R63bb83f2403d4b92" /><Relationship Type="http://schemas.openxmlformats.org/officeDocument/2006/relationships/hyperlink" Target="http://portal.3gpp.org/desktopmodules/WorkItem/WorkItemDetails.aspx?workitemId=750167" TargetMode="External" Id="R9e184aa2a4a94482" /><Relationship Type="http://schemas.openxmlformats.org/officeDocument/2006/relationships/hyperlink" Target="http://www.3gpp.org/ftp/TSG_RAN/WG3_Iu/TSGR3_AHGs/R3_AH_NR_1706/Docs/R3-172530.zip" TargetMode="External" Id="R21c672520cda4980" /><Relationship Type="http://schemas.openxmlformats.org/officeDocument/2006/relationships/hyperlink" Target="http://webapp.etsi.org/teldir/ListPersDetails.asp?PersId=2462" TargetMode="External" Id="R94f6c816d5d14e94" /><Relationship Type="http://schemas.openxmlformats.org/officeDocument/2006/relationships/hyperlink" Target="http://portal.3gpp.org/desktopmodules/Release/ReleaseDetails.aspx?releaseId=190" TargetMode="External" Id="Rb7bd839338cf433a" /><Relationship Type="http://schemas.openxmlformats.org/officeDocument/2006/relationships/hyperlink" Target="http://portal.3gpp.org/desktopmodules/WorkItem/WorkItemDetails.aspx?workitemId=750167" TargetMode="External" Id="R6f9c9ef6c4a844e9" /><Relationship Type="http://schemas.openxmlformats.org/officeDocument/2006/relationships/hyperlink" Target="http://www.3gpp.org/ftp/TSG_RAN/WG3_Iu/TSGR3_AHGs/R3_AH_NR_1706/Docs/R3-172531.zip" TargetMode="External" Id="R6bcc896c12ba41a5" /><Relationship Type="http://schemas.openxmlformats.org/officeDocument/2006/relationships/hyperlink" Target="http://webapp.etsi.org/teldir/ListPersDetails.asp?PersId=2462" TargetMode="External" Id="Rbae75a5c9ec74f4f" /><Relationship Type="http://schemas.openxmlformats.org/officeDocument/2006/relationships/hyperlink" Target="http://portal.3gpp.org/desktopmodules/Release/ReleaseDetails.aspx?releaseId=190" TargetMode="External" Id="Refc7205553b242ab" /><Relationship Type="http://schemas.openxmlformats.org/officeDocument/2006/relationships/hyperlink" Target="http://portal.3gpp.org/desktopmodules/WorkItem/WorkItemDetails.aspx?workitemId=750167" TargetMode="External" Id="R633990d4b92845f9" /><Relationship Type="http://schemas.openxmlformats.org/officeDocument/2006/relationships/hyperlink" Target="http://www.3gpp.org/ftp/TSG_RAN/WG3_Iu/TSGR3_AHGs/R3_AH_NR_1706/Docs/R3-172532.zip" TargetMode="External" Id="R0fc4a7249e2749a9" /><Relationship Type="http://schemas.openxmlformats.org/officeDocument/2006/relationships/hyperlink" Target="http://webapp.etsi.org/teldir/ListPersDetails.asp?PersId=2462" TargetMode="External" Id="R56db3a8d0c6845e3" /><Relationship Type="http://schemas.openxmlformats.org/officeDocument/2006/relationships/hyperlink" Target="http://portal.3gpp.org/desktopmodules/Release/ReleaseDetails.aspx?releaseId=190" TargetMode="External" Id="R199fc39dcedc48f8" /><Relationship Type="http://schemas.openxmlformats.org/officeDocument/2006/relationships/hyperlink" Target="http://portal.3gpp.org/desktopmodules/WorkItem/WorkItemDetails.aspx?workitemId=750167" TargetMode="External" Id="Rd898ff2d917b46d7" /><Relationship Type="http://schemas.openxmlformats.org/officeDocument/2006/relationships/hyperlink" Target="http://www.3gpp.org/ftp/TSG_RAN/WG3_Iu/TSGR3_AHGs/R3_AH_NR_1706/Docs/R3-172533.zip" TargetMode="External" Id="Rfdc1bf44a05040a3" /><Relationship Type="http://schemas.openxmlformats.org/officeDocument/2006/relationships/hyperlink" Target="http://webapp.etsi.org/teldir/ListPersDetails.asp?PersId=2462" TargetMode="External" Id="Rbd1bb95263aa4337" /><Relationship Type="http://schemas.openxmlformats.org/officeDocument/2006/relationships/hyperlink" Target="http://portal.3gpp.org/desktopmodules/Release/ReleaseDetails.aspx?releaseId=190" TargetMode="External" Id="Rfaafd0aad4d54847" /><Relationship Type="http://schemas.openxmlformats.org/officeDocument/2006/relationships/hyperlink" Target="http://portal.3gpp.org/desktopmodules/WorkItem/WorkItemDetails.aspx?workitemId=750167" TargetMode="External" Id="R1519df0ce534444e" /><Relationship Type="http://schemas.openxmlformats.org/officeDocument/2006/relationships/hyperlink" Target="http://www.3gpp.org/ftp/TSG_RAN/WG3_Iu/TSGR3_AHGs/R3_AH_NR_1706/Docs/R3-172534.zip" TargetMode="External" Id="R68200b9623c24b8f" /><Relationship Type="http://schemas.openxmlformats.org/officeDocument/2006/relationships/hyperlink" Target="http://webapp.etsi.org/teldir/ListPersDetails.asp?PersId=2462" TargetMode="External" Id="R590f6ea2862d43ce" /><Relationship Type="http://schemas.openxmlformats.org/officeDocument/2006/relationships/hyperlink" Target="http://portal.3gpp.org/desktopmodules/Release/ReleaseDetails.aspx?releaseId=190" TargetMode="External" Id="Rc8dde2a612744f44" /><Relationship Type="http://schemas.openxmlformats.org/officeDocument/2006/relationships/hyperlink" Target="http://www.3gpp.org/ftp/TSG_RAN/WG3_Iu/TSGR3_AHGs/R3_AH_NR_1706/Docs/R3-172535.zip" TargetMode="External" Id="R27e018d8e0dd4631" /><Relationship Type="http://schemas.openxmlformats.org/officeDocument/2006/relationships/hyperlink" Target="http://webapp.etsi.org/teldir/ListPersDetails.asp?PersId=2462" TargetMode="External" Id="R192198b8fe6e480c" /><Relationship Type="http://schemas.openxmlformats.org/officeDocument/2006/relationships/hyperlink" Target="http://portal.3gpp.org/desktopmodules/Release/ReleaseDetails.aspx?releaseId=190" TargetMode="External" Id="Rdf20255f42b545d4" /><Relationship Type="http://schemas.openxmlformats.org/officeDocument/2006/relationships/hyperlink" Target="http://www.3gpp.org/ftp/TSG_RAN/WG3_Iu/TSGR3_AHGs/R3_AH_NR_1706/Docs/R3-172536.zip" TargetMode="External" Id="R6d664226dc914084" /><Relationship Type="http://schemas.openxmlformats.org/officeDocument/2006/relationships/hyperlink" Target="http://webapp.etsi.org/teldir/ListPersDetails.asp?PersId=2462" TargetMode="External" Id="R50d569d9ea9d427c" /><Relationship Type="http://schemas.openxmlformats.org/officeDocument/2006/relationships/hyperlink" Target="http://portal.3gpp.org/desktopmodules/Release/ReleaseDetails.aspx?releaseId=190" TargetMode="External" Id="R786d8e2602524698" /><Relationship Type="http://schemas.openxmlformats.org/officeDocument/2006/relationships/hyperlink" Target="http://www.3gpp.org/ftp/TSG_RAN/WG3_Iu/TSGR3_AHGs/R3_AH_NR_1706/Docs/R3-172537.zip" TargetMode="External" Id="Rdde2f58434ca480e" /><Relationship Type="http://schemas.openxmlformats.org/officeDocument/2006/relationships/hyperlink" Target="http://webapp.etsi.org/teldir/ListPersDetails.asp?PersId=2462" TargetMode="External" Id="R6d2a224b60a245f5" /><Relationship Type="http://schemas.openxmlformats.org/officeDocument/2006/relationships/hyperlink" Target="http://portal.3gpp.org/desktopmodules/Release/ReleaseDetails.aspx?releaseId=190" TargetMode="External" Id="R90d59aab2df74449" /><Relationship Type="http://schemas.openxmlformats.org/officeDocument/2006/relationships/hyperlink" Target="http://www.3gpp.org/ftp/TSG_RAN/WG3_Iu/TSGR3_AHGs/R3_AH_NR_1706/Docs/R3-172538.zip" TargetMode="External" Id="R378b3c8e5abf4fb9" /><Relationship Type="http://schemas.openxmlformats.org/officeDocument/2006/relationships/hyperlink" Target="http://webapp.etsi.org/teldir/ListPersDetails.asp?PersId=2462" TargetMode="External" Id="Rf2919f7f005640a7" /><Relationship Type="http://schemas.openxmlformats.org/officeDocument/2006/relationships/hyperlink" Target="http://portal.3gpp.org/desktopmodules/Release/ReleaseDetails.aspx?releaseId=190" TargetMode="External" Id="R5a6fe57debc24e95" /><Relationship Type="http://schemas.openxmlformats.org/officeDocument/2006/relationships/hyperlink" Target="http://www.3gpp.org/ftp/TSG_RAN/WG3_Iu/TSGR3_AHGs/R3_AH_NR_1706/Docs/R3-172539.zip" TargetMode="External" Id="R653c9b9a74c440d8" /><Relationship Type="http://schemas.openxmlformats.org/officeDocument/2006/relationships/hyperlink" Target="http://webapp.etsi.org/teldir/ListPersDetails.asp?PersId=2462" TargetMode="External" Id="Re007c2448322432e" /><Relationship Type="http://schemas.openxmlformats.org/officeDocument/2006/relationships/hyperlink" Target="http://portal.3gpp.org/desktopmodules/Release/ReleaseDetails.aspx?releaseId=190" TargetMode="External" Id="R4e4d9c61deb14464" /><Relationship Type="http://schemas.openxmlformats.org/officeDocument/2006/relationships/hyperlink" Target="http://www.3gpp.org/ftp/TSG_RAN/WG3_Iu/TSGR3_AHGs/R3_AH_NR_1706/Docs/R3-172540.zip" TargetMode="External" Id="R60e24adb489b4df6" /><Relationship Type="http://schemas.openxmlformats.org/officeDocument/2006/relationships/hyperlink" Target="http://webapp.etsi.org/teldir/ListPersDetails.asp?PersId=2462" TargetMode="External" Id="Rc7ed4c8d113b4f0a" /><Relationship Type="http://schemas.openxmlformats.org/officeDocument/2006/relationships/hyperlink" Target="http://portal.3gpp.org/desktopmodules/Release/ReleaseDetails.aspx?releaseId=190" TargetMode="External" Id="Rb4756e68927f4662" /><Relationship Type="http://schemas.openxmlformats.org/officeDocument/2006/relationships/hyperlink" Target="http://www.3gpp.org/ftp/TSG_RAN/WG3_Iu/TSGR3_AHGs/R3_AH_NR_1706/Docs/R3-172541.zip" TargetMode="External" Id="Rf194658a816c4889" /><Relationship Type="http://schemas.openxmlformats.org/officeDocument/2006/relationships/hyperlink" Target="http://webapp.etsi.org/teldir/ListPersDetails.asp?PersId=2462" TargetMode="External" Id="Rd4096c58ed20401a" /><Relationship Type="http://schemas.openxmlformats.org/officeDocument/2006/relationships/hyperlink" Target="http://portal.3gpp.org/desktopmodules/Release/ReleaseDetails.aspx?releaseId=190" TargetMode="External" Id="Rc43a5475ed13422c" /><Relationship Type="http://schemas.openxmlformats.org/officeDocument/2006/relationships/hyperlink" Target="http://www.3gpp.org/ftp/TSG_RAN/WG3_Iu/TSGR3_AHGs/R3_AH_NR_1706/Docs/R3-172542.zip" TargetMode="External" Id="Rf8a8c92f315f4a8b" /><Relationship Type="http://schemas.openxmlformats.org/officeDocument/2006/relationships/hyperlink" Target="http://webapp.etsi.org/teldir/ListPersDetails.asp?PersId=41170" TargetMode="External" Id="Ra77943ec20794079" /><Relationship Type="http://schemas.openxmlformats.org/officeDocument/2006/relationships/hyperlink" Target="http://portal.3gpp.org/desktopmodules/Release/ReleaseDetails.aspx?releaseId=190" TargetMode="External" Id="R1ef9475b1fee4f86" /><Relationship Type="http://schemas.openxmlformats.org/officeDocument/2006/relationships/hyperlink" Target="http://www.3gpp.org/ftp/TSG_RAN/WG3_Iu/TSGR3_AHGs/R3_AH_NR_1706/Docs/R3-172543.zip" TargetMode="External" Id="Rede06161878046b4" /><Relationship Type="http://schemas.openxmlformats.org/officeDocument/2006/relationships/hyperlink" Target="http://webapp.etsi.org/teldir/ListPersDetails.asp?PersId=74776" TargetMode="External" Id="R88871d7d1400458b" /><Relationship Type="http://schemas.openxmlformats.org/officeDocument/2006/relationships/hyperlink" Target="http://www.3gpp.org/ftp/TSG_RAN/WG3_Iu/TSGR3_AHGs/R3_AH_NR_1706/Docs/R3-172544.zip" TargetMode="External" Id="R2333cb15360e4a94" /><Relationship Type="http://schemas.openxmlformats.org/officeDocument/2006/relationships/hyperlink" Target="http://webapp.etsi.org/teldir/ListPersDetails.asp?PersId=74776" TargetMode="External" Id="R655ac357db834464" /><Relationship Type="http://schemas.openxmlformats.org/officeDocument/2006/relationships/hyperlink" Target="http://www.3gpp.org/ftp/TSG_RAN/WG3_Iu/TSGR3_AHGs/R3_AH_NR_1706/Docs/R3-172545.zip" TargetMode="External" Id="R66cd43f010544af4" /><Relationship Type="http://schemas.openxmlformats.org/officeDocument/2006/relationships/hyperlink" Target="http://webapp.etsi.org/teldir/ListPersDetails.asp?PersId=74776" TargetMode="External" Id="Rce70c7c8c9a24410" /><Relationship Type="http://schemas.openxmlformats.org/officeDocument/2006/relationships/hyperlink" Target="http://www.3gpp.org/ftp/TSG_RAN/WG3_Iu/TSGR3_AHGs/R3_AH_NR_1706/Docs/R3-172546.zip" TargetMode="External" Id="R5a6130b20bcd44b4" /><Relationship Type="http://schemas.openxmlformats.org/officeDocument/2006/relationships/hyperlink" Target="http://webapp.etsi.org/teldir/ListPersDetails.asp?PersId=68205" TargetMode="External" Id="Rb43ef494b9f4487c" /><Relationship Type="http://schemas.openxmlformats.org/officeDocument/2006/relationships/hyperlink" Target="http://portal.3gpp.org/desktopmodules/Release/ReleaseDetails.aspx?releaseId=190" TargetMode="External" Id="R83ad98a707e44119" /><Relationship Type="http://schemas.openxmlformats.org/officeDocument/2006/relationships/hyperlink" Target="http://www.3gpp.org/ftp/TSG_RAN/WG3_Iu/TSGR3_AHGs/R3_AH_NR_1706/Docs/R3-172547.zip" TargetMode="External" Id="R8fc0a1fd79a04897" /><Relationship Type="http://schemas.openxmlformats.org/officeDocument/2006/relationships/hyperlink" Target="http://webapp.etsi.org/teldir/ListPersDetails.asp?PersId=68205" TargetMode="External" Id="Ra50b7d511998449c" /><Relationship Type="http://schemas.openxmlformats.org/officeDocument/2006/relationships/hyperlink" Target="http://portal.3gpp.org/desktopmodules/Release/ReleaseDetails.aspx?releaseId=190" TargetMode="External" Id="R6f9ab0e0d5de4f6a" /><Relationship Type="http://schemas.openxmlformats.org/officeDocument/2006/relationships/hyperlink" Target="http://www.3gpp.org/ftp/TSG_RAN/WG3_Iu/TSGR3_AHGs/R3_AH_NR_1706/Docs/R3-172548.zip" TargetMode="External" Id="R373d13f24bfe4d03" /><Relationship Type="http://schemas.openxmlformats.org/officeDocument/2006/relationships/hyperlink" Target="http://webapp.etsi.org/teldir/ListPersDetails.asp?PersId=10078" TargetMode="External" Id="R094c28fd3fd84241" /><Relationship Type="http://schemas.openxmlformats.org/officeDocument/2006/relationships/hyperlink" Target="http://portal.3gpp.org/desktopmodules/Release/ReleaseDetails.aspx?releaseId=190" TargetMode="External" Id="R274cb7bedc9748e0" /><Relationship Type="http://schemas.openxmlformats.org/officeDocument/2006/relationships/hyperlink" Target="http://portal.3gpp.org/desktopmodules/Specifications/SpecificationDetails.aspx?specificationId=3228" TargetMode="External" Id="R977700042c354c68" /><Relationship Type="http://schemas.openxmlformats.org/officeDocument/2006/relationships/hyperlink" Target="http://portal.3gpp.org/desktopmodules/WorkItem/WorkItemDetails.aspx?workitemId=750167" TargetMode="External" Id="Rcedfeb9d69cf420b" /><Relationship Type="http://schemas.openxmlformats.org/officeDocument/2006/relationships/hyperlink" Target="http://www.3gpp.org/ftp/TSG_RAN/WG3_Iu/TSGR3_AHGs/R3_AH_NR_1706/Docs/R3-172549.zip" TargetMode="External" Id="Rfb36c7a446f04926" /><Relationship Type="http://schemas.openxmlformats.org/officeDocument/2006/relationships/hyperlink" Target="http://webapp.etsi.org/teldir/ListPersDetails.asp?PersId=2462" TargetMode="External" Id="R9db29eb468a6426e" /><Relationship Type="http://schemas.openxmlformats.org/officeDocument/2006/relationships/hyperlink" Target="http://portal.3gpp.org/desktopmodules/Release/ReleaseDetails.aspx?releaseId=190" TargetMode="External" Id="R73ad577367a34a0e" /><Relationship Type="http://schemas.openxmlformats.org/officeDocument/2006/relationships/hyperlink" Target="http://portal.3gpp.org/desktopmodules/WorkItem/WorkItemDetails.aspx?workitemId=750167" TargetMode="External" Id="Rf860e64f2f6341ad" /><Relationship Type="http://schemas.openxmlformats.org/officeDocument/2006/relationships/hyperlink" Target="http://www.3gpp.org/ftp/TSG_RAN/WG3_Iu/TSGR3_AHGs/R3_AH_NR_1706/Docs/R3-172550.zip" TargetMode="External" Id="R550c0ff26b624134" /><Relationship Type="http://schemas.openxmlformats.org/officeDocument/2006/relationships/hyperlink" Target="http://webapp.etsi.org/teldir/ListPersDetails.asp?PersId=2462" TargetMode="External" Id="R800b6556a95a4c4c" /><Relationship Type="http://schemas.openxmlformats.org/officeDocument/2006/relationships/hyperlink" Target="http://portal.3gpp.org/desktopmodules/Release/ReleaseDetails.aspx?releaseId=190" TargetMode="External" Id="Rb9b2ca2aec864e36" /><Relationship Type="http://schemas.openxmlformats.org/officeDocument/2006/relationships/hyperlink" Target="http://portal.3gpp.org/desktopmodules/Specifications/SpecificationDetails.aspx?specificationId=3219" TargetMode="External" Id="R4a29130ee4ef48d1" /><Relationship Type="http://schemas.openxmlformats.org/officeDocument/2006/relationships/hyperlink" Target="http://portal.3gpp.org/desktopmodules/WorkItem/WorkItemDetails.aspx?workitemId=750167" TargetMode="External" Id="Rb2d026cc527f471b" /><Relationship Type="http://schemas.openxmlformats.org/officeDocument/2006/relationships/hyperlink" Target="http://www.3gpp.org/ftp/TSG_RAN/WG3_Iu/TSGR3_AHGs/R3_AH_NR_1706/Docs/R3-172551.zip" TargetMode="External" Id="R542592f56f694570" /><Relationship Type="http://schemas.openxmlformats.org/officeDocument/2006/relationships/hyperlink" Target="http://webapp.etsi.org/teldir/ListPersDetails.asp?PersId=2462" TargetMode="External" Id="R6e466e1a76d14965" /><Relationship Type="http://schemas.openxmlformats.org/officeDocument/2006/relationships/hyperlink" Target="http://portal.3gpp.org/desktopmodules/Release/ReleaseDetails.aspx?releaseId=190" TargetMode="External" Id="Rf06bf912a6d24242" /><Relationship Type="http://schemas.openxmlformats.org/officeDocument/2006/relationships/hyperlink" Target="http://portal.3gpp.org/desktopmodules/WorkItem/WorkItemDetails.aspx?workitemId=750167" TargetMode="External" Id="R767d12782ea3447d" /><Relationship Type="http://schemas.openxmlformats.org/officeDocument/2006/relationships/hyperlink" Target="http://www.3gpp.org/ftp/TSG_RAN/WG3_Iu/TSGR3_AHGs/R3_AH_NR_1706/Docs/R3-172552.zip" TargetMode="External" Id="R6d8bfa97225f487d" /><Relationship Type="http://schemas.openxmlformats.org/officeDocument/2006/relationships/hyperlink" Target="http://webapp.etsi.org/teldir/ListPersDetails.asp?PersId=2462" TargetMode="External" Id="Rc2e3126cb12d4ed4" /><Relationship Type="http://schemas.openxmlformats.org/officeDocument/2006/relationships/hyperlink" Target="http://portal.3gpp.org/desktopmodules/Release/ReleaseDetails.aspx?releaseId=190" TargetMode="External" Id="R2d47a603c3b84af0" /><Relationship Type="http://schemas.openxmlformats.org/officeDocument/2006/relationships/hyperlink" Target="http://portal.3gpp.org/desktopmodules/Specifications/SpecificationDetails.aspx?specificationId=3219" TargetMode="External" Id="R113211450cdf4364" /><Relationship Type="http://schemas.openxmlformats.org/officeDocument/2006/relationships/hyperlink" Target="http://portal.3gpp.org/desktopmodules/WorkItem/WorkItemDetails.aspx?workitemId=750167" TargetMode="External" Id="R7bc858965d034d4d" /><Relationship Type="http://schemas.openxmlformats.org/officeDocument/2006/relationships/hyperlink" Target="http://www.3gpp.org/ftp/TSG_RAN/WG3_Iu/TSGR3_AHGs/R3_AH_NR_1706/Docs/R3-172553.zip" TargetMode="External" Id="R147c0ef47755475c" /><Relationship Type="http://schemas.openxmlformats.org/officeDocument/2006/relationships/hyperlink" Target="http://webapp.etsi.org/teldir/ListPersDetails.asp?PersId=2462" TargetMode="External" Id="R257660753f884ab4" /><Relationship Type="http://schemas.openxmlformats.org/officeDocument/2006/relationships/hyperlink" Target="http://portal.3gpp.org/desktopmodules/Release/ReleaseDetails.aspx?releaseId=190" TargetMode="External" Id="R2c74ea1d75aa49bc" /><Relationship Type="http://schemas.openxmlformats.org/officeDocument/2006/relationships/hyperlink" Target="http://www.3gpp.org/ftp/TSG_RAN/WG3_Iu/TSGR3_AHGs/R3_AH_NR_1706/Docs/R3-172554.zip" TargetMode="External" Id="R21ff25771d9c4d40" /><Relationship Type="http://schemas.openxmlformats.org/officeDocument/2006/relationships/hyperlink" Target="http://webapp.etsi.org/teldir/ListPersDetails.asp?PersId=2462" TargetMode="External" Id="R3bffd59291114e7d" /><Relationship Type="http://schemas.openxmlformats.org/officeDocument/2006/relationships/hyperlink" Target="http://portal.3gpp.org/desktopmodules/Release/ReleaseDetails.aspx?releaseId=190" TargetMode="External" Id="R221f48fe9f084a7b" /><Relationship Type="http://schemas.openxmlformats.org/officeDocument/2006/relationships/hyperlink" Target="http://www.3gpp.org/ftp/TSG_RAN/WG3_Iu/TSGR3_AHGs/R3_AH_NR_1706/Docs/R3-172555.zip" TargetMode="External" Id="R847b02db1a36440c" /><Relationship Type="http://schemas.openxmlformats.org/officeDocument/2006/relationships/hyperlink" Target="http://webapp.etsi.org/teldir/ListPersDetails.asp?PersId=28400" TargetMode="External" Id="Ra1e1f8e13e334840" /><Relationship Type="http://schemas.openxmlformats.org/officeDocument/2006/relationships/hyperlink" Target="http://portal.3gpp.org/desktopmodules/Release/ReleaseDetails.aspx?releaseId=190" TargetMode="External" Id="R660377e865634895" /><Relationship Type="http://schemas.openxmlformats.org/officeDocument/2006/relationships/hyperlink" Target="http://portal.3gpp.org/desktopmodules/Specifications/SpecificationDetails.aspx?specificationId=3229" TargetMode="External" Id="Rdb4d4d41ef984928" /><Relationship Type="http://schemas.openxmlformats.org/officeDocument/2006/relationships/hyperlink" Target="http://www.3gpp.org/ftp/TSG_RAN/WG3_Iu/TSGR3_AHGs/R3_AH_NR_1706/Docs/R3-172556.zip" TargetMode="External" Id="Ra4791a8bf2db4f6d" /><Relationship Type="http://schemas.openxmlformats.org/officeDocument/2006/relationships/hyperlink" Target="http://webapp.etsi.org/teldir/ListPersDetails.asp?PersId=2462" TargetMode="External" Id="Rf23bfd2b57804224" /><Relationship Type="http://schemas.openxmlformats.org/officeDocument/2006/relationships/hyperlink" Target="http://portal.3gpp.org/desktopmodules/Release/ReleaseDetails.aspx?releaseId=190" TargetMode="External" Id="R1bf88bdf07de4a8a" /><Relationship Type="http://schemas.openxmlformats.org/officeDocument/2006/relationships/hyperlink" Target="http://portal.3gpp.org/desktopmodules/Specifications/SpecificationDetails.aspx?specificationId=3191" TargetMode="External" Id="R16581b722b314571" /><Relationship Type="http://schemas.openxmlformats.org/officeDocument/2006/relationships/hyperlink" Target="http://portal.3gpp.org/desktopmodules/WorkItem/WorkItemDetails.aspx?workitemId=750167" TargetMode="External" Id="R5bd74a0844cf4d4a" /><Relationship Type="http://schemas.openxmlformats.org/officeDocument/2006/relationships/hyperlink" Target="http://www.3gpp.org/ftp/TSG_RAN/WG3_Iu/TSGR3_AHGs/R3_AH_NR_1706/Docs/R3-172557.zip" TargetMode="External" Id="R42e964919a334e5c" /><Relationship Type="http://schemas.openxmlformats.org/officeDocument/2006/relationships/hyperlink" Target="http://webapp.etsi.org/teldir/ListPersDetails.asp?PersId=28400" TargetMode="External" Id="Rcecce2139b7b4655" /><Relationship Type="http://schemas.openxmlformats.org/officeDocument/2006/relationships/hyperlink" Target="http://portal.3gpp.org/desktopmodules/WorkItem/WorkItemDetails.aspx?workitemId=750167" TargetMode="External" Id="R3c99b1127510445a" /><Relationship Type="http://schemas.openxmlformats.org/officeDocument/2006/relationships/hyperlink" Target="http://www.3gpp.org/ftp/TSG_RAN/WG3_Iu/TSGR3_AHGs/R3_AH_NR_1706/Docs/R3-172558.zip" TargetMode="External" Id="R03058be290584e73" /><Relationship Type="http://schemas.openxmlformats.org/officeDocument/2006/relationships/hyperlink" Target="http://webapp.etsi.org/teldir/ListPersDetails.asp?PersId=58500" TargetMode="External" Id="R2879ccd05d1b4fe3" /><Relationship Type="http://schemas.openxmlformats.org/officeDocument/2006/relationships/hyperlink" Target="http://portal.3gpp.org/desktopmodules/Release/ReleaseDetails.aspx?releaseId=190" TargetMode="External" Id="R8dce93a890bd484b" /><Relationship Type="http://schemas.openxmlformats.org/officeDocument/2006/relationships/hyperlink" Target="http://portal.3gpp.org/desktopmodules/Specifications/SpecificationDetails.aspx?specificationId=3206" TargetMode="External" Id="R0528b2aa957a42c0" /><Relationship Type="http://schemas.openxmlformats.org/officeDocument/2006/relationships/hyperlink" Target="http://portal.3gpp.org/desktopmodules/WorkItem/WorkItemDetails.aspx?workitemId=750050" TargetMode="External" Id="R2d6cfc0dc9874944" /><Relationship Type="http://schemas.openxmlformats.org/officeDocument/2006/relationships/hyperlink" Target="http://www.3gpp.org/ftp/TSG_RAN/WG3_Iu/TSGR3_AHGs/R3_AH_NR_1706/Docs/R3-172559.zip" TargetMode="External" Id="R99432c94886f495d" /><Relationship Type="http://schemas.openxmlformats.org/officeDocument/2006/relationships/hyperlink" Target="http://webapp.etsi.org/teldir/ListPersDetails.asp?PersId=58500" TargetMode="External" Id="Ra679939d409c4daf" /><Relationship Type="http://schemas.openxmlformats.org/officeDocument/2006/relationships/hyperlink" Target="http://portal.3gpp.org/desktopmodules/Release/ReleaseDetails.aspx?releaseId=190" TargetMode="External" Id="Rb18c5cac636a4520" /><Relationship Type="http://schemas.openxmlformats.org/officeDocument/2006/relationships/hyperlink" Target="http://www.3gpp.org/ftp/TSG_RAN/WG3_Iu/TSGR3_AHGs/R3_AH_NR_1706/Docs/R3-172560.zip" TargetMode="External" Id="Rbef98723e871405a" /><Relationship Type="http://schemas.openxmlformats.org/officeDocument/2006/relationships/hyperlink" Target="http://webapp.etsi.org/teldir/ListPersDetails.asp?PersId=58500" TargetMode="External" Id="R4cac9695a4244ca3" /><Relationship Type="http://schemas.openxmlformats.org/officeDocument/2006/relationships/hyperlink" Target="http://portal.3gpp.org/desktopmodules/Release/ReleaseDetails.aspx?releaseId=190" TargetMode="External" Id="Rea08c921c609476a" /><Relationship Type="http://schemas.openxmlformats.org/officeDocument/2006/relationships/hyperlink" Target="http://www.3gpp.org/ftp/TSG_RAN/WG3_Iu/TSGR3_AHGs/R3_AH_NR_1706/Docs/R3-172561.zip" TargetMode="External" Id="Ref392afe2cd24ee3" /><Relationship Type="http://schemas.openxmlformats.org/officeDocument/2006/relationships/hyperlink" Target="http://webapp.etsi.org/teldir/ListPersDetails.asp?PersId=58500" TargetMode="External" Id="Rd372c627a7e940a6" /><Relationship Type="http://schemas.openxmlformats.org/officeDocument/2006/relationships/hyperlink" Target="http://portal.3gpp.org/desktopmodules/Release/ReleaseDetails.aspx?releaseId=190" TargetMode="External" Id="Re2787232e7c3492d" /><Relationship Type="http://schemas.openxmlformats.org/officeDocument/2006/relationships/hyperlink" Target="http://www.3gpp.org/ftp/TSG_RAN/WG3_Iu/TSGR3_AHGs/R3_AH_NR_1706/Docs/R3-172562.zip" TargetMode="External" Id="Rb32e8a5b000b4f92" /><Relationship Type="http://schemas.openxmlformats.org/officeDocument/2006/relationships/hyperlink" Target="http://webapp.etsi.org/teldir/ListPersDetails.asp?PersId=70180" TargetMode="External" Id="R00d4e04b2a534d5a" /><Relationship Type="http://schemas.openxmlformats.org/officeDocument/2006/relationships/hyperlink" Target="http://portal.3gpp.org/desktopmodules/Release/ReleaseDetails.aspx?releaseId=190" TargetMode="External" Id="Rb6464931cc7a419d" /><Relationship Type="http://schemas.openxmlformats.org/officeDocument/2006/relationships/hyperlink" Target="http://portal.3gpp.org/desktopmodules/Specifications/SpecificationDetails.aspx?specificationId=3223" TargetMode="External" Id="R78df2a778b1d441f" /><Relationship Type="http://schemas.openxmlformats.org/officeDocument/2006/relationships/hyperlink" Target="http://portal.3gpp.org/desktopmodules/WorkItem/WorkItemDetails.aspx?workitemId=750067" TargetMode="External" Id="R21627bf9e60b4c8b" /><Relationship Type="http://schemas.openxmlformats.org/officeDocument/2006/relationships/hyperlink" Target="http://www.3gpp.org/ftp/TSG_RAN/WG3_Iu/TSGR3_AHGs/R3_AH_NR_1706/Docs/R3-172563.zip" TargetMode="External" Id="Rd011efbb78f24f87" /><Relationship Type="http://schemas.openxmlformats.org/officeDocument/2006/relationships/hyperlink" Target="http://webapp.etsi.org/teldir/ListPersDetails.asp?PersId=70180" TargetMode="External" Id="Ra12ad263aae043df" /><Relationship Type="http://schemas.openxmlformats.org/officeDocument/2006/relationships/hyperlink" Target="http://portal.3gpp.org/desktopmodules/Release/ReleaseDetails.aspx?releaseId=190" TargetMode="External" Id="R4280e9ff335f43ed" /><Relationship Type="http://schemas.openxmlformats.org/officeDocument/2006/relationships/hyperlink" Target="http://portal.3gpp.org/desktopmodules/Specifications/SpecificationDetails.aspx?specificationId=3223" TargetMode="External" Id="R28c937b6b0a84ae4" /><Relationship Type="http://schemas.openxmlformats.org/officeDocument/2006/relationships/hyperlink" Target="http://portal.3gpp.org/desktopmodules/WorkItem/WorkItemDetails.aspx?workitemId=750067" TargetMode="External" Id="R51275626435545e2" /><Relationship Type="http://schemas.openxmlformats.org/officeDocument/2006/relationships/hyperlink" Target="http://www.3gpp.org/ftp/TSG_RAN/WG3_Iu/TSGR3_AHGs/R3_AH_NR_1706/Docs/R3-172564.zip" TargetMode="External" Id="R1c405fff370343d3" /><Relationship Type="http://schemas.openxmlformats.org/officeDocument/2006/relationships/hyperlink" Target="http://webapp.etsi.org/teldir/ListPersDetails.asp?PersId=70180" TargetMode="External" Id="R851ae77236c64f54" /><Relationship Type="http://schemas.openxmlformats.org/officeDocument/2006/relationships/hyperlink" Target="http://portal.3gpp.org/desktopmodules/Release/ReleaseDetails.aspx?releaseId=190" TargetMode="External" Id="Ra0cc72cd2ec04221" /><Relationship Type="http://schemas.openxmlformats.org/officeDocument/2006/relationships/hyperlink" Target="http://portal.3gpp.org/desktopmodules/Specifications/SpecificationDetails.aspx?specificationId=3260" TargetMode="External" Id="R0bf331c59dad4883" /><Relationship Type="http://schemas.openxmlformats.org/officeDocument/2006/relationships/hyperlink" Target="http://portal.3gpp.org/desktopmodules/WorkItem/WorkItemDetails.aspx?workitemId=750167" TargetMode="External" Id="R17d01366889b4cdb" /><Relationship Type="http://schemas.openxmlformats.org/officeDocument/2006/relationships/hyperlink" Target="http://www.3gpp.org/ftp/TSG_RAN/WG3_Iu/TSGR3_AHGs/R3_AH_NR_1706/Docs/R3-172565.zip" TargetMode="External" Id="Rf6a8e88d540f483d" /><Relationship Type="http://schemas.openxmlformats.org/officeDocument/2006/relationships/hyperlink" Target="http://webapp.etsi.org/teldir/ListPersDetails.asp?PersId=70180" TargetMode="External" Id="Ra4e544bba5b747ff" /><Relationship Type="http://schemas.openxmlformats.org/officeDocument/2006/relationships/hyperlink" Target="http://www.3gpp.org/ftp/TSG_RAN/WG3_Iu/TSGR3_AHGs/R3_AH_NR_1706/Docs/R3-172566.zip" TargetMode="External" Id="Rd1a54703d23a4a9b" /><Relationship Type="http://schemas.openxmlformats.org/officeDocument/2006/relationships/hyperlink" Target="http://webapp.etsi.org/teldir/ListPersDetails.asp?PersId=70180" TargetMode="External" Id="Rd8829f85482646c7" /><Relationship Type="http://schemas.openxmlformats.org/officeDocument/2006/relationships/hyperlink" Target="http://portal.3gpp.org/desktopmodules/Release/ReleaseDetails.aspx?releaseId=190" TargetMode="External" Id="R1f06e831241e44a6" /><Relationship Type="http://schemas.openxmlformats.org/officeDocument/2006/relationships/hyperlink" Target="http://portal.3gpp.org/desktopmodules/Specifications/SpecificationDetails.aspx?specificationId=3228" TargetMode="External" Id="R7088df27102c49ad" /><Relationship Type="http://schemas.openxmlformats.org/officeDocument/2006/relationships/hyperlink" Target="http://portal.3gpp.org/desktopmodules/WorkItem/WorkItemDetails.aspx?workitemId=750067" TargetMode="External" Id="Red78bcf886994a15" /><Relationship Type="http://schemas.openxmlformats.org/officeDocument/2006/relationships/hyperlink" Target="http://www.3gpp.org/ftp/TSG_RAN/WG3_Iu/TSGR3_AHGs/R3_AH_NR_1706/Docs/R3-172567.zip" TargetMode="External" Id="Re02563690aa3468d" /><Relationship Type="http://schemas.openxmlformats.org/officeDocument/2006/relationships/hyperlink" Target="http://webapp.etsi.org/teldir/ListPersDetails.asp?PersId=70180" TargetMode="External" Id="Rc1cc78e48c174933" /><Relationship Type="http://schemas.openxmlformats.org/officeDocument/2006/relationships/hyperlink" Target="http://portal.3gpp.org/desktopmodules/Release/ReleaseDetails.aspx?releaseId=190" TargetMode="External" Id="R7ef127e7f7034206" /><Relationship Type="http://schemas.openxmlformats.org/officeDocument/2006/relationships/hyperlink" Target="http://portal.3gpp.org/desktopmodules/Specifications/SpecificationDetails.aspx?specificationId=3223" TargetMode="External" Id="R3c07410d2dd54802" /><Relationship Type="http://schemas.openxmlformats.org/officeDocument/2006/relationships/hyperlink" Target="http://portal.3gpp.org/desktopmodules/WorkItem/WorkItemDetails.aspx?workitemId=750067" TargetMode="External" Id="R84bbe20bb3024def" /><Relationship Type="http://schemas.openxmlformats.org/officeDocument/2006/relationships/hyperlink" Target="http://www.3gpp.org/ftp/TSG_RAN/WG3_Iu/TSGR3_AHGs/R3_AH_NR_1706/Docs/R3-172568.zip" TargetMode="External" Id="Rb841096b62ce4eb6" /><Relationship Type="http://schemas.openxmlformats.org/officeDocument/2006/relationships/hyperlink" Target="http://webapp.etsi.org/teldir/ListPersDetails.asp?PersId=49608" TargetMode="External" Id="R41b7e1b5fdd54087" /><Relationship Type="http://schemas.openxmlformats.org/officeDocument/2006/relationships/hyperlink" Target="http://portal.3gpp.org/desktopmodules/Release/ReleaseDetails.aspx?releaseId=190" TargetMode="External" Id="Rd152ce48ea254c8c" /><Relationship Type="http://schemas.openxmlformats.org/officeDocument/2006/relationships/hyperlink" Target="http://portal.3gpp.org/desktopmodules/Specifications/SpecificationDetails.aspx?specificationId=3221" TargetMode="External" Id="Rad3bc32d557646bd" /><Relationship Type="http://schemas.openxmlformats.org/officeDocument/2006/relationships/hyperlink" Target="http://portal.3gpp.org/desktopmodules/WorkItem/WorkItemDetails.aspx?workitemId=750067" TargetMode="External" Id="Rea2694a6666448bd" /><Relationship Type="http://schemas.openxmlformats.org/officeDocument/2006/relationships/hyperlink" Target="http://www.3gpp.org/ftp/TSG_RAN/WG3_Iu/TSGR3_AHGs/R3_AH_NR_1706/Docs/R3-172569.zip" TargetMode="External" Id="Rdd1cf19ca9eb4318" /><Relationship Type="http://schemas.openxmlformats.org/officeDocument/2006/relationships/hyperlink" Target="http://webapp.etsi.org/teldir/ListPersDetails.asp?PersId=45804" TargetMode="External" Id="R25b75d7927b8400c" /><Relationship Type="http://schemas.openxmlformats.org/officeDocument/2006/relationships/hyperlink" Target="http://portal.3gpp.org/desktopmodules/Release/ReleaseDetails.aspx?releaseId=190" TargetMode="External" Id="R0125ecc074ce4293" /><Relationship Type="http://schemas.openxmlformats.org/officeDocument/2006/relationships/hyperlink" Target="http://portal.3gpp.org/desktopmodules/Specifications/SpecificationDetails.aspx?specificationId=3228" TargetMode="External" Id="R9b6fc5e137674f8c" /><Relationship Type="http://schemas.openxmlformats.org/officeDocument/2006/relationships/hyperlink" Target="http://portal.3gpp.org/desktopmodules/WorkItem/WorkItemDetails.aspx?workitemId=750067" TargetMode="External" Id="R9111cdbe25614570" /><Relationship Type="http://schemas.openxmlformats.org/officeDocument/2006/relationships/hyperlink" Target="http://www.3gpp.org/ftp/TSG_RAN/WG3_Iu/TSGR3_AHGs/R3_AH_NR_1706/Docs/R3-172570.zip" TargetMode="External" Id="R9eaea66f2d1a46a4" /><Relationship Type="http://schemas.openxmlformats.org/officeDocument/2006/relationships/hyperlink" Target="http://webapp.etsi.org/teldir/ListPersDetails.asp?PersId=56667" TargetMode="External" Id="Re5459883114c4bfd" /><Relationship Type="http://schemas.openxmlformats.org/officeDocument/2006/relationships/hyperlink" Target="http://www.3gpp.org/ftp/TSG_RAN/WG3_Iu/TSGR3_AHGs/R3_AH_NR_1706/Docs/R3-172571.zip" TargetMode="External" Id="R38da89bb0d0b4c05" /><Relationship Type="http://schemas.openxmlformats.org/officeDocument/2006/relationships/hyperlink" Target="http://webapp.etsi.org/teldir/ListPersDetails.asp?PersId=61867" TargetMode="External" Id="R28901882646a4808" /><Relationship Type="http://schemas.openxmlformats.org/officeDocument/2006/relationships/hyperlink" Target="http://www.3gpp.org/ftp/TSG_RAN/WG3_Iu/TSGR3_AHGs/R3_AH_NR_1706/Docs/R3-172572.zip" TargetMode="External" Id="Rb3e3dded9db2412b" /><Relationship Type="http://schemas.openxmlformats.org/officeDocument/2006/relationships/hyperlink" Target="http://webapp.etsi.org/teldir/ListPersDetails.asp?PersId=61867" TargetMode="External" Id="R2d175eb8f6ab46b0" /><Relationship Type="http://schemas.openxmlformats.org/officeDocument/2006/relationships/hyperlink" Target="http://portal.3gpp.org/desktopmodules/Release/ReleaseDetails.aspx?releaseId=190" TargetMode="External" Id="Rc09125853ace4d9d" /><Relationship Type="http://schemas.openxmlformats.org/officeDocument/2006/relationships/hyperlink" Target="http://portal.3gpp.org/desktopmodules/Specifications/SpecificationDetails.aspx?specificationId=3219" TargetMode="External" Id="Re3492edfe24e432d" /><Relationship Type="http://schemas.openxmlformats.org/officeDocument/2006/relationships/hyperlink" Target="http://portal.3gpp.org/desktopmodules/WorkItem/WorkItemDetails.aspx?workitemId=750067" TargetMode="External" Id="Rc3fb29b3d7bb422b" /><Relationship Type="http://schemas.openxmlformats.org/officeDocument/2006/relationships/hyperlink" Target="http://www.3gpp.org/ftp/TSG_RAN/WG3_Iu/TSGR3_AHGs/R3_AH_NR_1706/Docs/R3-172573.zip" TargetMode="External" Id="R3e8c5adc1530409e" /><Relationship Type="http://schemas.openxmlformats.org/officeDocument/2006/relationships/hyperlink" Target="http://webapp.etsi.org/teldir/ListPersDetails.asp?PersId=66233" TargetMode="External" Id="R903ea0451889493a" /><Relationship Type="http://schemas.openxmlformats.org/officeDocument/2006/relationships/hyperlink" Target="http://www.3gpp.org/ftp/TSG_RAN/WG3_Iu/TSGR3_AHGs/R3_AH_NR_1706/Docs/R3-172574.zip" TargetMode="External" Id="R0ca60c343dc04f05" /><Relationship Type="http://schemas.openxmlformats.org/officeDocument/2006/relationships/hyperlink" Target="http://webapp.etsi.org/teldir/ListPersDetails.asp?PersId=66233" TargetMode="External" Id="R7d45e1e66e414047" /><Relationship Type="http://schemas.openxmlformats.org/officeDocument/2006/relationships/hyperlink" Target="http://www.3gpp.org/ftp/TSG_RAN/WG3_Iu/TSGR3_AHGs/R3_AH_NR_1706/Docs/R3-172575.zip" TargetMode="External" Id="Rd9704daf4850431a" /><Relationship Type="http://schemas.openxmlformats.org/officeDocument/2006/relationships/hyperlink" Target="http://webapp.etsi.org/teldir/ListPersDetails.asp?PersId=66233" TargetMode="External" Id="Rd5b0eb39212c4e23" /><Relationship Type="http://schemas.openxmlformats.org/officeDocument/2006/relationships/hyperlink" Target="http://portal.3gpp.org/desktopmodules/Release/ReleaseDetails.aspx?releaseId=190" TargetMode="External" Id="Racd8514d92b340f2" /><Relationship Type="http://schemas.openxmlformats.org/officeDocument/2006/relationships/hyperlink" Target="http://portal.3gpp.org/desktopmodules/Specifications/SpecificationDetails.aspx?specificationId=3223" TargetMode="External" Id="R1e1e0adc83cd4a1b" /><Relationship Type="http://schemas.openxmlformats.org/officeDocument/2006/relationships/hyperlink" Target="http://portal.3gpp.org/desktopmodules/WorkItem/WorkItemDetails.aspx?workitemId=750067" TargetMode="External" Id="R7ee17a86b16a4b58" /><Relationship Type="http://schemas.openxmlformats.org/officeDocument/2006/relationships/hyperlink" Target="http://www.3gpp.org/ftp/TSG_RAN/WG3_Iu/TSGR3_AHGs/R3_AH_NR_1706/Docs/R3-172576.zip" TargetMode="External" Id="R8b2301c47c154354" /><Relationship Type="http://schemas.openxmlformats.org/officeDocument/2006/relationships/hyperlink" Target="http://webapp.etsi.org/teldir/ListPersDetails.asp?PersId=66233" TargetMode="External" Id="R35d17a005e10428a" /><Relationship Type="http://schemas.openxmlformats.org/officeDocument/2006/relationships/hyperlink" Target="http://portal.3gpp.org/desktopmodules/Release/ReleaseDetails.aspx?releaseId=190" TargetMode="External" Id="R87736065ce2446e3" /><Relationship Type="http://schemas.openxmlformats.org/officeDocument/2006/relationships/hyperlink" Target="http://portal.3gpp.org/desktopmodules/Specifications/SpecificationDetails.aspx?specificationId=3228" TargetMode="External" Id="R45308ee0cc394e0b" /><Relationship Type="http://schemas.openxmlformats.org/officeDocument/2006/relationships/hyperlink" Target="http://portal.3gpp.org/desktopmodules/WorkItem/WorkItemDetails.aspx?workitemId=750067" TargetMode="External" Id="Rd437b25cf37845f7" /><Relationship Type="http://schemas.openxmlformats.org/officeDocument/2006/relationships/hyperlink" Target="http://www.3gpp.org/ftp/TSG_RAN/WG3_Iu/TSGR3_AHGs/R3_AH_NR_1706/Docs/R3-172577.zip" TargetMode="External" Id="Rc8e595ed8da74cf3" /><Relationship Type="http://schemas.openxmlformats.org/officeDocument/2006/relationships/hyperlink" Target="http://webapp.etsi.org/teldir/ListPersDetails.asp?PersId=66233" TargetMode="External" Id="R43ade0601b2441cd" /><Relationship Type="http://schemas.openxmlformats.org/officeDocument/2006/relationships/hyperlink" Target="http://www.3gpp.org/ftp/TSG_RAN/WG3_Iu/TSGR3_AHGs/R3_AH_NR_1706/Docs/R3-172578.zip" TargetMode="External" Id="Rc85b84a5f7684351" /><Relationship Type="http://schemas.openxmlformats.org/officeDocument/2006/relationships/hyperlink" Target="http://webapp.etsi.org/teldir/ListPersDetails.asp?PersId=47499" TargetMode="External" Id="R8f7b1519e6d54ed7" /><Relationship Type="http://schemas.openxmlformats.org/officeDocument/2006/relationships/hyperlink" Target="http://portal.3gpp.org/desktopmodules/WorkItem/WorkItemDetails.aspx?workitemId=750067" TargetMode="External" Id="Rf9ed0594ce784c8e" /><Relationship Type="http://schemas.openxmlformats.org/officeDocument/2006/relationships/hyperlink" Target="http://www.3gpp.org/ftp/TSG_RAN/WG3_Iu/TSGR3_AHGs/R3_AH_NR_1706/Docs/R3-172579.zip" TargetMode="External" Id="Ra9caee689a8d4f57" /><Relationship Type="http://schemas.openxmlformats.org/officeDocument/2006/relationships/hyperlink" Target="http://webapp.etsi.org/teldir/ListPersDetails.asp?PersId=54995" TargetMode="External" Id="R85e8b12df9c74b3b" /><Relationship Type="http://schemas.openxmlformats.org/officeDocument/2006/relationships/hyperlink" Target="http://portal.3gpp.org/desktopmodules/Release/ReleaseDetails.aspx?releaseId=190" TargetMode="External" Id="R2b94782c2c534940" /><Relationship Type="http://schemas.openxmlformats.org/officeDocument/2006/relationships/hyperlink" Target="http://www.3gpp.org/ftp/TSG_RAN/WG3_Iu/TSGR3_AHGs/R3_AH_NR_1706/Docs/R3-172580.zip" TargetMode="External" Id="R101fb856c7214d90" /><Relationship Type="http://schemas.openxmlformats.org/officeDocument/2006/relationships/hyperlink" Target="http://webapp.etsi.org/teldir/ListPersDetails.asp?PersId=54995" TargetMode="External" Id="R04a3278649d74e33" /><Relationship Type="http://schemas.openxmlformats.org/officeDocument/2006/relationships/hyperlink" Target="http://portal.3gpp.org/desktopmodules/Release/ReleaseDetails.aspx?releaseId=190" TargetMode="External" Id="R39130e3ddfe843f6" /><Relationship Type="http://schemas.openxmlformats.org/officeDocument/2006/relationships/hyperlink" Target="http://portal.3gpp.org/desktopmodules/WorkItem/WorkItemDetails.aspx?workitemId=750043" TargetMode="External" Id="R8f48d323a9c744e8" /><Relationship Type="http://schemas.openxmlformats.org/officeDocument/2006/relationships/hyperlink" Target="http://www.3gpp.org/ftp/TSG_RAN/WG3_Iu/TSGR3_AHGs/R3_AH_NR_1706/Docs/R3-172581.zip" TargetMode="External" Id="R1e417652775a4da3" /><Relationship Type="http://schemas.openxmlformats.org/officeDocument/2006/relationships/hyperlink" Target="http://webapp.etsi.org/teldir/ListPersDetails.asp?PersId=54995" TargetMode="External" Id="Rd04cd359df824286" /><Relationship Type="http://schemas.openxmlformats.org/officeDocument/2006/relationships/hyperlink" Target="http://portal.3gpp.org/ngppapp/CreateTdoc.aspx?mode=view&amp;contributionId=804391" TargetMode="External" Id="R8fa672dd5d4b4f78" /><Relationship Type="http://schemas.openxmlformats.org/officeDocument/2006/relationships/hyperlink" Target="http://portal.3gpp.org/desktopmodules/Release/ReleaseDetails.aspx?releaseId=190" TargetMode="External" Id="R050aae812d7b4de3" /><Relationship Type="http://schemas.openxmlformats.org/officeDocument/2006/relationships/hyperlink" Target="http://portal.3gpp.org/desktopmodules/Specifications/SpecificationDetails.aspx?specificationId=3056" TargetMode="External" Id="R675e787c5f3c4535" /><Relationship Type="http://schemas.openxmlformats.org/officeDocument/2006/relationships/hyperlink" Target="http://portal.3gpp.org/desktopmodules/WorkItem/WorkItemDetails.aspx?workitemId=750043" TargetMode="External" Id="R4cbc6641705f4dce" /><Relationship Type="http://schemas.openxmlformats.org/officeDocument/2006/relationships/hyperlink" Target="http://www.3gpp.org/ftp/TSG_RAN/WG3_Iu/TSGR3_AHGs/R3_AH_NR_1706/Docs/R3-172582.zip" TargetMode="External" Id="R9ed2041518934083" /><Relationship Type="http://schemas.openxmlformats.org/officeDocument/2006/relationships/hyperlink" Target="http://webapp.etsi.org/teldir/ListPersDetails.asp?PersId=54995" TargetMode="External" Id="Rc3e5ea1b86f449e3" /><Relationship Type="http://schemas.openxmlformats.org/officeDocument/2006/relationships/hyperlink" Target="http://portal.3gpp.org/desktopmodules/Release/ReleaseDetails.aspx?releaseId=190" TargetMode="External" Id="R964e2825a78f496d" /><Relationship Type="http://schemas.openxmlformats.org/officeDocument/2006/relationships/hyperlink" Target="http://portal.3gpp.org/desktopmodules/WorkItem/WorkItemDetails.aspx?workitemId=750043" TargetMode="External" Id="Rcc24f493aedc47e0" /><Relationship Type="http://schemas.openxmlformats.org/officeDocument/2006/relationships/hyperlink" Target="http://www.3gpp.org/ftp/TSG_RAN/WG3_Iu/TSGR3_AHGs/R3_AH_NR_1706/Docs/R3-172583.zip" TargetMode="External" Id="R4510c4d2b71640de" /><Relationship Type="http://schemas.openxmlformats.org/officeDocument/2006/relationships/hyperlink" Target="http://webapp.etsi.org/teldir/ListPersDetails.asp?PersId=54995" TargetMode="External" Id="R598fbfbacb7245a5" /><Relationship Type="http://schemas.openxmlformats.org/officeDocument/2006/relationships/hyperlink" Target="http://portal.3gpp.org/desktopmodules/Release/ReleaseDetails.aspx?releaseId=190" TargetMode="External" Id="R1029f4adf7634414" /><Relationship Type="http://schemas.openxmlformats.org/officeDocument/2006/relationships/hyperlink" Target="http://portal.3gpp.org/desktopmodules/WorkItem/WorkItemDetails.aspx?workitemId=750043" TargetMode="External" Id="R939c122d3afd438b" /><Relationship Type="http://schemas.openxmlformats.org/officeDocument/2006/relationships/hyperlink" Target="http://www.3gpp.org/ftp/TSG_RAN/WG3_Iu/TSGR3_AHGs/R3_AH_NR_1706/Docs/R3-172584.zip" TargetMode="External" Id="R763f106b50de4cd6" /><Relationship Type="http://schemas.openxmlformats.org/officeDocument/2006/relationships/hyperlink" Target="http://webapp.etsi.org/teldir/ListPersDetails.asp?PersId=47499" TargetMode="External" Id="Rf32eefa07fab409b" /><Relationship Type="http://schemas.openxmlformats.org/officeDocument/2006/relationships/hyperlink" Target="http://portal.3gpp.org/desktopmodules/WorkItem/WorkItemDetails.aspx?workitemId=750067" TargetMode="External" Id="R27939fc7bdcd4601" /><Relationship Type="http://schemas.openxmlformats.org/officeDocument/2006/relationships/hyperlink" Target="http://www.3gpp.org/ftp/TSG_RAN/WG3_Iu/TSGR3_AHGs/R3_AH_NR_1706/Docs/R3-172585.zip" TargetMode="External" Id="Rfa4f96fb84ac4ec2" /><Relationship Type="http://schemas.openxmlformats.org/officeDocument/2006/relationships/hyperlink" Target="http://webapp.etsi.org/teldir/ListPersDetails.asp?PersId=54995" TargetMode="External" Id="R22b92cf67fb143a1" /><Relationship Type="http://schemas.openxmlformats.org/officeDocument/2006/relationships/hyperlink" Target="http://portal.3gpp.org/desktopmodules/Release/ReleaseDetails.aspx?releaseId=190" TargetMode="External" Id="R9dac423a15cd400a" /><Relationship Type="http://schemas.openxmlformats.org/officeDocument/2006/relationships/hyperlink" Target="http://portal.3gpp.org/desktopmodules/Specifications/SpecificationDetails.aspx?specificationId=3056" TargetMode="External" Id="R8f757a06ef41481c" /><Relationship Type="http://schemas.openxmlformats.org/officeDocument/2006/relationships/hyperlink" Target="http://portal.3gpp.org/desktopmodules/WorkItem/WorkItemDetails.aspx?workitemId=750043" TargetMode="External" Id="Ra1430790046a4b90" /><Relationship Type="http://schemas.openxmlformats.org/officeDocument/2006/relationships/hyperlink" Target="http://www.3gpp.org/ftp/TSG_RAN/WG3_Iu/TSGR3_AHGs/R3_AH_NR_1706/Docs/R3-172586.zip" TargetMode="External" Id="R12afb24e267142eb" /><Relationship Type="http://schemas.openxmlformats.org/officeDocument/2006/relationships/hyperlink" Target="http://webapp.etsi.org/teldir/ListPersDetails.asp?PersId=47499" TargetMode="External" Id="R8d82f03b396a4cb1" /><Relationship Type="http://schemas.openxmlformats.org/officeDocument/2006/relationships/hyperlink" Target="http://portal.3gpp.org/desktopmodules/WorkItem/WorkItemDetails.aspx?workitemId=750067" TargetMode="External" Id="Rcb0ccf11ecfb49d4" /><Relationship Type="http://schemas.openxmlformats.org/officeDocument/2006/relationships/hyperlink" Target="http://webapp.etsi.org/teldir/ListPersDetails.asp?PersId=47499" TargetMode="External" Id="Rd860cb49cd4a44eb" /><Relationship Type="http://schemas.openxmlformats.org/officeDocument/2006/relationships/hyperlink" Target="http://portal.3gpp.org/desktopmodules/WorkItem/WorkItemDetails.aspx?workitemId=750067" TargetMode="External" Id="Rfdba40799a054cd6" /><Relationship Type="http://schemas.openxmlformats.org/officeDocument/2006/relationships/hyperlink" Target="http://webapp.etsi.org/teldir/ListPersDetails.asp?PersId=47499" TargetMode="External" Id="Rbf5cce0c93fa44c7" /><Relationship Type="http://schemas.openxmlformats.org/officeDocument/2006/relationships/hyperlink" Target="http://portal.3gpp.org/desktopmodules/WorkItem/WorkItemDetails.aspx?workitemId=750067" TargetMode="External" Id="R4e3d5d04f5d14e41" /><Relationship Type="http://schemas.openxmlformats.org/officeDocument/2006/relationships/hyperlink" Target="http://www.3gpp.org/ftp/TSG_RAN/WG3_Iu/TSGR3_AHGs/R3_AH_NR_1706/Docs/R3-172589.zip" TargetMode="External" Id="R18316e36916b4def" /><Relationship Type="http://schemas.openxmlformats.org/officeDocument/2006/relationships/hyperlink" Target="http://webapp.etsi.org/teldir/ListPersDetails.asp?PersId=66233" TargetMode="External" Id="Rcaf600e188db4b63" /><Relationship Type="http://schemas.openxmlformats.org/officeDocument/2006/relationships/hyperlink" Target="http://www.3gpp.org/ftp/TSG_RAN/WG3_Iu/TSGR3_AHGs/R3_AH_NR_1706/Docs/R3-172590.zip" TargetMode="External" Id="Ref533e26c96049f7" /><Relationship Type="http://schemas.openxmlformats.org/officeDocument/2006/relationships/hyperlink" Target="http://webapp.etsi.org/teldir/ListPersDetails.asp?PersId=66233" TargetMode="External" Id="R919d18e6304d4cf2" /><Relationship Type="http://schemas.openxmlformats.org/officeDocument/2006/relationships/hyperlink" Target="http://portal.3gpp.org/desktopmodules/Release/ReleaseDetails.aspx?releaseId=190" TargetMode="External" Id="R7bd5efaa31ab4b96" /><Relationship Type="http://schemas.openxmlformats.org/officeDocument/2006/relationships/hyperlink" Target="http://portal.3gpp.org/desktopmodules/Specifications/SpecificationDetails.aspx?specificationId=3223" TargetMode="External" Id="R1c9fbb160ea34426" /><Relationship Type="http://schemas.openxmlformats.org/officeDocument/2006/relationships/hyperlink" Target="http://portal.3gpp.org/desktopmodules/WorkItem/WorkItemDetails.aspx?workitemId=750067" TargetMode="External" Id="R6d415df5ed47458f" /><Relationship Type="http://schemas.openxmlformats.org/officeDocument/2006/relationships/hyperlink" Target="http://www.3gpp.org/ftp/TSG_RAN/WG3_Iu/TSGR3_AHGs/R3_AH_NR_1706/Docs/R3-172591.zip" TargetMode="External" Id="Rf517ce1dbde349f7" /><Relationship Type="http://schemas.openxmlformats.org/officeDocument/2006/relationships/hyperlink" Target="http://webapp.etsi.org/teldir/ListPersDetails.asp?PersId=47499" TargetMode="External" Id="R1efa555be2c94172" /><Relationship Type="http://schemas.openxmlformats.org/officeDocument/2006/relationships/hyperlink" Target="http://portal.3gpp.org/desktopmodules/WorkItem/WorkItemDetails.aspx?workitemId=750067" TargetMode="External" Id="Rbc356e4defe54860" /><Relationship Type="http://schemas.openxmlformats.org/officeDocument/2006/relationships/hyperlink" Target="http://www.3gpp.org/ftp/TSG_RAN/WG3_Iu/TSGR3_AHGs/R3_AH_NR_1706/Docs/R3-172592.zip" TargetMode="External" Id="R20685e820b474c38" /><Relationship Type="http://schemas.openxmlformats.org/officeDocument/2006/relationships/hyperlink" Target="http://webapp.etsi.org/teldir/ListPersDetails.asp?PersId=53262" TargetMode="External" Id="R95650f061dbf4a8d" /><Relationship Type="http://schemas.openxmlformats.org/officeDocument/2006/relationships/hyperlink" Target="http://portal.3gpp.org/desktopmodules/Release/ReleaseDetails.aspx?releaseId=190" TargetMode="External" Id="R711c18b7d4824a8a" /><Relationship Type="http://schemas.openxmlformats.org/officeDocument/2006/relationships/hyperlink" Target="http://portal.3gpp.org/desktopmodules/WorkItem/WorkItemDetails.aspx?workitemId=750067" TargetMode="External" Id="R32e9503551994eea" /><Relationship Type="http://schemas.openxmlformats.org/officeDocument/2006/relationships/hyperlink" Target="http://www.3gpp.org/ftp/TSG_RAN/WG3_Iu/TSGR3_AHGs/R3_AH_NR_1706/Docs/R3-172593.zip" TargetMode="External" Id="R3a929123f95843da" /><Relationship Type="http://schemas.openxmlformats.org/officeDocument/2006/relationships/hyperlink" Target="http://webapp.etsi.org/teldir/ListPersDetails.asp?PersId=45804" TargetMode="External" Id="R7d81bc9018554661" /><Relationship Type="http://schemas.openxmlformats.org/officeDocument/2006/relationships/hyperlink" Target="http://portal.3gpp.org/ngppapp/CreateTdoc.aspx?mode=view&amp;contributionId=801686" TargetMode="External" Id="Rc76047f014384545" /><Relationship Type="http://schemas.openxmlformats.org/officeDocument/2006/relationships/hyperlink" Target="http://www.3gpp.org/ftp/TSG_RAN/WG3_Iu/TSGR3_AHGs/R3_AH_NR_1706/Docs/R3-172594.zip" TargetMode="External" Id="Ra51b3aa3f58646d0" /><Relationship Type="http://schemas.openxmlformats.org/officeDocument/2006/relationships/hyperlink" Target="http://webapp.etsi.org/teldir/ListPersDetails.asp?PersId=45804" TargetMode="External" Id="R7b0d36d36fa64574" /><Relationship Type="http://schemas.openxmlformats.org/officeDocument/2006/relationships/hyperlink" Target="http://portal.3gpp.org/ngppapp/CreateTdoc.aspx?mode=view&amp;contributionId=801687" TargetMode="External" Id="R7e353052ce534d1e" /><Relationship Type="http://schemas.openxmlformats.org/officeDocument/2006/relationships/hyperlink" Target="http://www.3gpp.org/ftp/TSG_RAN/WG3_Iu/TSGR3_AHGs/R3_AH_NR_1706/Docs/R3-172595.zip" TargetMode="External" Id="R75a646e3c35b4799" /><Relationship Type="http://schemas.openxmlformats.org/officeDocument/2006/relationships/hyperlink" Target="http://webapp.etsi.org/teldir/ListPersDetails.asp?PersId=47264" TargetMode="External" Id="Rf3aeeec10c3247d3" /><Relationship Type="http://schemas.openxmlformats.org/officeDocument/2006/relationships/hyperlink" Target="http://portal.3gpp.org/ngppapp/CreateTdoc.aspx?mode=view&amp;contributionId=801846" TargetMode="External" Id="R6494e6f6a15846ab" /><Relationship Type="http://schemas.openxmlformats.org/officeDocument/2006/relationships/hyperlink" Target="http://portal.3gpp.org/desktopmodules/Release/ReleaseDetails.aspx?releaseId=190" TargetMode="External" Id="R7879d0e2238445d7" /><Relationship Type="http://schemas.openxmlformats.org/officeDocument/2006/relationships/hyperlink" Target="http://portal.3gpp.org/desktopmodules/Specifications/SpecificationDetails.aspx?specificationId=3257" TargetMode="External" Id="R7a3c173c24884382" /><Relationship Type="http://schemas.openxmlformats.org/officeDocument/2006/relationships/hyperlink" Target="http://portal.3gpp.org/desktopmodules/WorkItem/WorkItemDetails.aspx?workitemId=750167" TargetMode="External" Id="R88a970aebe01431e" /><Relationship Type="http://schemas.openxmlformats.org/officeDocument/2006/relationships/hyperlink" Target="http://www.3gpp.org/ftp/TSG_RAN/WG3_Iu/TSGR3_AHGs/R3_AH_NR_1706/Docs/R3-172596.zip" TargetMode="External" Id="R3e5ab0a46e974dfa" /><Relationship Type="http://schemas.openxmlformats.org/officeDocument/2006/relationships/hyperlink" Target="http://webapp.etsi.org/teldir/ListPersDetails.asp?PersId=41170" TargetMode="External" Id="R0edf5e4d7e0f45c1" /><Relationship Type="http://schemas.openxmlformats.org/officeDocument/2006/relationships/hyperlink" Target="http://portal.3gpp.org/ngppapp/CreateTdoc.aspx?mode=view&amp;contributionId=803275" TargetMode="External" Id="Rc32d4f10032b4ff0" /><Relationship Type="http://schemas.openxmlformats.org/officeDocument/2006/relationships/hyperlink" Target="http://portal.3gpp.org/desktopmodules/Release/ReleaseDetails.aspx?releaseId=190" TargetMode="External" Id="Rb8dace3d36034d47" /><Relationship Type="http://schemas.openxmlformats.org/officeDocument/2006/relationships/hyperlink" Target="http://portal.3gpp.org/desktopmodules/Specifications/SpecificationDetails.aspx?specificationId=3225" TargetMode="External" Id="R83feb16278474de6" /><Relationship Type="http://schemas.openxmlformats.org/officeDocument/2006/relationships/hyperlink" Target="http://portal.3gpp.org/desktopmodules/WorkItem/WorkItemDetails.aspx?workitemId=750167" TargetMode="External" Id="R67cff4101b11429f" /><Relationship Type="http://schemas.openxmlformats.org/officeDocument/2006/relationships/hyperlink" Target="http://www.3gpp.org/ftp/TSG_RAN/WG3_Iu/TSGR3_AHGs/R3_AH_NR_1706/Docs/R3-172597.zip" TargetMode="External" Id="Red63fdce2587400d" /><Relationship Type="http://schemas.openxmlformats.org/officeDocument/2006/relationships/hyperlink" Target="http://webapp.etsi.org/teldir/ListPersDetails.asp?PersId=68843" TargetMode="External" Id="R30c2fef6176845cc" /><Relationship Type="http://schemas.openxmlformats.org/officeDocument/2006/relationships/hyperlink" Target="http://portal.3gpp.org/desktopmodules/Release/ReleaseDetails.aspx?releaseId=190" TargetMode="External" Id="R6681ce21e7d9407c" /><Relationship Type="http://schemas.openxmlformats.org/officeDocument/2006/relationships/hyperlink" Target="http://portal.3gpp.org/desktopmodules/Specifications/SpecificationDetails.aspx?specificationId=3220" TargetMode="External" Id="R74826c6c3b4c4de6" /><Relationship Type="http://schemas.openxmlformats.org/officeDocument/2006/relationships/hyperlink" Target="http://portal.3gpp.org/desktopmodules/WorkItem/WorkItemDetails.aspx?workitemId=750067" TargetMode="External" Id="Rf0feb53a3c0b4e4e" /><Relationship Type="http://schemas.openxmlformats.org/officeDocument/2006/relationships/hyperlink" Target="http://www.3gpp.org/ftp/TSG_RAN/WG3_Iu/TSGR3_AHGs/R3_AH_NR_1706/Docs/R3-172598.zip" TargetMode="External" Id="Ra5111c0bb6f448c0" /><Relationship Type="http://schemas.openxmlformats.org/officeDocument/2006/relationships/hyperlink" Target="http://webapp.etsi.org/teldir/ListPersDetails.asp?PersId=68843" TargetMode="External" Id="R3090de8e4bd54533" /><Relationship Type="http://schemas.openxmlformats.org/officeDocument/2006/relationships/hyperlink" Target="http://portal.3gpp.org/ngppapp/CreateTdoc.aspx?mode=view&amp;contributionId=801054" TargetMode="External" Id="R6ba1a49a41d14380" /><Relationship Type="http://schemas.openxmlformats.org/officeDocument/2006/relationships/hyperlink" Target="http://portal.3gpp.org/desktopmodules/Release/ReleaseDetails.aspx?releaseId=190" TargetMode="External" Id="R7c0ab1dae2bc4379" /><Relationship Type="http://schemas.openxmlformats.org/officeDocument/2006/relationships/hyperlink" Target="http://portal.3gpp.org/desktopmodules/Specifications/SpecificationDetails.aspx?specificationId=3220" TargetMode="External" Id="Rcea38fb0b3994e8b" /><Relationship Type="http://schemas.openxmlformats.org/officeDocument/2006/relationships/hyperlink" Target="http://portal.3gpp.org/desktopmodules/WorkItem/WorkItemDetails.aspx?workitemId=750067" TargetMode="External" Id="R036e475c326e4b06" /><Relationship Type="http://schemas.openxmlformats.org/officeDocument/2006/relationships/hyperlink" Target="http://www.3gpp.org/ftp/TSG_RAN/WG3_Iu/TSGR3_AHGs/R3_AH_NR_1706/Docs/R3-172599.zip" TargetMode="External" Id="Reb89bd7531d64fca" /><Relationship Type="http://schemas.openxmlformats.org/officeDocument/2006/relationships/hyperlink" Target="http://webapp.etsi.org/teldir/ListPersDetails.asp?PersId=19464" TargetMode="External" Id="R25689208127c49b9" /><Relationship Type="http://schemas.openxmlformats.org/officeDocument/2006/relationships/hyperlink" Target="http://portal.3gpp.org/ngppapp/CreateTdoc.aspx?mode=view&amp;contributionId=802924" TargetMode="External" Id="R075dd4b1a73b4b90" /><Relationship Type="http://schemas.openxmlformats.org/officeDocument/2006/relationships/hyperlink" Target="http://portal.3gpp.org/desktopmodules/Release/ReleaseDetails.aspx?releaseId=190" TargetMode="External" Id="R990ce52ba6f649ab" /><Relationship Type="http://schemas.openxmlformats.org/officeDocument/2006/relationships/hyperlink" Target="http://www.3gpp.org/ftp/TSG_RAN/WG3_Iu/TSGR3_AHGs/R3_AH_NR_1706/Docs/R3-172600.zip" TargetMode="External" Id="R356a63a154584da0" /><Relationship Type="http://schemas.openxmlformats.org/officeDocument/2006/relationships/hyperlink" Target="http://webapp.etsi.org/teldir/ListPersDetails.asp?PersId=19464" TargetMode="External" Id="R67bf66043a124bc6" /><Relationship Type="http://schemas.openxmlformats.org/officeDocument/2006/relationships/hyperlink" Target="http://portal.3gpp.org/ngppapp/CreateTdoc.aspx?mode=view&amp;contributionId=802925" TargetMode="External" Id="Rbcf4ab71ac4646b6" /><Relationship Type="http://schemas.openxmlformats.org/officeDocument/2006/relationships/hyperlink" Target="http://portal.3gpp.org/desktopmodules/Release/ReleaseDetails.aspx?releaseId=190" TargetMode="External" Id="R9d10928fc3174349" /><Relationship Type="http://schemas.openxmlformats.org/officeDocument/2006/relationships/hyperlink" Target="http://portal.3gpp.org/desktopmodules/Specifications/SpecificationDetails.aspx?specificationId=3191" TargetMode="External" Id="R5e4cff5ea61542aa" /><Relationship Type="http://schemas.openxmlformats.org/officeDocument/2006/relationships/hyperlink" Target="http://portal.3gpp.org/desktopmodules/WorkItem/WorkItemDetails.aspx?workitemId=750167" TargetMode="External" Id="Rd1b456dfdac14669" /><Relationship Type="http://schemas.openxmlformats.org/officeDocument/2006/relationships/hyperlink" Target="http://www.3gpp.org/ftp/TSG_RAN/WG3_Iu/TSGR3_AHGs/R3_AH_NR_1706/Docs/R3-172601.zip" TargetMode="External" Id="R216a645ef55840f3" /><Relationship Type="http://schemas.openxmlformats.org/officeDocument/2006/relationships/hyperlink" Target="http://webapp.etsi.org/teldir/ListPersDetails.asp?PersId=54995" TargetMode="External" Id="R8f53649567ee48d8" /><Relationship Type="http://schemas.openxmlformats.org/officeDocument/2006/relationships/hyperlink" Target="http://portal.3gpp.org/ngppapp/CreateTdoc.aspx?mode=view&amp;contributionId=803857" TargetMode="External" Id="Rd07dcd2eefce4498" /><Relationship Type="http://schemas.openxmlformats.org/officeDocument/2006/relationships/hyperlink" Target="http://portal.3gpp.org/desktopmodules/Release/ReleaseDetails.aspx?releaseId=190" TargetMode="External" Id="Rb0548edbb0e749dc" /><Relationship Type="http://schemas.openxmlformats.org/officeDocument/2006/relationships/hyperlink" Target="http://portal.3gpp.org/desktopmodules/Specifications/SpecificationDetails.aspx?specificationId=3056" TargetMode="External" Id="R304941f6d5144ecf" /><Relationship Type="http://schemas.openxmlformats.org/officeDocument/2006/relationships/hyperlink" Target="http://portal.3gpp.org/desktopmodules/WorkItem/WorkItemDetails.aspx?workitemId=750043" TargetMode="External" Id="R01e65e9d8bae4452" /><Relationship Type="http://schemas.openxmlformats.org/officeDocument/2006/relationships/hyperlink" Target="http://www.3gpp.org/ftp/TSG_RAN/WG3_Iu/TSGR3_AHGs/R3_AH_NR_1706/Docs/R3-172602.zip" TargetMode="External" Id="Raad9857f1ecf4542" /><Relationship Type="http://schemas.openxmlformats.org/officeDocument/2006/relationships/hyperlink" Target="http://webapp.etsi.org/teldir/ListPersDetails.asp?PersId=58973" TargetMode="External" Id="Rb2d4aacaa3ea41e7" /><Relationship Type="http://schemas.openxmlformats.org/officeDocument/2006/relationships/hyperlink" Target="http://portal.3gpp.org/ngppapp/CreateTdoc.aspx?mode=view&amp;contributionId=802935" TargetMode="External" Id="R88ba9ea509df4e92" /><Relationship Type="http://schemas.openxmlformats.org/officeDocument/2006/relationships/hyperlink" Target="http://portal.3gpp.org/desktopmodules/Release/ReleaseDetails.aspx?releaseId=190" TargetMode="External" Id="Rb5a638a3fa4b4dd2" /><Relationship Type="http://schemas.openxmlformats.org/officeDocument/2006/relationships/hyperlink" Target="http://portal.3gpp.org/desktopmodules/Specifications/SpecificationDetails.aspx?specificationId=3258" TargetMode="External" Id="R8ec3f12a68f34bb7" /><Relationship Type="http://schemas.openxmlformats.org/officeDocument/2006/relationships/hyperlink" Target="http://portal.3gpp.org/desktopmodules/WorkItem/WorkItemDetails.aspx?workitemId=750167" TargetMode="External" Id="R3bbbd6cb91f34d75" /><Relationship Type="http://schemas.openxmlformats.org/officeDocument/2006/relationships/hyperlink" Target="http://www.3gpp.org/ftp/TSG_RAN/WG3_Iu/TSGR3_AHGs/R3_AH_NR_1706/Docs/R3-172603.zip" TargetMode="External" Id="R44f2a58400634773" /><Relationship Type="http://schemas.openxmlformats.org/officeDocument/2006/relationships/hyperlink" Target="http://webapp.etsi.org/teldir/ListPersDetails.asp?PersId=41170" TargetMode="External" Id="Rcb5b61d8a8e341aa" /><Relationship Type="http://schemas.openxmlformats.org/officeDocument/2006/relationships/hyperlink" Target="http://portal.3gpp.org/ngppapp/CreateTdoc.aspx?mode=view&amp;contributionId=803286" TargetMode="External" Id="Red913b3735ad4101" /><Relationship Type="http://schemas.openxmlformats.org/officeDocument/2006/relationships/hyperlink" Target="http://portal.3gpp.org/desktopmodules/Release/ReleaseDetails.aspx?releaseId=190" TargetMode="External" Id="Rd219776c42ba4005" /><Relationship Type="http://schemas.openxmlformats.org/officeDocument/2006/relationships/hyperlink" Target="http://portal.3gpp.org/desktopmodules/WorkItem/WorkItemDetails.aspx?workitemId=750167" TargetMode="External" Id="R80a89302b09e4b1a" /><Relationship Type="http://schemas.openxmlformats.org/officeDocument/2006/relationships/hyperlink" Target="http://www.3gpp.org/ftp/TSG_RAN/WG3_Iu/TSGR3_AHGs/R3_AH_NR_1706/Docs/R3-172604.zip" TargetMode="External" Id="Rc8bd398bef64408a" /><Relationship Type="http://schemas.openxmlformats.org/officeDocument/2006/relationships/hyperlink" Target="http://webapp.etsi.org/teldir/ListPersDetails.asp?PersId=19464" TargetMode="External" Id="Rafde536001e4414b" /><Relationship Type="http://schemas.openxmlformats.org/officeDocument/2006/relationships/hyperlink" Target="http://portal.3gpp.org/ngppapp/CreateTdoc.aspx?mode=view&amp;contributionId=802623" TargetMode="External" Id="Rf4aed64e9496433c" /><Relationship Type="http://schemas.openxmlformats.org/officeDocument/2006/relationships/hyperlink" Target="http://portal.3gpp.org/desktopmodules/Release/ReleaseDetails.aspx?releaseId=190" TargetMode="External" Id="Rb2b6dbdcdc6e4d8b" /><Relationship Type="http://schemas.openxmlformats.org/officeDocument/2006/relationships/hyperlink" Target="http://portal.3gpp.org/desktopmodules/Specifications/SpecificationDetails.aspx?specificationId=3223" TargetMode="External" Id="R47c80989fb0a4450" /><Relationship Type="http://schemas.openxmlformats.org/officeDocument/2006/relationships/hyperlink" Target="http://portal.3gpp.org/desktopmodules/WorkItem/WorkItemDetails.aspx?workitemId=750067" TargetMode="External" Id="R15ebe29016624197" /><Relationship Type="http://schemas.openxmlformats.org/officeDocument/2006/relationships/hyperlink" Target="http://www.3gpp.org/ftp/TSG_RAN/WG3_Iu/TSGR3_AHGs/R3_AH_NR_1706/Docs/R3-172605.zip" TargetMode="External" Id="R58461503fb5249a0" /><Relationship Type="http://schemas.openxmlformats.org/officeDocument/2006/relationships/hyperlink" Target="http://webapp.etsi.org/teldir/ListPersDetails.asp?PersId=47264" TargetMode="External" Id="Ra241f0b05dfc44b0" /><Relationship Type="http://schemas.openxmlformats.org/officeDocument/2006/relationships/hyperlink" Target="http://portal.3gpp.org/ngppapp/CreateTdoc.aspx?mode=view&amp;contributionId=801850" TargetMode="External" Id="Rd20eb13268694e55" /><Relationship Type="http://schemas.openxmlformats.org/officeDocument/2006/relationships/hyperlink" Target="http://portal.3gpp.org/desktopmodules/Release/ReleaseDetails.aspx?releaseId=190" TargetMode="External" Id="Ra26cba932db2441e" /><Relationship Type="http://schemas.openxmlformats.org/officeDocument/2006/relationships/hyperlink" Target="http://portal.3gpp.org/desktopmodules/Specifications/SpecificationDetails.aspx?specificationId=3260" TargetMode="External" Id="R9244d02f0fc046e2" /><Relationship Type="http://schemas.openxmlformats.org/officeDocument/2006/relationships/hyperlink" Target="http://portal.3gpp.org/desktopmodules/WorkItem/WorkItemDetails.aspx?workitemId=750167" TargetMode="External" Id="R38a41677b407401c" /><Relationship Type="http://schemas.openxmlformats.org/officeDocument/2006/relationships/hyperlink" Target="http://www.3gpp.org/ftp/TSG_RAN/WG3_Iu/TSGR3_AHGs/R3_AH_NR_1706/Docs/R3-172606.zip" TargetMode="External" Id="R6845d61d6b2d45dd" /><Relationship Type="http://schemas.openxmlformats.org/officeDocument/2006/relationships/hyperlink" Target="http://webapp.etsi.org/teldir/ListPersDetails.asp?PersId=50973" TargetMode="External" Id="R7abc0165e8c14b51" /><Relationship Type="http://schemas.openxmlformats.org/officeDocument/2006/relationships/hyperlink" Target="http://portal.3gpp.org/ngppapp/CreateTdoc.aspx?mode=view&amp;contributionId=802124" TargetMode="External" Id="Raf6b1a0951624810" /><Relationship Type="http://schemas.openxmlformats.org/officeDocument/2006/relationships/hyperlink" Target="http://portal.3gpp.org/desktopmodules/Release/ReleaseDetails.aspx?releaseId=190" TargetMode="External" Id="Rfdfbc42c243e4ee7" /><Relationship Type="http://schemas.openxmlformats.org/officeDocument/2006/relationships/hyperlink" Target="http://portal.3gpp.org/desktopmodules/Specifications/SpecificationDetails.aspx?specificationId=3262" TargetMode="External" Id="Re549599a8bcb41fc" /><Relationship Type="http://schemas.openxmlformats.org/officeDocument/2006/relationships/hyperlink" Target="http://portal.3gpp.org/desktopmodules/WorkItem/WorkItemDetails.aspx?workitemId=750167" TargetMode="External" Id="R816e53100c974561" /><Relationship Type="http://schemas.openxmlformats.org/officeDocument/2006/relationships/hyperlink" Target="http://www.3gpp.org/ftp/TSG_RAN/WG3_Iu/TSGR3_AHGs/R3_AH_NR_1706/Docs/R3-172607.zip" TargetMode="External" Id="Rcf967a0520ef4ce2" /><Relationship Type="http://schemas.openxmlformats.org/officeDocument/2006/relationships/hyperlink" Target="http://webapp.etsi.org/teldir/ListPersDetails.asp?PersId=45804" TargetMode="External" Id="Ref9ba69606c940d3" /><Relationship Type="http://schemas.openxmlformats.org/officeDocument/2006/relationships/hyperlink" Target="http://portal.3gpp.org/desktopmodules/Release/ReleaseDetails.aspx?releaseId=190" TargetMode="External" Id="R414ade702977485f" /><Relationship Type="http://schemas.openxmlformats.org/officeDocument/2006/relationships/hyperlink" Target="http://webapp.etsi.org/teldir/ListPersDetails.asp?PersId=67420" TargetMode="External" Id="R16c8a1ac003b4959" /><Relationship Type="http://schemas.openxmlformats.org/officeDocument/2006/relationships/hyperlink" Target="http://portal.3gpp.org/desktopmodules/Release/ReleaseDetails.aspx?releaseId=190" TargetMode="External" Id="R1f6dbe0c4c884af5" /><Relationship Type="http://schemas.openxmlformats.org/officeDocument/2006/relationships/hyperlink" Target="http://www.3gpp.org/ftp/TSG_RAN/WG3_Iu/TSGR3_AHGs/R3_AH_NR_1706/Docs/R3-172609.zip" TargetMode="External" Id="Rb8f56ab0b99d4c0f" /><Relationship Type="http://schemas.openxmlformats.org/officeDocument/2006/relationships/hyperlink" Target="http://webapp.etsi.org/teldir/ListPersDetails.asp?PersId=42588" TargetMode="External" Id="Rf4d8753d983648c4" /><Relationship Type="http://schemas.openxmlformats.org/officeDocument/2006/relationships/hyperlink" Target="http://portal.3gpp.org/ngppapp/CreateTdoc.aspx?mode=view&amp;contributionId=802700" TargetMode="External" Id="R33889e3bb8ff4bba" /><Relationship Type="http://schemas.openxmlformats.org/officeDocument/2006/relationships/hyperlink" Target="http://portal.3gpp.org/ngppapp/CreateTdoc.aspx?mode=view&amp;contributionId=804835" TargetMode="External" Id="R8a1b93af79724fa2" /><Relationship Type="http://schemas.openxmlformats.org/officeDocument/2006/relationships/hyperlink" Target="http://portal.3gpp.org/desktopmodules/Release/ReleaseDetails.aspx?releaseId=190" TargetMode="External" Id="Rb5b8487523874fbe" /><Relationship Type="http://schemas.openxmlformats.org/officeDocument/2006/relationships/hyperlink" Target="http://portal.3gpp.org/desktopmodules/Specifications/SpecificationDetails.aspx?specificationId=3219" TargetMode="External" Id="R3390cb6c743c4290" /><Relationship Type="http://schemas.openxmlformats.org/officeDocument/2006/relationships/hyperlink" Target="http://portal.3gpp.org/desktopmodules/WorkItem/WorkItemDetails.aspx?workitemId=750067" TargetMode="External" Id="Rde2f5cacf32f4302" /><Relationship Type="http://schemas.openxmlformats.org/officeDocument/2006/relationships/hyperlink" Target="http://www.3gpp.org/ftp/TSG_RAN/WG3_Iu/TSGR3_AHGs/R3_AH_NR_1706/Docs/R3-172610.zip" TargetMode="External" Id="R75eb583282604b21" /><Relationship Type="http://schemas.openxmlformats.org/officeDocument/2006/relationships/hyperlink" Target="http://webapp.etsi.org/teldir/ListPersDetails.asp?PersId=19464" TargetMode="External" Id="R40edee73ceab4c50" /><Relationship Type="http://schemas.openxmlformats.org/officeDocument/2006/relationships/hyperlink" Target="http://portal.3gpp.org/desktopmodules/Release/ReleaseDetails.aspx?releaseId=190" TargetMode="External" Id="Rd5985c4010fc403c" /><Relationship Type="http://schemas.openxmlformats.org/officeDocument/2006/relationships/hyperlink" Target="http://portal.3gpp.org/desktopmodules/Specifications/SpecificationDetails.aspx?specificationId=3191" TargetMode="External" Id="R03f60476467a41a5" /><Relationship Type="http://schemas.openxmlformats.org/officeDocument/2006/relationships/hyperlink" Target="http://portal.3gpp.org/desktopmodules/WorkItem/WorkItemDetails.aspx?workitemId=750167" TargetMode="External" Id="R3db3cbbb9684421e" /><Relationship Type="http://schemas.openxmlformats.org/officeDocument/2006/relationships/hyperlink" Target="http://www.3gpp.org/ftp/TSG_RAN/WG3_Iu/TSGR3_AHGs/R3_AH_NR_1706/Docs/R3-172611.zip" TargetMode="External" Id="R680eb1e26f754783" /><Relationship Type="http://schemas.openxmlformats.org/officeDocument/2006/relationships/hyperlink" Target="http://webapp.etsi.org/teldir/ListPersDetails.asp?PersId=19464" TargetMode="External" Id="R3d0bdce814c949bd" /><Relationship Type="http://schemas.openxmlformats.org/officeDocument/2006/relationships/hyperlink" Target="http://portal.3gpp.org/desktopmodules/Release/ReleaseDetails.aspx?releaseId=190" TargetMode="External" Id="R852bcd3634f141e9" /><Relationship Type="http://schemas.openxmlformats.org/officeDocument/2006/relationships/hyperlink" Target="http://portal.3gpp.org/desktopmodules/Specifications/SpecificationDetails.aspx?specificationId=3223" TargetMode="External" Id="Rf179ca23d15b4658" /><Relationship Type="http://schemas.openxmlformats.org/officeDocument/2006/relationships/hyperlink" Target="http://portal.3gpp.org/desktopmodules/WorkItem/WorkItemDetails.aspx?workitemId=750067" TargetMode="External" Id="Rb62840f918764935" /><Relationship Type="http://schemas.openxmlformats.org/officeDocument/2006/relationships/hyperlink" Target="http://www.3gpp.org/ftp/TSG_RAN/WG3_Iu/TSGR3_AHGs/R3_AH_NR_1706/Docs/R3-172612.zip" TargetMode="External" Id="R69cc667a07934569" /><Relationship Type="http://schemas.openxmlformats.org/officeDocument/2006/relationships/hyperlink" Target="http://webapp.etsi.org/teldir/ListPersDetails.asp?PersId=19464" TargetMode="External" Id="Ra52379f1749348da" /><Relationship Type="http://schemas.openxmlformats.org/officeDocument/2006/relationships/hyperlink" Target="http://portal.3gpp.org/desktopmodules/Release/ReleaseDetails.aspx?releaseId=190" TargetMode="External" Id="Rd1e76fd8e8d44e62" /><Relationship Type="http://schemas.openxmlformats.org/officeDocument/2006/relationships/hyperlink" Target="http://portal.3gpp.org/desktopmodules/Specifications/SpecificationDetails.aspx?specificationId=3228" TargetMode="External" Id="R336cc3ccf7324856" /><Relationship Type="http://schemas.openxmlformats.org/officeDocument/2006/relationships/hyperlink" Target="http://portal.3gpp.org/desktopmodules/WorkItem/WorkItemDetails.aspx?workitemId=750067" TargetMode="External" Id="R4289f58e17424b0d" /><Relationship Type="http://schemas.openxmlformats.org/officeDocument/2006/relationships/hyperlink" Target="http://www.3gpp.org/ftp/TSG_RAN/WG3_Iu/TSGR3_AHGs/R3_AH_NR_1706/Docs/R3-172613.zip" TargetMode="External" Id="R69d04b9b14684400" /><Relationship Type="http://schemas.openxmlformats.org/officeDocument/2006/relationships/hyperlink" Target="http://webapp.etsi.org/teldir/ListPersDetails.asp?PersId=19464" TargetMode="External" Id="R7919629b496f4912" /><Relationship Type="http://schemas.openxmlformats.org/officeDocument/2006/relationships/hyperlink" Target="http://portal.3gpp.org/desktopmodules/Release/ReleaseDetails.aspx?releaseId=190" TargetMode="External" Id="R687dec856e944f26" /><Relationship Type="http://schemas.openxmlformats.org/officeDocument/2006/relationships/hyperlink" Target="http://www.3gpp.org/ftp/TSG_RAN/WG3_Iu/TSGR3_AHGs/R3_AH_NR_1706/Docs/R3-172614.zip" TargetMode="External" Id="Rac345a71389a4442" /><Relationship Type="http://schemas.openxmlformats.org/officeDocument/2006/relationships/hyperlink" Target="http://webapp.etsi.org/teldir/ListPersDetails.asp?PersId=19464" TargetMode="External" Id="Rc69b32b4629d4e18" /><Relationship Type="http://schemas.openxmlformats.org/officeDocument/2006/relationships/hyperlink" Target="http://portal.3gpp.org/ngppapp/CreateTdoc.aspx?mode=view&amp;contributionId=804836" TargetMode="External" Id="R40d0ecac0abb460c" /><Relationship Type="http://schemas.openxmlformats.org/officeDocument/2006/relationships/hyperlink" Target="http://portal.3gpp.org/desktopmodules/Release/ReleaseDetails.aspx?releaseId=190" TargetMode="External" Id="R8c88126310f94bed" /><Relationship Type="http://schemas.openxmlformats.org/officeDocument/2006/relationships/hyperlink" Target="http://www.3gpp.org/ftp/TSG_RAN/WG3_Iu/TSGR3_AHGs/R3_AH_NR_1706/Docs/R3-172615.zip" TargetMode="External" Id="R8107c27a03fd43a6" /><Relationship Type="http://schemas.openxmlformats.org/officeDocument/2006/relationships/hyperlink" Target="http://webapp.etsi.org/teldir/ListPersDetails.asp?PersId=19464" TargetMode="External" Id="Rcf0196e292c346ec" /><Relationship Type="http://schemas.openxmlformats.org/officeDocument/2006/relationships/hyperlink" Target="http://portal.3gpp.org/desktopmodules/Release/ReleaseDetails.aspx?releaseId=190" TargetMode="External" Id="R4a5dbb85a29e4d5f" /><Relationship Type="http://schemas.openxmlformats.org/officeDocument/2006/relationships/hyperlink" Target="http://www.3gpp.org/ftp/TSG_RAN/WG3_Iu/TSGR3_AHGs/R3_AH_NR_1706/Docs/R3-172616.zip" TargetMode="External" Id="R581ff7bc2fd54ce9" /><Relationship Type="http://schemas.openxmlformats.org/officeDocument/2006/relationships/hyperlink" Target="http://webapp.etsi.org/teldir/ListPersDetails.asp?PersId=19464" TargetMode="External" Id="R58139c7cf3c84c06" /><Relationship Type="http://schemas.openxmlformats.org/officeDocument/2006/relationships/hyperlink" Target="http://portal.3gpp.org/desktopmodules/Release/ReleaseDetails.aspx?releaseId=190" TargetMode="External" Id="R3ba3377a958a4f0b" /><Relationship Type="http://schemas.openxmlformats.org/officeDocument/2006/relationships/hyperlink" Target="http://www.3gpp.org/ftp/TSG_RAN/WG3_Iu/TSGR3_AHGs/R3_AH_NR_1706/Docs/R3-172617.zip" TargetMode="External" Id="R4318c3d9d1b845d6" /><Relationship Type="http://schemas.openxmlformats.org/officeDocument/2006/relationships/hyperlink" Target="http://webapp.etsi.org/teldir/ListPersDetails.asp?PersId=19464" TargetMode="External" Id="R6067ee67693f4209" /><Relationship Type="http://schemas.openxmlformats.org/officeDocument/2006/relationships/hyperlink" Target="http://portal.3gpp.org/ngppapp/CreateTdoc.aspx?mode=view&amp;contributionId=804830" TargetMode="External" Id="R2c288026b30a448c" /><Relationship Type="http://schemas.openxmlformats.org/officeDocument/2006/relationships/hyperlink" Target="http://portal.3gpp.org/desktopmodules/Release/ReleaseDetails.aspx?releaseId=190" TargetMode="External" Id="Rc18e770f1f0344e5" /><Relationship Type="http://schemas.openxmlformats.org/officeDocument/2006/relationships/hyperlink" Target="http://portal.3gpp.org/desktopmodules/Specifications/SpecificationDetails.aspx?specificationId=3219" TargetMode="External" Id="Rbe3ebb2dbdea4701" /><Relationship Type="http://schemas.openxmlformats.org/officeDocument/2006/relationships/hyperlink" Target="http://portal.3gpp.org/desktopmodules/WorkItem/WorkItemDetails.aspx?workitemId=750067" TargetMode="External" Id="R20598dcd36fc403e" /><Relationship Type="http://schemas.openxmlformats.org/officeDocument/2006/relationships/hyperlink" Target="http://webapp.etsi.org/teldir/ListPersDetails.asp?PersId=19464" TargetMode="External" Id="Re3e7088fd60f4766" /><Relationship Type="http://schemas.openxmlformats.org/officeDocument/2006/relationships/hyperlink" Target="http://portal.3gpp.org/desktopmodules/Release/ReleaseDetails.aspx?releaseId=190" TargetMode="External" Id="R58b90263476344f4" /><Relationship Type="http://schemas.openxmlformats.org/officeDocument/2006/relationships/hyperlink" Target="http://portal.3gpp.org/desktopmodules/Specifications/SpecificationDetails.aspx?specificationId=2442" TargetMode="External" Id="Rd4c16d1269dc40d8" /><Relationship Type="http://schemas.openxmlformats.org/officeDocument/2006/relationships/hyperlink" Target="http://portal.3gpp.org/desktopmodules/WorkItem/WorkItemDetails.aspx?workitemId=750067" TargetMode="External" Id="Rfd0844652b6e48ab" /><Relationship Type="http://schemas.openxmlformats.org/officeDocument/2006/relationships/hyperlink" Target="http://webapp.etsi.org/teldir/ListPersDetails.asp?PersId=19464" TargetMode="External" Id="R8d540a9841b1466b" /><Relationship Type="http://schemas.openxmlformats.org/officeDocument/2006/relationships/hyperlink" Target="http://portal.3gpp.org/desktopmodules/Release/ReleaseDetails.aspx?releaseId=190" TargetMode="External" Id="R965efd958e5d4abc" /><Relationship Type="http://schemas.openxmlformats.org/officeDocument/2006/relationships/hyperlink" Target="http://portal.3gpp.org/desktopmodules/Specifications/SpecificationDetails.aspx?specificationId=3219" TargetMode="External" Id="R3ab0a84523d84e63" /><Relationship Type="http://schemas.openxmlformats.org/officeDocument/2006/relationships/hyperlink" Target="http://portal.3gpp.org/desktopmodules/WorkItem/WorkItemDetails.aspx?workitemId=750067" TargetMode="External" Id="Raddd1810aeda4b3a" /><Relationship Type="http://schemas.openxmlformats.org/officeDocument/2006/relationships/hyperlink" Target="http://www.3gpp.org/ftp/TSG_RAN/WG3_Iu/TSGR3_AHGs/R3_AH_NR_1706/Docs/R3-172620.zip" TargetMode="External" Id="Rfd939bb791a24e0f" /><Relationship Type="http://schemas.openxmlformats.org/officeDocument/2006/relationships/hyperlink" Target="http://webapp.etsi.org/teldir/ListPersDetails.asp?PersId=19464" TargetMode="External" Id="R4b1beed5eebc44ef" /><Relationship Type="http://schemas.openxmlformats.org/officeDocument/2006/relationships/hyperlink" Target="http://portal.3gpp.org/ngppapp/CreateTdoc.aspx?mode=view&amp;contributionId=804828" TargetMode="External" Id="Rd8e4fbfd63684fa7" /><Relationship Type="http://schemas.openxmlformats.org/officeDocument/2006/relationships/hyperlink" Target="http://portal.3gpp.org/desktopmodules/Release/ReleaseDetails.aspx?releaseId=190" TargetMode="External" Id="Rf418035a922a4f71" /><Relationship Type="http://schemas.openxmlformats.org/officeDocument/2006/relationships/hyperlink" Target="http://portal.3gpp.org/desktopmodules/Specifications/SpecificationDetails.aspx?specificationId=3219" TargetMode="External" Id="R67995afc518a42b3" /><Relationship Type="http://schemas.openxmlformats.org/officeDocument/2006/relationships/hyperlink" Target="http://portal.3gpp.org/desktopmodules/WorkItem/WorkItemDetails.aspx?workitemId=750067" TargetMode="External" Id="Ree4208a0b5c546c6" /><Relationship Type="http://schemas.openxmlformats.org/officeDocument/2006/relationships/hyperlink" Target="http://www.3gpp.org/ftp/TSG_RAN/WG3_Iu/TSGR3_AHGs/R3_AH_NR_1706/Docs/R3-172621.zip" TargetMode="External" Id="R801c1a9480994ffa" /><Relationship Type="http://schemas.openxmlformats.org/officeDocument/2006/relationships/hyperlink" Target="http://webapp.etsi.org/teldir/ListPersDetails.asp?PersId=19464" TargetMode="External" Id="R5822c68e003a45ac" /><Relationship Type="http://schemas.openxmlformats.org/officeDocument/2006/relationships/hyperlink" Target="http://portal.3gpp.org/ngppapp/CreateTdoc.aspx?mode=view&amp;contributionId=804843" TargetMode="External" Id="R182e9f72fdbf4f05" /><Relationship Type="http://schemas.openxmlformats.org/officeDocument/2006/relationships/hyperlink" Target="http://portal.3gpp.org/desktopmodules/Release/ReleaseDetails.aspx?releaseId=190" TargetMode="External" Id="R56b75e6a504d413c" /><Relationship Type="http://schemas.openxmlformats.org/officeDocument/2006/relationships/hyperlink" Target="http://portal.3gpp.org/desktopmodules/Specifications/SpecificationDetails.aspx?specificationId=3219" TargetMode="External" Id="R9b4a45d4cfda47cc" /><Relationship Type="http://schemas.openxmlformats.org/officeDocument/2006/relationships/hyperlink" Target="http://portal.3gpp.org/desktopmodules/WorkItem/WorkItemDetails.aspx?workitemId=750067" TargetMode="External" Id="Rfe4fd59349824fa3" /><Relationship Type="http://schemas.openxmlformats.org/officeDocument/2006/relationships/hyperlink" Target="http://webapp.etsi.org/teldir/ListPersDetails.asp?PersId=19464" TargetMode="External" Id="R7b4b5363b3524106" /><Relationship Type="http://schemas.openxmlformats.org/officeDocument/2006/relationships/hyperlink" Target="http://portal.3gpp.org/desktopmodules/Release/ReleaseDetails.aspx?releaseId=189" TargetMode="External" Id="R59b59e82973144af" /><Relationship Type="http://schemas.openxmlformats.org/officeDocument/2006/relationships/hyperlink" Target="http://portal.3gpp.org/desktopmodules/Specifications/SpecificationDetails.aspx?specificationId=2442" TargetMode="External" Id="Rb7b2946e53484655" /><Relationship Type="http://schemas.openxmlformats.org/officeDocument/2006/relationships/hyperlink" Target="http://portal.3gpp.org/desktopmodules/WorkItem/WorkItemDetails.aspx?workitemId=750167" TargetMode="External" Id="Ree5fbddfafc64a39" /><Relationship Type="http://schemas.openxmlformats.org/officeDocument/2006/relationships/hyperlink" Target="http://www.3gpp.org/ftp/TSG_RAN/WG3_Iu/TSGR3_AHGs/R3_AH_NR_1706/Docs/R3-172623.zip" TargetMode="External" Id="R81c8626e599f4f16" /><Relationship Type="http://schemas.openxmlformats.org/officeDocument/2006/relationships/hyperlink" Target="http://webapp.etsi.org/teldir/ListPersDetails.asp?PersId=19464" TargetMode="External" Id="R1804b4cb468f4823" /><Relationship Type="http://schemas.openxmlformats.org/officeDocument/2006/relationships/hyperlink" Target="http://portal.3gpp.org/ngppapp/CreateTdoc.aspx?mode=view&amp;contributionId=801811" TargetMode="External" Id="Rb097e2680f494ad5" /><Relationship Type="http://schemas.openxmlformats.org/officeDocument/2006/relationships/hyperlink" Target="http://portal.3gpp.org/desktopmodules/Release/ReleaseDetails.aspx?releaseId=190" TargetMode="External" Id="R54fbd6f123db4d3d" /><Relationship Type="http://schemas.openxmlformats.org/officeDocument/2006/relationships/hyperlink" Target="http://portal.3gpp.org/desktopmodules/Specifications/SpecificationDetails.aspx?specificationId=3257" TargetMode="External" Id="Rf485b8a341e0410c" /><Relationship Type="http://schemas.openxmlformats.org/officeDocument/2006/relationships/hyperlink" Target="http://portal.3gpp.org/desktopmodules/WorkItem/WorkItemDetails.aspx?workitemId=750167" TargetMode="External" Id="R4e4f997216294de6" /><Relationship Type="http://schemas.openxmlformats.org/officeDocument/2006/relationships/hyperlink" Target="http://www.3gpp.org/ftp/TSG_RAN/WG3_Iu/TSGR3_AHGs/R3_AH_NR_1706/Docs/R3-172624.zip" TargetMode="External" Id="Rfa67f0b4d1f94e8d" /><Relationship Type="http://schemas.openxmlformats.org/officeDocument/2006/relationships/hyperlink" Target="http://webapp.etsi.org/teldir/ListPersDetails.asp?PersId=19464" TargetMode="External" Id="Ra89e7d24aae94dac" /><Relationship Type="http://schemas.openxmlformats.org/officeDocument/2006/relationships/hyperlink" Target="http://portal.3gpp.org/ngppapp/CreateTdoc.aspx?mode=view&amp;contributionId=802995" TargetMode="External" Id="R2516b309f4fc4055" /><Relationship Type="http://schemas.openxmlformats.org/officeDocument/2006/relationships/hyperlink" Target="http://portal.3gpp.org/desktopmodules/Release/ReleaseDetails.aspx?releaseId=190" TargetMode="External" Id="R89cf03342f2142f9" /><Relationship Type="http://schemas.openxmlformats.org/officeDocument/2006/relationships/hyperlink" Target="http://portal.3gpp.org/desktopmodules/Specifications/SpecificationDetails.aspx?specificationId=3219" TargetMode="External" Id="Ra082f19f4f514d78" /><Relationship Type="http://schemas.openxmlformats.org/officeDocument/2006/relationships/hyperlink" Target="http://portal.3gpp.org/desktopmodules/WorkItem/WorkItemDetails.aspx?workitemId=750067" TargetMode="External" Id="R9964bd7a57ff49f6" /><Relationship Type="http://schemas.openxmlformats.org/officeDocument/2006/relationships/hyperlink" Target="http://www.3gpp.org/ftp/TSG_RAN/WG3_Iu/TSGR3_AHGs/R3_AH_NR_1706/Docs/R3-172625.zip" TargetMode="External" Id="Re0bd7e5705a44081" /><Relationship Type="http://schemas.openxmlformats.org/officeDocument/2006/relationships/hyperlink" Target="http://webapp.etsi.org/teldir/ListPersDetails.asp?PersId=19464" TargetMode="External" Id="R733ff01bdb05494c" /><Relationship Type="http://schemas.openxmlformats.org/officeDocument/2006/relationships/hyperlink" Target="http://portal.3gpp.org/ngppapp/CreateTdoc.aspx?mode=view&amp;contributionId=801067" TargetMode="External" Id="Rdb26a3973c2342e7" /><Relationship Type="http://schemas.openxmlformats.org/officeDocument/2006/relationships/hyperlink" Target="http://portal.3gpp.org/desktopmodules/Release/ReleaseDetails.aspx?releaseId=190" TargetMode="External" Id="Ra41baf670b434767" /><Relationship Type="http://schemas.openxmlformats.org/officeDocument/2006/relationships/hyperlink" Target="http://portal.3gpp.org/desktopmodules/Specifications/SpecificationDetails.aspx?specificationId=3222" TargetMode="External" Id="Rd41d36834be142ef" /><Relationship Type="http://schemas.openxmlformats.org/officeDocument/2006/relationships/hyperlink" Target="http://portal.3gpp.org/desktopmodules/WorkItem/WorkItemDetails.aspx?workitemId=750067" TargetMode="External" Id="R2c792b68a2da42e8" /><Relationship Type="http://schemas.openxmlformats.org/officeDocument/2006/relationships/hyperlink" Target="http://www.3gpp.org/ftp/TSG_RAN/WG3_Iu/TSGR3_AHGs/R3_AH_NR_1706/Docs/R3-172626.zip" TargetMode="External" Id="R6039daa771a94096" /><Relationship Type="http://schemas.openxmlformats.org/officeDocument/2006/relationships/hyperlink" Target="http://webapp.etsi.org/teldir/ListPersDetails.asp?PersId=19464" TargetMode="External" Id="R7b69a916937048b5" /><Relationship Type="http://schemas.openxmlformats.org/officeDocument/2006/relationships/hyperlink" Target="http://portal.3gpp.org/ngppapp/CreateTdoc.aspx?mode=view&amp;contributionId=800189" TargetMode="External" Id="R271f30830fcb4969" /><Relationship Type="http://schemas.openxmlformats.org/officeDocument/2006/relationships/hyperlink" Target="http://portal.3gpp.org/ngppapp/CreateTdoc.aspx?mode=view&amp;contributionId=808148" TargetMode="External" Id="Re2401847f4e947f3" /><Relationship Type="http://schemas.openxmlformats.org/officeDocument/2006/relationships/hyperlink" Target="http://portal.3gpp.org/desktopmodules/Release/ReleaseDetails.aspx?releaseId=190" TargetMode="External" Id="R81785f19c12542e1" /><Relationship Type="http://schemas.openxmlformats.org/officeDocument/2006/relationships/hyperlink" Target="http://portal.3gpp.org/desktopmodules/Specifications/SpecificationDetails.aspx?specificationId=2430" TargetMode="External" Id="Rfe87dd5a87464936" /><Relationship Type="http://schemas.openxmlformats.org/officeDocument/2006/relationships/hyperlink" Target="http://portal.3gpp.org/desktopmodules/WorkItem/WorkItemDetails.aspx?workitemId=750167" TargetMode="External" Id="R44519feb786f4bbe" /><Relationship Type="http://schemas.openxmlformats.org/officeDocument/2006/relationships/hyperlink" Target="http://www.3gpp.org/ftp/TSG_RAN/WG3_Iu/TSGR3_AHGs/R3_AH_NR_1706/Docs/R3-172627.zip" TargetMode="External" Id="R7a675396588a4e1e" /><Relationship Type="http://schemas.openxmlformats.org/officeDocument/2006/relationships/hyperlink" Target="http://webapp.etsi.org/teldir/ListPersDetails.asp?PersId=19464" TargetMode="External" Id="R3ec92562b4f0406e" /><Relationship Type="http://schemas.openxmlformats.org/officeDocument/2006/relationships/hyperlink" Target="http://portal.3gpp.org/ngppapp/CreateTdoc.aspx?mode=view&amp;contributionId=800095" TargetMode="External" Id="Rca97c7a1b6464ccd" /><Relationship Type="http://schemas.openxmlformats.org/officeDocument/2006/relationships/hyperlink" Target="http://portal.3gpp.org/desktopmodules/Release/ReleaseDetails.aspx?releaseId=190" TargetMode="External" Id="R0dd89b182fbd48cc" /><Relationship Type="http://schemas.openxmlformats.org/officeDocument/2006/relationships/hyperlink" Target="http://portal.3gpp.org/desktopmodules/Specifications/SpecificationDetails.aspx?specificationId=3198" TargetMode="External" Id="Rddf1bcbf5160428b" /><Relationship Type="http://schemas.openxmlformats.org/officeDocument/2006/relationships/hyperlink" Target="http://portal.3gpp.org/desktopmodules/WorkItem/WorkItemDetails.aspx?workitemId=750167" TargetMode="External" Id="Rcdaa34742aa14a3c" /><Relationship Type="http://schemas.openxmlformats.org/officeDocument/2006/relationships/hyperlink" Target="http://www.3gpp.org/ftp/TSG_RAN/WG3_Iu/TSGR3_AHGs/R3_AH_NR_1706/Docs/R3-172628.zip" TargetMode="External" Id="R3f49b3ceb02d49a8" /><Relationship Type="http://schemas.openxmlformats.org/officeDocument/2006/relationships/hyperlink" Target="http://webapp.etsi.org/teldir/ListPersDetails.asp?PersId=19464" TargetMode="External" Id="R9c2d399fd2a24a0d" /><Relationship Type="http://schemas.openxmlformats.org/officeDocument/2006/relationships/hyperlink" Target="http://portal.3gpp.org/ngppapp/CreateTdoc.aspx?mode=view&amp;contributionId=802786" TargetMode="External" Id="R2df7927d91fe4cd5" /><Relationship Type="http://schemas.openxmlformats.org/officeDocument/2006/relationships/hyperlink" Target="http://portal.3gpp.org/ngppapp/CreateTdoc.aspx?mode=view&amp;contributionId=804840" TargetMode="External" Id="Rf6af25ee20184075" /><Relationship Type="http://schemas.openxmlformats.org/officeDocument/2006/relationships/hyperlink" Target="http://portal.3gpp.org/desktopmodules/Specifications/SpecificationDetails.aspx?specificationId=3198" TargetMode="External" Id="R4bdc391281304f8c" /><Relationship Type="http://schemas.openxmlformats.org/officeDocument/2006/relationships/hyperlink" Target="http://www.3gpp.org/ftp/TSG_RAN/WG3_Iu/TSGR3_AHGs/R3_AH_NR_1706/Docs/R3-172629.zip" TargetMode="External" Id="R166547246b714f04" /><Relationship Type="http://schemas.openxmlformats.org/officeDocument/2006/relationships/hyperlink" Target="http://webapp.etsi.org/teldir/ListPersDetails.asp?PersId=19464" TargetMode="External" Id="Ra3b1c4862d21448f" /><Relationship Type="http://schemas.openxmlformats.org/officeDocument/2006/relationships/hyperlink" Target="http://portal.3gpp.org/desktopmodules/Release/ReleaseDetails.aspx?releaseId=190" TargetMode="External" Id="R3a5d00a674ce45e4" /><Relationship Type="http://schemas.openxmlformats.org/officeDocument/2006/relationships/hyperlink" Target="http://portal.3gpp.org/desktopmodules/Specifications/SpecificationDetails.aspx?specificationId=3191" TargetMode="External" Id="R66253ae2ac28417f" /><Relationship Type="http://schemas.openxmlformats.org/officeDocument/2006/relationships/hyperlink" Target="http://portal.3gpp.org/desktopmodules/WorkItem/WorkItemDetails.aspx?workitemId=750167" TargetMode="External" Id="R9e41f9d7477444f0" /><Relationship Type="http://schemas.openxmlformats.org/officeDocument/2006/relationships/hyperlink" Target="http://www.3gpp.org/ftp/TSG_RAN/WG3_Iu/TSGR3_AHGs/R3_AH_NR_1706/Docs/R3-172630.zip" TargetMode="External" Id="Rfcfaf0dd17924d3a" /><Relationship Type="http://schemas.openxmlformats.org/officeDocument/2006/relationships/hyperlink" Target="http://webapp.etsi.org/teldir/ListPersDetails.asp?PersId=19464" TargetMode="External" Id="Ra53b9a5e921241c9" /><Relationship Type="http://schemas.openxmlformats.org/officeDocument/2006/relationships/hyperlink" Target="http://portal.3gpp.org/ngppapp/CreateTdoc.aspx?mode=view&amp;contributionId=801051" TargetMode="External" Id="R7306a67944464145" /><Relationship Type="http://schemas.openxmlformats.org/officeDocument/2006/relationships/hyperlink" Target="http://portal.3gpp.org/desktopmodules/Release/ReleaseDetails.aspx?releaseId=190" TargetMode="External" Id="Rdc162759a5ea4c48" /><Relationship Type="http://schemas.openxmlformats.org/officeDocument/2006/relationships/hyperlink" Target="http://portal.3gpp.org/desktopmodules/Specifications/SpecificationDetails.aspx?specificationId=3191" TargetMode="External" Id="Ra373c906ad5043af" /><Relationship Type="http://schemas.openxmlformats.org/officeDocument/2006/relationships/hyperlink" Target="http://portal.3gpp.org/desktopmodules/WorkItem/WorkItemDetails.aspx?workitemId=750167" TargetMode="External" Id="R7fd9480410024531" /><Relationship Type="http://schemas.openxmlformats.org/officeDocument/2006/relationships/hyperlink" Target="http://www.3gpp.org/ftp/TSG_RAN/WG3_Iu/TSGR3_AHGs/R3_AH_NR_1706/Docs/R3-172631.zip" TargetMode="External" Id="R3041720340774bff" /><Relationship Type="http://schemas.openxmlformats.org/officeDocument/2006/relationships/hyperlink" Target="http://webapp.etsi.org/teldir/ListPersDetails.asp?PersId=19464" TargetMode="External" Id="Rf811c779256c4103" /><Relationship Type="http://schemas.openxmlformats.org/officeDocument/2006/relationships/hyperlink" Target="http://portal.3gpp.org/ngppapp/CreateTdoc.aspx?mode=view&amp;contributionId=804815" TargetMode="External" Id="Ra2431b6a0c3c40ea" /><Relationship Type="http://schemas.openxmlformats.org/officeDocument/2006/relationships/hyperlink" Target="http://portal.3gpp.org/desktopmodules/Release/ReleaseDetails.aspx?releaseId=190" TargetMode="External" Id="R3e960baa408349bc" /><Relationship Type="http://schemas.openxmlformats.org/officeDocument/2006/relationships/hyperlink" Target="http://portal.3gpp.org/desktopmodules/Specifications/SpecificationDetails.aspx?specificationId=3219" TargetMode="External" Id="Rdd96abd0dd024c89" /><Relationship Type="http://schemas.openxmlformats.org/officeDocument/2006/relationships/hyperlink" Target="http://portal.3gpp.org/desktopmodules/WorkItem/WorkItemDetails.aspx?workitemId=750067" TargetMode="External" Id="Ra80dce5b8d5c42e2" /><Relationship Type="http://schemas.openxmlformats.org/officeDocument/2006/relationships/hyperlink" Target="http://www.3gpp.org/ftp/TSG_RAN/WG3_Iu/TSGR3_AHGs/R3_AH_NR_1706/Docs/R3-172632.zip" TargetMode="External" Id="R265f9378024b489c" /><Relationship Type="http://schemas.openxmlformats.org/officeDocument/2006/relationships/hyperlink" Target="http://webapp.etsi.org/teldir/ListPersDetails.asp?PersId=19464" TargetMode="External" Id="R215e14e065494ef3" /><Relationship Type="http://schemas.openxmlformats.org/officeDocument/2006/relationships/hyperlink" Target="http://portal.3gpp.org/desktopmodules/Release/ReleaseDetails.aspx?releaseId=190" TargetMode="External" Id="R40d69d77d2ed427e" /><Relationship Type="http://schemas.openxmlformats.org/officeDocument/2006/relationships/hyperlink" Target="http://portal.3gpp.org/desktopmodules/Specifications/SpecificationDetails.aspx?specificationId=3220" TargetMode="External" Id="Rb9f0e1518a5c4ec7" /><Relationship Type="http://schemas.openxmlformats.org/officeDocument/2006/relationships/hyperlink" Target="http://portal.3gpp.org/desktopmodules/WorkItem/WorkItemDetails.aspx?workitemId=750067" TargetMode="External" Id="R42dcb3feb7634a4b" /><Relationship Type="http://schemas.openxmlformats.org/officeDocument/2006/relationships/hyperlink" Target="http://www.3gpp.org/ftp/TSG_RAN/WG3_Iu/TSGR3_AHGs/R3_AH_NR_1706/Docs/R3-172633.zip" TargetMode="External" Id="Racf650ec4ef74252" /><Relationship Type="http://schemas.openxmlformats.org/officeDocument/2006/relationships/hyperlink" Target="http://webapp.etsi.org/teldir/ListPersDetails.asp?PersId=19464" TargetMode="External" Id="R4348af2a7647417c" /><Relationship Type="http://schemas.openxmlformats.org/officeDocument/2006/relationships/hyperlink" Target="http://portal.3gpp.org/ngppapp/CreateTdoc.aspx?mode=view&amp;contributionId=804812" TargetMode="External" Id="R7cf650bedd574461" /><Relationship Type="http://schemas.openxmlformats.org/officeDocument/2006/relationships/hyperlink" Target="http://portal.3gpp.org/ngppapp/CreateTdoc.aspx?mode=view&amp;contributionId=804848" TargetMode="External" Id="R9625fbd45a074adc" /><Relationship Type="http://schemas.openxmlformats.org/officeDocument/2006/relationships/hyperlink" Target="http://portal.3gpp.org/desktopmodules/Release/ReleaseDetails.aspx?releaseId=190" TargetMode="External" Id="R25f2d08f8bf84f43" /><Relationship Type="http://schemas.openxmlformats.org/officeDocument/2006/relationships/hyperlink" Target="http://portal.3gpp.org/desktopmodules/Specifications/SpecificationDetails.aspx?specificationId=3219" TargetMode="External" Id="R81222f8519804c5c" /><Relationship Type="http://schemas.openxmlformats.org/officeDocument/2006/relationships/hyperlink" Target="http://portal.3gpp.org/desktopmodules/WorkItem/WorkItemDetails.aspx?workitemId=750067" TargetMode="External" Id="R71991556f56641f1" /><Relationship Type="http://schemas.openxmlformats.org/officeDocument/2006/relationships/hyperlink" Target="http://www.3gpp.org/ftp/TSG_RAN/WG3_Iu/TSGR3_AHGs/R3_AH_NR_1706/Docs/R3-172634.zip" TargetMode="External" Id="Re3824e8b3ed34419" /><Relationship Type="http://schemas.openxmlformats.org/officeDocument/2006/relationships/hyperlink" Target="http://webapp.etsi.org/teldir/ListPersDetails.asp?PersId=19464" TargetMode="External" Id="R66c90b2b5e764690" /><Relationship Type="http://schemas.openxmlformats.org/officeDocument/2006/relationships/hyperlink" Target="http://portal.3gpp.org/desktopmodules/Release/ReleaseDetails.aspx?releaseId=190" TargetMode="External" Id="R0332c7641bb04a2a" /><Relationship Type="http://schemas.openxmlformats.org/officeDocument/2006/relationships/hyperlink" Target="http://portal.3gpp.org/desktopmodules/Specifications/SpecificationDetails.aspx?specificationId=3219" TargetMode="External" Id="R7bb39919069949d0" /><Relationship Type="http://schemas.openxmlformats.org/officeDocument/2006/relationships/hyperlink" Target="http://portal.3gpp.org/desktopmodules/WorkItem/WorkItemDetails.aspx?workitemId=750067" TargetMode="External" Id="R9106caf4d37947c9" /><Relationship Type="http://schemas.openxmlformats.org/officeDocument/2006/relationships/hyperlink" Target="http://www.3gpp.org/ftp/TSG_RAN/WG3_Iu/TSGR3_AHGs/R3_AH_NR_1706/Docs/R3-172635.zip" TargetMode="External" Id="Rc134cad39a504e9d" /><Relationship Type="http://schemas.openxmlformats.org/officeDocument/2006/relationships/hyperlink" Target="http://webapp.etsi.org/teldir/ListPersDetails.asp?PersId=19464" TargetMode="External" Id="Rb160167885ac4ee6" /><Relationship Type="http://schemas.openxmlformats.org/officeDocument/2006/relationships/hyperlink" Target="http://portal.3gpp.org/desktopmodules/Release/ReleaseDetails.aspx?releaseId=190" TargetMode="External" Id="R5323977c27814746" /><Relationship Type="http://schemas.openxmlformats.org/officeDocument/2006/relationships/hyperlink" Target="http://portal.3gpp.org/desktopmodules/Specifications/SpecificationDetails.aspx?specificationId=3229" TargetMode="External" Id="Rc88c8a4541904575" /><Relationship Type="http://schemas.openxmlformats.org/officeDocument/2006/relationships/hyperlink" Target="http://portal.3gpp.org/desktopmodules/WorkItem/WorkItemDetails.aspx?workitemId=750067" TargetMode="External" Id="R535cef7d1db54143" /><Relationship Type="http://schemas.openxmlformats.org/officeDocument/2006/relationships/hyperlink" Target="http://www.3gpp.org/ftp/TSG_RAN/WG3_Iu/TSGR3_AHGs/R3_AH_NR_1706/Docs/R3-172636.zip" TargetMode="External" Id="R658e3d22b3dd411a" /><Relationship Type="http://schemas.openxmlformats.org/officeDocument/2006/relationships/hyperlink" Target="http://webapp.etsi.org/teldir/ListPersDetails.asp?PersId=19464" TargetMode="External" Id="R103b8e2c10ee463a" /><Relationship Type="http://schemas.openxmlformats.org/officeDocument/2006/relationships/hyperlink" Target="http://portal.3gpp.org/desktopmodules/Release/ReleaseDetails.aspx?releaseId=190" TargetMode="External" Id="R22908047fb214dd5" /><Relationship Type="http://schemas.openxmlformats.org/officeDocument/2006/relationships/hyperlink" Target="http://portal.3gpp.org/desktopmodules/Specifications/SpecificationDetails.aspx?specificationId=3225" TargetMode="External" Id="R610427682ee74336" /><Relationship Type="http://schemas.openxmlformats.org/officeDocument/2006/relationships/hyperlink" Target="http://portal.3gpp.org/desktopmodules/WorkItem/WorkItemDetails.aspx?workitemId=750067" TargetMode="External" Id="Rfd52a94ead974ac9" /><Relationship Type="http://schemas.openxmlformats.org/officeDocument/2006/relationships/hyperlink" Target="http://www.3gpp.org/ftp/TSG_RAN/WG3_Iu/TSGR3_AHGs/R3_AH_NR_1706/Docs/R3-172637.zip" TargetMode="External" Id="Rd4d45db855c649a1" /><Relationship Type="http://schemas.openxmlformats.org/officeDocument/2006/relationships/hyperlink" Target="http://webapp.etsi.org/teldir/ListPersDetails.asp?PersId=19464" TargetMode="External" Id="R318721e5fd394a2d" /><Relationship Type="http://schemas.openxmlformats.org/officeDocument/2006/relationships/hyperlink" Target="http://portal.3gpp.org/ngppapp/CreateTdoc.aspx?mode=view&amp;contributionId=804399" TargetMode="External" Id="Rec309c2cf6544892" /><Relationship Type="http://schemas.openxmlformats.org/officeDocument/2006/relationships/hyperlink" Target="http://portal.3gpp.org/desktopmodules/Release/ReleaseDetails.aspx?releaseId=190" TargetMode="External" Id="Rc8cd8c38e1cd4f4a" /><Relationship Type="http://schemas.openxmlformats.org/officeDocument/2006/relationships/hyperlink" Target="http://portal.3gpp.org/desktopmodules/Specifications/SpecificationDetails.aspx?specificationId=3219" TargetMode="External" Id="R225c9e9c5fe84c43" /><Relationship Type="http://schemas.openxmlformats.org/officeDocument/2006/relationships/hyperlink" Target="http://portal.3gpp.org/desktopmodules/WorkItem/WorkItemDetails.aspx?workitemId=750067" TargetMode="External" Id="R8a0412be6fa44659" /><Relationship Type="http://schemas.openxmlformats.org/officeDocument/2006/relationships/hyperlink" Target="http://www.3gpp.org/ftp/TSG_RAN/WG3_Iu/TSGR3_AHGs/R3_AH_NR_1706/Docs/R3-172638.zip" TargetMode="External" Id="Rfba189e0177f4df1" /><Relationship Type="http://schemas.openxmlformats.org/officeDocument/2006/relationships/hyperlink" Target="http://webapp.etsi.org/teldir/ListPersDetails.asp?PersId=19464" TargetMode="External" Id="R76dd40356f8d4be5" /><Relationship Type="http://schemas.openxmlformats.org/officeDocument/2006/relationships/hyperlink" Target="http://portal.3gpp.org/ngppapp/CreateTdoc.aspx?mode=view&amp;contributionId=804809" TargetMode="External" Id="R672bb22ca0b14b87" /><Relationship Type="http://schemas.openxmlformats.org/officeDocument/2006/relationships/hyperlink" Target="http://portal.3gpp.org/desktopmodules/Release/ReleaseDetails.aspx?releaseId=190" TargetMode="External" Id="R9ac8ca78080642c0" /><Relationship Type="http://schemas.openxmlformats.org/officeDocument/2006/relationships/hyperlink" Target="http://www.3gpp.org/ftp/TSG_RAN/WG3_Iu/TSGR3_AHGs/R3_AH_NR_1706/Docs/R3-172639.zip" TargetMode="External" Id="R7a95aacb485d4fae" /><Relationship Type="http://schemas.openxmlformats.org/officeDocument/2006/relationships/hyperlink" Target="http://webapp.etsi.org/teldir/ListPersDetails.asp?PersId=19464" TargetMode="External" Id="Rb608d79fd83a4197" /><Relationship Type="http://schemas.openxmlformats.org/officeDocument/2006/relationships/hyperlink" Target="http://portal.3gpp.org/desktopmodules/Release/ReleaseDetails.aspx?releaseId=190" TargetMode="External" Id="R22507c904c024296" /><Relationship Type="http://schemas.openxmlformats.org/officeDocument/2006/relationships/hyperlink" Target="http://portal.3gpp.org/desktopmodules/Specifications/SpecificationDetails.aspx?specificationId=3257" TargetMode="External" Id="Rf3f0e2c7140d4a35" /><Relationship Type="http://schemas.openxmlformats.org/officeDocument/2006/relationships/hyperlink" Target="http://portal.3gpp.org/desktopmodules/WorkItem/WorkItemDetails.aspx?workitemId=750167" TargetMode="External" Id="Rfe5f86a3aed04d58" /><Relationship Type="http://schemas.openxmlformats.org/officeDocument/2006/relationships/hyperlink" Target="http://www.3gpp.org/ftp/TSG_RAN/WG3_Iu/TSGR3_AHGs/R3_AH_NR_1706/Docs/R3-172640.zip" TargetMode="External" Id="R554182bd7be8471d" /><Relationship Type="http://schemas.openxmlformats.org/officeDocument/2006/relationships/hyperlink" Target="http://webapp.etsi.org/teldir/ListPersDetails.asp?PersId=19464" TargetMode="External" Id="Rc585ca28bfaa419c" /><Relationship Type="http://schemas.openxmlformats.org/officeDocument/2006/relationships/hyperlink" Target="http://portal.3gpp.org/desktopmodules/Release/ReleaseDetails.aspx?releaseId=190" TargetMode="External" Id="R1820dc1001f0473d" /><Relationship Type="http://schemas.openxmlformats.org/officeDocument/2006/relationships/hyperlink" Target="http://portal.3gpp.org/desktopmodules/Specifications/SpecificationDetails.aspx?specificationId=3260" TargetMode="External" Id="R8ccb311fb6fe46bc" /><Relationship Type="http://schemas.openxmlformats.org/officeDocument/2006/relationships/hyperlink" Target="http://portal.3gpp.org/desktopmodules/WorkItem/WorkItemDetails.aspx?workitemId=750167" TargetMode="External" Id="R0a1a234a2b594aa6" /><Relationship Type="http://schemas.openxmlformats.org/officeDocument/2006/relationships/hyperlink" Target="http://www.3gpp.org/ftp/TSG_RAN/WG3_Iu/TSGR3_AHGs/R3_AH_NR_1706/Docs/R3-172641.zip" TargetMode="External" Id="R1219d2c4292e4db3" /><Relationship Type="http://schemas.openxmlformats.org/officeDocument/2006/relationships/hyperlink" Target="http://webapp.etsi.org/teldir/ListPersDetails.asp?PersId=19464" TargetMode="External" Id="R74270f3bc54f4d13" /><Relationship Type="http://schemas.openxmlformats.org/officeDocument/2006/relationships/hyperlink" Target="http://portal.3gpp.org/ngppapp/CreateTdoc.aspx?mode=view&amp;contributionId=804841" TargetMode="External" Id="Rca92d4f2f1454087" /><Relationship Type="http://schemas.openxmlformats.org/officeDocument/2006/relationships/hyperlink" Target="http://portal.3gpp.org/desktopmodules/Release/ReleaseDetails.aspx?releaseId=190" TargetMode="External" Id="Rf5552c9bf4b6492e" /><Relationship Type="http://schemas.openxmlformats.org/officeDocument/2006/relationships/hyperlink" Target="http://portal.3gpp.org/desktopmodules/Specifications/SpecificationDetails.aspx?specificationId=3191" TargetMode="External" Id="R60b36436cc9949be" /><Relationship Type="http://schemas.openxmlformats.org/officeDocument/2006/relationships/hyperlink" Target="http://portal.3gpp.org/desktopmodules/WorkItem/WorkItemDetails.aspx?workitemId=750167" TargetMode="External" Id="R8afe2852f00641ef" /><Relationship Type="http://schemas.openxmlformats.org/officeDocument/2006/relationships/hyperlink" Target="http://www.3gpp.org/ftp/TSG_RAN/WG3_Iu/TSGR3_AHGs/R3_AH_NR_1706/Docs/R3-172642.zip" TargetMode="External" Id="Rcce743344c7b43a8" /><Relationship Type="http://schemas.openxmlformats.org/officeDocument/2006/relationships/hyperlink" Target="http://webapp.etsi.org/teldir/ListPersDetails.asp?PersId=19464" TargetMode="External" Id="R68fdfdf0504e426f" /><Relationship Type="http://schemas.openxmlformats.org/officeDocument/2006/relationships/hyperlink" Target="http://portal.3gpp.org/ngppapp/CreateTdoc.aspx?mode=view&amp;contributionId=804825" TargetMode="External" Id="R0259ab5f12c945fb" /><Relationship Type="http://schemas.openxmlformats.org/officeDocument/2006/relationships/hyperlink" Target="http://portal.3gpp.org/desktopmodules/Release/ReleaseDetails.aspx?releaseId=190" TargetMode="External" Id="R8a2c156cbc5d4335" /><Relationship Type="http://schemas.openxmlformats.org/officeDocument/2006/relationships/hyperlink" Target="http://portal.3gpp.org/desktopmodules/Specifications/SpecificationDetails.aspx?specificationId=3198" TargetMode="External" Id="R1a121adf59be421f" /><Relationship Type="http://schemas.openxmlformats.org/officeDocument/2006/relationships/hyperlink" Target="http://portal.3gpp.org/desktopmodules/WorkItem/WorkItemDetails.aspx?workitemId=750167" TargetMode="External" Id="R5ebaab02f46340fd" /><Relationship Type="http://schemas.openxmlformats.org/officeDocument/2006/relationships/hyperlink" Target="http://www.3gpp.org/ftp/TSG_RAN/WG3_Iu/TSGR3_AHGs/R3_AH_NR_1706/Docs/R3-172643.zip" TargetMode="External" Id="R0d7479e9aa2a4580" /><Relationship Type="http://schemas.openxmlformats.org/officeDocument/2006/relationships/hyperlink" Target="http://webapp.etsi.org/teldir/ListPersDetails.asp?PersId=19464" TargetMode="External" Id="R358cd1f99f0047e3" /><Relationship Type="http://schemas.openxmlformats.org/officeDocument/2006/relationships/hyperlink" Target="http://portal.3gpp.org/ngppapp/CreateTdoc.aspx?mode=view&amp;contributionId=804839" TargetMode="External" Id="R5a7b7c8ac0fa4ace" /><Relationship Type="http://schemas.openxmlformats.org/officeDocument/2006/relationships/hyperlink" Target="http://portal.3gpp.org/ngppapp/CreateTdoc.aspx?mode=view&amp;contributionId=804845" TargetMode="External" Id="Rd64d91dbf9ab4f74" /><Relationship Type="http://schemas.openxmlformats.org/officeDocument/2006/relationships/hyperlink" Target="http://portal.3gpp.org/desktopmodules/Release/ReleaseDetails.aspx?releaseId=190" TargetMode="External" Id="Re3f3c476e9ad46e1" /><Relationship Type="http://schemas.openxmlformats.org/officeDocument/2006/relationships/hyperlink" Target="http://portal.3gpp.org/desktopmodules/Specifications/SpecificationDetails.aspx?specificationId=3191" TargetMode="External" Id="R9425f9ed8a2f4710" /><Relationship Type="http://schemas.openxmlformats.org/officeDocument/2006/relationships/hyperlink" Target="http://portal.3gpp.org/desktopmodules/WorkItem/WorkItemDetails.aspx?workitemId=750167" TargetMode="External" Id="R2105354bcaeb4825" /><Relationship Type="http://schemas.openxmlformats.org/officeDocument/2006/relationships/hyperlink" Target="http://www.3gpp.org/ftp/TSG_RAN/WG3_Iu/TSGR3_AHGs/R3_AH_NR_1706/Docs/R3-172644.zip" TargetMode="External" Id="R252ea27da15c4441" /><Relationship Type="http://schemas.openxmlformats.org/officeDocument/2006/relationships/hyperlink" Target="http://webapp.etsi.org/teldir/ListPersDetails.asp?PersId=19464" TargetMode="External" Id="R81ed5e175cb2498f" /><Relationship Type="http://schemas.openxmlformats.org/officeDocument/2006/relationships/hyperlink" Target="http://portal.3gpp.org/desktopmodules/Release/ReleaseDetails.aspx?releaseId=190" TargetMode="External" Id="R4749afee99b140d0" /><Relationship Type="http://schemas.openxmlformats.org/officeDocument/2006/relationships/hyperlink" Target="http://portal.3gpp.org/desktopmodules/Specifications/SpecificationDetails.aspx?specificationId=3259" TargetMode="External" Id="Rad4ac5f2d05549b7" /><Relationship Type="http://schemas.openxmlformats.org/officeDocument/2006/relationships/hyperlink" Target="http://portal.3gpp.org/desktopmodules/WorkItem/WorkItemDetails.aspx?workitemId=750167" TargetMode="External" Id="R94241c85d0bf49ae" /><Relationship Type="http://schemas.openxmlformats.org/officeDocument/2006/relationships/hyperlink" Target="http://www.3gpp.org/ftp/TSG_RAN/WG3_Iu/TSGR3_AHGs/R3_AH_NR_1706/Docs/R3-172645.zip" TargetMode="External" Id="R30a97f79a6c447c3" /><Relationship Type="http://schemas.openxmlformats.org/officeDocument/2006/relationships/hyperlink" Target="http://webapp.etsi.org/teldir/ListPersDetails.asp?PersId=19464" TargetMode="External" Id="R15fe63a841ff439a" /><Relationship Type="http://schemas.openxmlformats.org/officeDocument/2006/relationships/hyperlink" Target="http://portal.3gpp.org/ngppapp/CreateTdoc.aspx?mode=view&amp;contributionId=804816" TargetMode="External" Id="Ra8e04da454ba4852" /><Relationship Type="http://schemas.openxmlformats.org/officeDocument/2006/relationships/hyperlink" Target="http://portal.3gpp.org/desktopmodules/Release/ReleaseDetails.aspx?releaseId=190" TargetMode="External" Id="Rb91ad35dc9974850" /><Relationship Type="http://schemas.openxmlformats.org/officeDocument/2006/relationships/hyperlink" Target="http://portal.3gpp.org/desktopmodules/Specifications/SpecificationDetails.aspx?specificationId=3219" TargetMode="External" Id="Rc6c23be5bc754117" /><Relationship Type="http://schemas.openxmlformats.org/officeDocument/2006/relationships/hyperlink" Target="http://portal.3gpp.org/desktopmodules/WorkItem/WorkItemDetails.aspx?workitemId=750067" TargetMode="External" Id="R4c405fccd4ec4a67" /><Relationship Type="http://schemas.openxmlformats.org/officeDocument/2006/relationships/hyperlink" Target="http://www.3gpp.org/ftp/TSG_RAN/WG3_Iu/TSGR3_AHGs/R3_AH_NR_1706/Docs/R3-172646.zip" TargetMode="External" Id="R18a2a7c3893d4aae" /><Relationship Type="http://schemas.openxmlformats.org/officeDocument/2006/relationships/hyperlink" Target="http://webapp.etsi.org/teldir/ListPersDetails.asp?PersId=19464" TargetMode="External" Id="Rd87ae6472d7e4df4" /><Relationship Type="http://schemas.openxmlformats.org/officeDocument/2006/relationships/hyperlink" Target="http://portal.3gpp.org/ngppapp/CreateTdoc.aspx?mode=view&amp;contributionId=804841" TargetMode="External" Id="Re4456d485baf41e2" /><Relationship Type="http://schemas.openxmlformats.org/officeDocument/2006/relationships/hyperlink" Target="http://portal.3gpp.org/desktopmodules/Release/ReleaseDetails.aspx?releaseId=190" TargetMode="External" Id="Ree5445a0f729440e" /><Relationship Type="http://schemas.openxmlformats.org/officeDocument/2006/relationships/hyperlink" Target="http://portal.3gpp.org/desktopmodules/Specifications/SpecificationDetails.aspx?specificationId=3191" TargetMode="External" Id="R2ae8002b51dc4ac7" /><Relationship Type="http://schemas.openxmlformats.org/officeDocument/2006/relationships/hyperlink" Target="http://portal.3gpp.org/desktopmodules/WorkItem/WorkItemDetails.aspx?workitemId=750167" TargetMode="External" Id="R9d4001fdf3224f27" /><Relationship Type="http://schemas.openxmlformats.org/officeDocument/2006/relationships/hyperlink" Target="http://www.3gpp.org/ftp/TSG_RAN/WG3_Iu/TSGR3_AHGs/R3_AH_NR_1706/Docs/R3-172647.zip" TargetMode="External" Id="R99091c93ae0b4336" /><Relationship Type="http://schemas.openxmlformats.org/officeDocument/2006/relationships/hyperlink" Target="http://webapp.etsi.org/teldir/ListPersDetails.asp?PersId=19464" TargetMode="External" Id="Ra3788646ad8d44a1" /><Relationship Type="http://schemas.openxmlformats.org/officeDocument/2006/relationships/hyperlink" Target="http://portal.3gpp.org/desktopmodules/Release/ReleaseDetails.aspx?releaseId=190" TargetMode="External" Id="R3d5eeebfeb3c460e" /><Relationship Type="http://schemas.openxmlformats.org/officeDocument/2006/relationships/hyperlink" Target="http://portal.3gpp.org/desktopmodules/Specifications/SpecificationDetails.aspx?specificationId=3191" TargetMode="External" Id="Rebaba042dd594d83" /><Relationship Type="http://schemas.openxmlformats.org/officeDocument/2006/relationships/hyperlink" Target="http://portal.3gpp.org/desktopmodules/WorkItem/WorkItemDetails.aspx?workitemId=750167" TargetMode="External" Id="R71e2ca1a7db64798" /><Relationship Type="http://schemas.openxmlformats.org/officeDocument/2006/relationships/hyperlink" Target="http://webapp.etsi.org/teldir/ListPersDetails.asp?PersId=19464" TargetMode="External" Id="R25d8830276a84df5" /><Relationship Type="http://schemas.openxmlformats.org/officeDocument/2006/relationships/hyperlink" Target="http://portal.3gpp.org/desktopmodules/Release/ReleaseDetails.aspx?releaseId=190" TargetMode="External" Id="R28c99913cb194594" /><Relationship Type="http://schemas.openxmlformats.org/officeDocument/2006/relationships/hyperlink" Target="http://portal.3gpp.org/desktopmodules/Specifications/SpecificationDetails.aspx?specificationId=3198" TargetMode="External" Id="R4396f020526446f3" /><Relationship Type="http://schemas.openxmlformats.org/officeDocument/2006/relationships/hyperlink" Target="http://portal.3gpp.org/desktopmodules/WorkItem/WorkItemDetails.aspx?workitemId=750167" TargetMode="External" Id="R4f284fb8900c4f6d" /><Relationship Type="http://schemas.openxmlformats.org/officeDocument/2006/relationships/hyperlink" Target="http://www.3gpp.org/ftp/TSG_RAN/WG3_Iu/TSGR3_AHGs/R3_AH_NR_1706/Docs/R3-172649.zip" TargetMode="External" Id="R7c7e20b54c50403b" /><Relationship Type="http://schemas.openxmlformats.org/officeDocument/2006/relationships/hyperlink" Target="http://webapp.etsi.org/teldir/ListPersDetails.asp?PersId=19464" TargetMode="External" Id="Rc0dc4227d6254ef4" /><Relationship Type="http://schemas.openxmlformats.org/officeDocument/2006/relationships/hyperlink" Target="http://portal.3gpp.org/ngppapp/CreateTdoc.aspx?mode=view&amp;contributionId=804830" TargetMode="External" Id="R0f7b3a6f95dc4f51" /><Relationship Type="http://schemas.openxmlformats.org/officeDocument/2006/relationships/hyperlink" Target="http://portal.3gpp.org/desktopmodules/Release/ReleaseDetails.aspx?releaseId=190" TargetMode="External" Id="Raced8c145a724a9b" /><Relationship Type="http://schemas.openxmlformats.org/officeDocument/2006/relationships/hyperlink" Target="http://portal.3gpp.org/desktopmodules/Specifications/SpecificationDetails.aspx?specificationId=3219" TargetMode="External" Id="Rcd23fdf0899248ee" /><Relationship Type="http://schemas.openxmlformats.org/officeDocument/2006/relationships/hyperlink" Target="http://portal.3gpp.org/desktopmodules/WorkItem/WorkItemDetails.aspx?workitemId=750067" TargetMode="External" Id="R96dfaf37b78d4487" /><Relationship Type="http://schemas.openxmlformats.org/officeDocument/2006/relationships/hyperlink" Target="http://www.3gpp.org/ftp/TSG_RAN/WG3_Iu/TSGR3_AHGs/R3_AH_NR_1706/Docs/R3-172649a.zip" TargetMode="External" Id="R2e7fdc6bd9664143" /><Relationship Type="http://schemas.openxmlformats.org/officeDocument/2006/relationships/hyperlink" Target="http://webapp.etsi.org/teldir/ListPersDetails.asp?PersId=26704" TargetMode="External" Id="R08ca36be129248d6" /><Relationship Type="http://schemas.openxmlformats.org/officeDocument/2006/relationships/hyperlink" Target="http://portal.3gpp.org/desktopmodules/Release/ReleaseDetails.aspx?releaseId=190" TargetMode="External" Id="R81e2c902aabf4705" /><Relationship Type="http://schemas.openxmlformats.org/officeDocument/2006/relationships/hyperlink" Target="http://portal.3gpp.org/desktopmodules/Specifications/SpecificationDetails.aspx?specificationId=3222" TargetMode="External" Id="Rf448098b01644273" /><Relationship Type="http://schemas.openxmlformats.org/officeDocument/2006/relationships/hyperlink" Target="http://portal.3gpp.org/desktopmodules/WorkItem/WorkItemDetails.aspx?workitemId=750067" TargetMode="External" Id="R9d537225644145a2" /><Relationship Type="http://schemas.openxmlformats.org/officeDocument/2006/relationships/hyperlink" Target="http://www.3gpp.org/ftp/TSG_RAN/WG3_Iu/TSGR3_AHGs/R3_AH_NR_1706/Docs/R3-172649b.zip" TargetMode="External" Id="R8589acea122b44d5" /><Relationship Type="http://schemas.openxmlformats.org/officeDocument/2006/relationships/hyperlink" Target="http://webapp.etsi.org/teldir/ListPersDetails.asp?PersId=26704" TargetMode="External" Id="Ra575fd206a9c466f" /><Relationship Type="http://schemas.openxmlformats.org/officeDocument/2006/relationships/hyperlink" Target="http://portal.3gpp.org/desktopmodules/Release/ReleaseDetails.aspx?releaseId=190" TargetMode="External" Id="Raeea78195cd34762" /><Relationship Type="http://schemas.openxmlformats.org/officeDocument/2006/relationships/hyperlink" Target="http://portal.3gpp.org/desktopmodules/Specifications/SpecificationDetails.aspx?specificationId=3227" TargetMode="External" Id="R88a92ff564b14517" /><Relationship Type="http://schemas.openxmlformats.org/officeDocument/2006/relationships/hyperlink" Target="http://portal.3gpp.org/desktopmodules/WorkItem/WorkItemDetails.aspx?workitemId=750067" TargetMode="External" Id="Rc16c622d0d6642c7" /><Relationship Type="http://schemas.openxmlformats.org/officeDocument/2006/relationships/hyperlink" Target="http://webapp.etsi.org/teldir/ListPersDetails.asp?PersId=53262" TargetMode="External" Id="R0f8f4589b27040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42898.0348325579</v>
      </c>
      <c r="P2" s="32">
        <v>42901.9520925926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37</v>
      </c>
      <c r="H3" s="6" t="s">
        <v>37</v>
      </c>
      <c r="I3" s="6" t="s">
        <v>37</v>
      </c>
      <c r="J3" s="8" t="s">
        <v>48</v>
      </c>
      <c r="K3" s="5" t="s">
        <v>49</v>
      </c>
      <c r="L3" s="7" t="s">
        <v>50</v>
      </c>
      <c r="M3" s="9">
        <v>0</v>
      </c>
      <c r="N3" s="5" t="s">
        <v>51</v>
      </c>
      <c r="O3" s="31">
        <v>42898.5946142014</v>
      </c>
      <c r="P3" s="32">
        <v>42905.6675789699</v>
      </c>
      <c r="Q3" s="28" t="s">
        <v>37</v>
      </c>
      <c r="R3" s="29" t="s">
        <v>37</v>
      </c>
      <c r="S3" s="28" t="s">
        <v>37</v>
      </c>
      <c r="T3" s="28" t="s">
        <v>37</v>
      </c>
      <c r="U3" s="5" t="s">
        <v>37</v>
      </c>
      <c r="V3" s="28" t="s">
        <v>52</v>
      </c>
      <c r="W3" s="7" t="s">
        <v>37</v>
      </c>
      <c r="X3" s="7" t="s">
        <v>37</v>
      </c>
      <c r="Y3" s="5" t="s">
        <v>37</v>
      </c>
      <c r="Z3" s="5" t="s">
        <v>37</v>
      </c>
      <c r="AA3" s="6" t="s">
        <v>37</v>
      </c>
      <c r="AB3" s="6" t="s">
        <v>37</v>
      </c>
      <c r="AC3" s="6" t="s">
        <v>37</v>
      </c>
      <c r="AD3" s="6" t="s">
        <v>37</v>
      </c>
      <c r="AE3" s="6" t="s">
        <v>37</v>
      </c>
    </row>
    <row r="4">
      <c r="A4" s="28" t="s">
        <v>53</v>
      </c>
      <c r="B4" s="6" t="s">
        <v>54</v>
      </c>
      <c r="C4" s="6" t="s">
        <v>44</v>
      </c>
      <c r="D4" s="7" t="s">
        <v>45</v>
      </c>
      <c r="E4" s="28" t="s">
        <v>46</v>
      </c>
      <c r="F4" s="5" t="s">
        <v>55</v>
      </c>
      <c r="G4" s="6" t="s">
        <v>37</v>
      </c>
      <c r="H4" s="6" t="s">
        <v>37</v>
      </c>
      <c r="I4" s="6" t="s">
        <v>37</v>
      </c>
      <c r="J4" s="8" t="s">
        <v>48</v>
      </c>
      <c r="K4" s="5" t="s">
        <v>49</v>
      </c>
      <c r="L4" s="7" t="s">
        <v>50</v>
      </c>
      <c r="M4" s="9">
        <v>0</v>
      </c>
      <c r="N4" s="5" t="s">
        <v>51</v>
      </c>
      <c r="O4" s="31">
        <v>42898.5946181713</v>
      </c>
      <c r="P4" s="32">
        <v>42905.6675791319</v>
      </c>
      <c r="Q4" s="28" t="s">
        <v>37</v>
      </c>
      <c r="R4" s="29" t="s">
        <v>37</v>
      </c>
      <c r="S4" s="28" t="s">
        <v>56</v>
      </c>
      <c r="T4" s="28" t="s">
        <v>57</v>
      </c>
      <c r="U4" s="5" t="s">
        <v>58</v>
      </c>
      <c r="V4" s="28" t="s">
        <v>52</v>
      </c>
      <c r="W4" s="7" t="s">
        <v>37</v>
      </c>
      <c r="X4" s="7" t="s">
        <v>37</v>
      </c>
      <c r="Y4" s="5" t="s">
        <v>59</v>
      </c>
      <c r="Z4" s="5" t="s">
        <v>37</v>
      </c>
      <c r="AA4" s="6" t="s">
        <v>37</v>
      </c>
      <c r="AB4" s="6" t="s">
        <v>37</v>
      </c>
      <c r="AC4" s="6" t="s">
        <v>37</v>
      </c>
      <c r="AD4" s="6" t="s">
        <v>37</v>
      </c>
      <c r="AE4" s="6" t="s">
        <v>37</v>
      </c>
    </row>
    <row r="5">
      <c r="A5" s="28" t="s">
        <v>60</v>
      </c>
      <c r="B5" s="6" t="s">
        <v>61</v>
      </c>
      <c r="C5" s="6" t="s">
        <v>44</v>
      </c>
      <c r="D5" s="7" t="s">
        <v>45</v>
      </c>
      <c r="E5" s="28" t="s">
        <v>46</v>
      </c>
      <c r="F5" s="5" t="s">
        <v>47</v>
      </c>
      <c r="G5" s="6" t="s">
        <v>37</v>
      </c>
      <c r="H5" s="6" t="s">
        <v>37</v>
      </c>
      <c r="I5" s="6" t="s">
        <v>37</v>
      </c>
      <c r="J5" s="8" t="s">
        <v>48</v>
      </c>
      <c r="K5" s="5" t="s">
        <v>49</v>
      </c>
      <c r="L5" s="7" t="s">
        <v>50</v>
      </c>
      <c r="M5" s="9">
        <v>0</v>
      </c>
      <c r="N5" s="5" t="s">
        <v>51</v>
      </c>
      <c r="O5" s="31">
        <v>42898.5946194444</v>
      </c>
      <c r="P5" s="32">
        <v>42905.6675793171</v>
      </c>
      <c r="Q5" s="28" t="s">
        <v>37</v>
      </c>
      <c r="R5" s="29" t="s">
        <v>37</v>
      </c>
      <c r="S5" s="28" t="s">
        <v>37</v>
      </c>
      <c r="T5" s="28" t="s">
        <v>37</v>
      </c>
      <c r="U5" s="5" t="s">
        <v>37</v>
      </c>
      <c r="V5" s="28" t="s">
        <v>52</v>
      </c>
      <c r="W5" s="7" t="s">
        <v>37</v>
      </c>
      <c r="X5" s="7" t="s">
        <v>37</v>
      </c>
      <c r="Y5" s="5" t="s">
        <v>37</v>
      </c>
      <c r="Z5" s="5" t="s">
        <v>37</v>
      </c>
      <c r="AA5" s="6" t="s">
        <v>37</v>
      </c>
      <c r="AB5" s="6" t="s">
        <v>37</v>
      </c>
      <c r="AC5" s="6" t="s">
        <v>37</v>
      </c>
      <c r="AD5" s="6" t="s">
        <v>37</v>
      </c>
      <c r="AE5" s="6" t="s">
        <v>37</v>
      </c>
    </row>
    <row r="6">
      <c r="A6" s="28" t="s">
        <v>62</v>
      </c>
      <c r="B6" s="6" t="s">
        <v>63</v>
      </c>
      <c r="C6" s="6" t="s">
        <v>44</v>
      </c>
      <c r="D6" s="7" t="s">
        <v>45</v>
      </c>
      <c r="E6" s="28" t="s">
        <v>46</v>
      </c>
      <c r="F6" s="5" t="s">
        <v>55</v>
      </c>
      <c r="G6" s="6" t="s">
        <v>37</v>
      </c>
      <c r="H6" s="6" t="s">
        <v>37</v>
      </c>
      <c r="I6" s="6" t="s">
        <v>37</v>
      </c>
      <c r="J6" s="8" t="s">
        <v>48</v>
      </c>
      <c r="K6" s="5" t="s">
        <v>49</v>
      </c>
      <c r="L6" s="7" t="s">
        <v>50</v>
      </c>
      <c r="M6" s="9">
        <v>0</v>
      </c>
      <c r="N6" s="5" t="s">
        <v>51</v>
      </c>
      <c r="O6" s="31">
        <v>42898.5946197917</v>
      </c>
      <c r="P6" s="32">
        <v>42905.6675793171</v>
      </c>
      <c r="Q6" s="28" t="s">
        <v>37</v>
      </c>
      <c r="R6" s="29" t="s">
        <v>37</v>
      </c>
      <c r="S6" s="28" t="s">
        <v>56</v>
      </c>
      <c r="T6" s="28" t="s">
        <v>64</v>
      </c>
      <c r="U6" s="5" t="s">
        <v>58</v>
      </c>
      <c r="V6" s="28" t="s">
        <v>52</v>
      </c>
      <c r="W6" s="7" t="s">
        <v>37</v>
      </c>
      <c r="X6" s="7" t="s">
        <v>37</v>
      </c>
      <c r="Y6" s="5" t="s">
        <v>59</v>
      </c>
      <c r="Z6" s="5" t="s">
        <v>37</v>
      </c>
      <c r="AA6" s="6" t="s">
        <v>37</v>
      </c>
      <c r="AB6" s="6" t="s">
        <v>37</v>
      </c>
      <c r="AC6" s="6" t="s">
        <v>37</v>
      </c>
      <c r="AD6" s="6" t="s">
        <v>37</v>
      </c>
      <c r="AE6" s="6" t="s">
        <v>37</v>
      </c>
    </row>
    <row r="7">
      <c r="A7" s="28" t="s">
        <v>65</v>
      </c>
      <c r="B7" s="6" t="s">
        <v>66</v>
      </c>
      <c r="C7" s="6" t="s">
        <v>44</v>
      </c>
      <c r="D7" s="7" t="s">
        <v>45</v>
      </c>
      <c r="E7" s="28" t="s">
        <v>46</v>
      </c>
      <c r="F7" s="5" t="s">
        <v>47</v>
      </c>
      <c r="G7" s="6" t="s">
        <v>37</v>
      </c>
      <c r="H7" s="6" t="s">
        <v>37</v>
      </c>
      <c r="I7" s="6" t="s">
        <v>37</v>
      </c>
      <c r="J7" s="8" t="s">
        <v>67</v>
      </c>
      <c r="K7" s="5" t="s">
        <v>68</v>
      </c>
      <c r="L7" s="7" t="s">
        <v>69</v>
      </c>
      <c r="M7" s="9">
        <v>0</v>
      </c>
      <c r="N7" s="5" t="s">
        <v>51</v>
      </c>
      <c r="O7" s="31">
        <v>42898.5946199884</v>
      </c>
      <c r="P7" s="32">
        <v>42905.6675795139</v>
      </c>
      <c r="Q7" s="28" t="s">
        <v>37</v>
      </c>
      <c r="R7" s="29" t="s">
        <v>37</v>
      </c>
      <c r="S7" s="28" t="s">
        <v>37</v>
      </c>
      <c r="T7" s="28" t="s">
        <v>37</v>
      </c>
      <c r="U7" s="5" t="s">
        <v>37</v>
      </c>
      <c r="V7" s="28" t="s">
        <v>52</v>
      </c>
      <c r="W7" s="7" t="s">
        <v>37</v>
      </c>
      <c r="X7" s="7" t="s">
        <v>37</v>
      </c>
      <c r="Y7" s="5" t="s">
        <v>37</v>
      </c>
      <c r="Z7" s="5" t="s">
        <v>37</v>
      </c>
      <c r="AA7" s="6" t="s">
        <v>37</v>
      </c>
      <c r="AB7" s="6" t="s">
        <v>37</v>
      </c>
      <c r="AC7" s="6" t="s">
        <v>37</v>
      </c>
      <c r="AD7" s="6" t="s">
        <v>37</v>
      </c>
      <c r="AE7" s="6" t="s">
        <v>37</v>
      </c>
    </row>
    <row r="8">
      <c r="A8" s="28" t="s">
        <v>70</v>
      </c>
      <c r="B8" s="6" t="s">
        <v>71</v>
      </c>
      <c r="C8" s="6" t="s">
        <v>72</v>
      </c>
      <c r="D8" s="7" t="s">
        <v>73</v>
      </c>
      <c r="E8" s="28" t="s">
        <v>74</v>
      </c>
      <c r="F8" s="5" t="s">
        <v>47</v>
      </c>
      <c r="G8" s="6" t="s">
        <v>37</v>
      </c>
      <c r="H8" s="6" t="s">
        <v>37</v>
      </c>
      <c r="I8" s="6" t="s">
        <v>37</v>
      </c>
      <c r="J8" s="8" t="s">
        <v>75</v>
      </c>
      <c r="K8" s="5" t="s">
        <v>76</v>
      </c>
      <c r="L8" s="7" t="s">
        <v>77</v>
      </c>
      <c r="M8" s="9">
        <v>0</v>
      </c>
      <c r="N8" s="5" t="s">
        <v>78</v>
      </c>
      <c r="O8" s="31">
        <v>42900.4584228819</v>
      </c>
      <c r="P8" s="32">
        <v>42906.1063103357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79</v>
      </c>
      <c r="B9" s="6" t="s">
        <v>80</v>
      </c>
      <c r="C9" s="6" t="s">
        <v>81</v>
      </c>
      <c r="D9" s="7" t="s">
        <v>82</v>
      </c>
      <c r="E9" s="28" t="s">
        <v>83</v>
      </c>
      <c r="F9" s="5" t="s">
        <v>47</v>
      </c>
      <c r="G9" s="6" t="s">
        <v>37</v>
      </c>
      <c r="H9" s="6" t="s">
        <v>84</v>
      </c>
      <c r="I9" s="6" t="s">
        <v>37</v>
      </c>
      <c r="J9" s="8" t="s">
        <v>85</v>
      </c>
      <c r="K9" s="5" t="s">
        <v>86</v>
      </c>
      <c r="L9" s="7" t="s">
        <v>87</v>
      </c>
      <c r="M9" s="9">
        <v>0</v>
      </c>
      <c r="N9" s="5" t="s">
        <v>78</v>
      </c>
      <c r="O9" s="31">
        <v>42900.458986956</v>
      </c>
      <c r="P9" s="32">
        <v>42905.1299743866</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88</v>
      </c>
      <c r="B10" s="6" t="s">
        <v>89</v>
      </c>
      <c r="C10" s="6" t="s">
        <v>72</v>
      </c>
      <c r="D10" s="7" t="s">
        <v>73</v>
      </c>
      <c r="E10" s="28" t="s">
        <v>74</v>
      </c>
      <c r="F10" s="5" t="s">
        <v>90</v>
      </c>
      <c r="G10" s="6" t="s">
        <v>91</v>
      </c>
      <c r="H10" s="6" t="s">
        <v>37</v>
      </c>
      <c r="I10" s="6" t="s">
        <v>37</v>
      </c>
      <c r="J10" s="8" t="s">
        <v>75</v>
      </c>
      <c r="K10" s="5" t="s">
        <v>76</v>
      </c>
      <c r="L10" s="7" t="s">
        <v>77</v>
      </c>
      <c r="M10" s="9">
        <v>0</v>
      </c>
      <c r="N10" s="5" t="s">
        <v>92</v>
      </c>
      <c r="O10" s="31">
        <v>42900.4601936343</v>
      </c>
      <c r="P10" s="32">
        <v>42906.1063103357</v>
      </c>
      <c r="Q10" s="28" t="s">
        <v>37</v>
      </c>
      <c r="R10" s="29" t="s">
        <v>93</v>
      </c>
      <c r="S10" s="28" t="s">
        <v>56</v>
      </c>
      <c r="T10" s="28" t="s">
        <v>94</v>
      </c>
      <c r="U10" s="5" t="s">
        <v>95</v>
      </c>
      <c r="V10" s="28" t="s">
        <v>52</v>
      </c>
      <c r="W10" s="7" t="s">
        <v>37</v>
      </c>
      <c r="X10" s="7" t="s">
        <v>37</v>
      </c>
      <c r="Y10" s="5" t="s">
        <v>37</v>
      </c>
      <c r="Z10" s="5" t="s">
        <v>37</v>
      </c>
      <c r="AA10" s="6" t="s">
        <v>37</v>
      </c>
      <c r="AB10" s="6" t="s">
        <v>37</v>
      </c>
      <c r="AC10" s="6" t="s">
        <v>37</v>
      </c>
      <c r="AD10" s="6" t="s">
        <v>37</v>
      </c>
      <c r="AE10" s="6" t="s">
        <v>37</v>
      </c>
    </row>
    <row r="11">
      <c r="A11" s="28" t="s">
        <v>96</v>
      </c>
      <c r="B11" s="6" t="s">
        <v>97</v>
      </c>
      <c r="C11" s="6" t="s">
        <v>72</v>
      </c>
      <c r="D11" s="7" t="s">
        <v>73</v>
      </c>
      <c r="E11" s="28" t="s">
        <v>74</v>
      </c>
      <c r="F11" s="5" t="s">
        <v>98</v>
      </c>
      <c r="G11" s="6" t="s">
        <v>91</v>
      </c>
      <c r="H11" s="6" t="s">
        <v>37</v>
      </c>
      <c r="I11" s="6" t="s">
        <v>37</v>
      </c>
      <c r="J11" s="8" t="s">
        <v>75</v>
      </c>
      <c r="K11" s="5" t="s">
        <v>76</v>
      </c>
      <c r="L11" s="7" t="s">
        <v>77</v>
      </c>
      <c r="M11" s="9">
        <v>0</v>
      </c>
      <c r="N11" s="5" t="s">
        <v>51</v>
      </c>
      <c r="O11" s="31">
        <v>42900.464931794</v>
      </c>
      <c r="P11" s="32">
        <v>42906.1063104977</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99</v>
      </c>
      <c r="B12" s="6" t="s">
        <v>100</v>
      </c>
      <c r="C12" s="6" t="s">
        <v>81</v>
      </c>
      <c r="D12" s="7" t="s">
        <v>82</v>
      </c>
      <c r="E12" s="28" t="s">
        <v>83</v>
      </c>
      <c r="F12" s="5" t="s">
        <v>55</v>
      </c>
      <c r="G12" s="6" t="s">
        <v>37</v>
      </c>
      <c r="H12" s="6" t="s">
        <v>101</v>
      </c>
      <c r="I12" s="6" t="s">
        <v>37</v>
      </c>
      <c r="J12" s="8" t="s">
        <v>85</v>
      </c>
      <c r="K12" s="5" t="s">
        <v>86</v>
      </c>
      <c r="L12" s="7" t="s">
        <v>87</v>
      </c>
      <c r="M12" s="9">
        <v>0</v>
      </c>
      <c r="N12" s="5" t="s">
        <v>51</v>
      </c>
      <c r="O12" s="31">
        <v>42900.4714345255</v>
      </c>
      <c r="P12" s="32">
        <v>42905.1299743866</v>
      </c>
      <c r="Q12" s="28" t="s">
        <v>37</v>
      </c>
      <c r="R12" s="29" t="s">
        <v>37</v>
      </c>
      <c r="S12" s="28" t="s">
        <v>56</v>
      </c>
      <c r="T12" s="28" t="s">
        <v>57</v>
      </c>
      <c r="U12" s="5" t="s">
        <v>58</v>
      </c>
      <c r="V12" s="28" t="s">
        <v>52</v>
      </c>
      <c r="W12" s="7" t="s">
        <v>37</v>
      </c>
      <c r="X12" s="7" t="s">
        <v>37</v>
      </c>
      <c r="Y12" s="5" t="s">
        <v>102</v>
      </c>
      <c r="Z12" s="5" t="s">
        <v>37</v>
      </c>
      <c r="AA12" s="6" t="s">
        <v>37</v>
      </c>
      <c r="AB12" s="6" t="s">
        <v>37</v>
      </c>
      <c r="AC12" s="6" t="s">
        <v>37</v>
      </c>
      <c r="AD12" s="6" t="s">
        <v>37</v>
      </c>
      <c r="AE12" s="6" t="s">
        <v>37</v>
      </c>
    </row>
    <row r="13">
      <c r="A13" s="28" t="s">
        <v>103</v>
      </c>
      <c r="B13" s="6" t="s">
        <v>104</v>
      </c>
      <c r="C13" s="6" t="s">
        <v>81</v>
      </c>
      <c r="D13" s="7" t="s">
        <v>82</v>
      </c>
      <c r="E13" s="28" t="s">
        <v>83</v>
      </c>
      <c r="F13" s="5" t="s">
        <v>90</v>
      </c>
      <c r="G13" s="6" t="s">
        <v>37</v>
      </c>
      <c r="H13" s="6" t="s">
        <v>105</v>
      </c>
      <c r="I13" s="6" t="s">
        <v>37</v>
      </c>
      <c r="J13" s="8" t="s">
        <v>85</v>
      </c>
      <c r="K13" s="5" t="s">
        <v>86</v>
      </c>
      <c r="L13" s="7" t="s">
        <v>87</v>
      </c>
      <c r="M13" s="9">
        <v>0</v>
      </c>
      <c r="N13" s="5" t="s">
        <v>51</v>
      </c>
      <c r="O13" s="31">
        <v>42900.476468669</v>
      </c>
      <c r="P13" s="32">
        <v>42905.1299745718</v>
      </c>
      <c r="Q13" s="28" t="s">
        <v>37</v>
      </c>
      <c r="R13" s="29" t="s">
        <v>37</v>
      </c>
      <c r="S13" s="28" t="s">
        <v>56</v>
      </c>
      <c r="T13" s="28" t="s">
        <v>106</v>
      </c>
      <c r="U13" s="5" t="s">
        <v>107</v>
      </c>
      <c r="V13" s="28" t="s">
        <v>52</v>
      </c>
      <c r="W13" s="7" t="s">
        <v>37</v>
      </c>
      <c r="X13" s="7" t="s">
        <v>37</v>
      </c>
      <c r="Y13" s="5" t="s">
        <v>37</v>
      </c>
      <c r="Z13" s="5" t="s">
        <v>37</v>
      </c>
      <c r="AA13" s="6" t="s">
        <v>37</v>
      </c>
      <c r="AB13" s="6" t="s">
        <v>37</v>
      </c>
      <c r="AC13" s="6" t="s">
        <v>37</v>
      </c>
      <c r="AD13" s="6" t="s">
        <v>37</v>
      </c>
      <c r="AE13" s="6" t="s">
        <v>37</v>
      </c>
    </row>
    <row r="14">
      <c r="A14" s="28" t="s">
        <v>108</v>
      </c>
      <c r="B14" s="6" t="s">
        <v>109</v>
      </c>
      <c r="C14" s="6" t="s">
        <v>81</v>
      </c>
      <c r="D14" s="7" t="s">
        <v>82</v>
      </c>
      <c r="E14" s="28" t="s">
        <v>83</v>
      </c>
      <c r="F14" s="5" t="s">
        <v>90</v>
      </c>
      <c r="G14" s="6" t="s">
        <v>37</v>
      </c>
      <c r="H14" s="6" t="s">
        <v>37</v>
      </c>
      <c r="I14" s="6" t="s">
        <v>37</v>
      </c>
      <c r="J14" s="8" t="s">
        <v>85</v>
      </c>
      <c r="K14" s="5" t="s">
        <v>86</v>
      </c>
      <c r="L14" s="7" t="s">
        <v>87</v>
      </c>
      <c r="M14" s="9">
        <v>0</v>
      </c>
      <c r="N14" s="5" t="s">
        <v>51</v>
      </c>
      <c r="O14" s="31">
        <v>42900.4800861458</v>
      </c>
      <c r="P14" s="32">
        <v>42905.1299745718</v>
      </c>
      <c r="Q14" s="28" t="s">
        <v>37</v>
      </c>
      <c r="R14" s="29" t="s">
        <v>37</v>
      </c>
      <c r="S14" s="28" t="s">
        <v>56</v>
      </c>
      <c r="T14" s="28" t="s">
        <v>94</v>
      </c>
      <c r="U14" s="5" t="s">
        <v>95</v>
      </c>
      <c r="V14" s="28" t="s">
        <v>52</v>
      </c>
      <c r="W14" s="7" t="s">
        <v>37</v>
      </c>
      <c r="X14" s="7" t="s">
        <v>37</v>
      </c>
      <c r="Y14" s="5" t="s">
        <v>37</v>
      </c>
      <c r="Z14" s="5" t="s">
        <v>37</v>
      </c>
      <c r="AA14" s="6" t="s">
        <v>37</v>
      </c>
      <c r="AB14" s="6" t="s">
        <v>37</v>
      </c>
      <c r="AC14" s="6" t="s">
        <v>37</v>
      </c>
      <c r="AD14" s="6" t="s">
        <v>37</v>
      </c>
      <c r="AE14" s="6" t="s">
        <v>37</v>
      </c>
    </row>
    <row r="15">
      <c r="A15" s="28" t="s">
        <v>110</v>
      </c>
      <c r="B15" s="6" t="s">
        <v>111</v>
      </c>
      <c r="C15" s="6" t="s">
        <v>81</v>
      </c>
      <c r="D15" s="7" t="s">
        <v>82</v>
      </c>
      <c r="E15" s="28" t="s">
        <v>83</v>
      </c>
      <c r="F15" s="5" t="s">
        <v>47</v>
      </c>
      <c r="G15" s="6" t="s">
        <v>37</v>
      </c>
      <c r="H15" s="6" t="s">
        <v>84</v>
      </c>
      <c r="I15" s="6" t="s">
        <v>37</v>
      </c>
      <c r="J15" s="8" t="s">
        <v>75</v>
      </c>
      <c r="K15" s="5" t="s">
        <v>76</v>
      </c>
      <c r="L15" s="7" t="s">
        <v>77</v>
      </c>
      <c r="M15" s="9">
        <v>0</v>
      </c>
      <c r="N15" s="5" t="s">
        <v>78</v>
      </c>
      <c r="O15" s="31">
        <v>42900.4862453704</v>
      </c>
      <c r="P15" s="32">
        <v>42905.1299745718</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112</v>
      </c>
      <c r="B16" s="6" t="s">
        <v>113</v>
      </c>
      <c r="C16" s="6" t="s">
        <v>81</v>
      </c>
      <c r="D16" s="7" t="s">
        <v>82</v>
      </c>
      <c r="E16" s="28" t="s">
        <v>83</v>
      </c>
      <c r="F16" s="5" t="s">
        <v>55</v>
      </c>
      <c r="G16" s="6" t="s">
        <v>37</v>
      </c>
      <c r="H16" s="6" t="s">
        <v>37</v>
      </c>
      <c r="I16" s="6" t="s">
        <v>37</v>
      </c>
      <c r="J16" s="8" t="s">
        <v>75</v>
      </c>
      <c r="K16" s="5" t="s">
        <v>76</v>
      </c>
      <c r="L16" s="7" t="s">
        <v>77</v>
      </c>
      <c r="M16" s="9">
        <v>0</v>
      </c>
      <c r="N16" s="5" t="s">
        <v>78</v>
      </c>
      <c r="O16" s="31">
        <v>42900.4900068287</v>
      </c>
      <c r="P16" s="32">
        <v>42905.1299747338</v>
      </c>
      <c r="Q16" s="28" t="s">
        <v>37</v>
      </c>
      <c r="R16" s="29" t="s">
        <v>37</v>
      </c>
      <c r="S16" s="28" t="s">
        <v>56</v>
      </c>
      <c r="T16" s="28" t="s">
        <v>57</v>
      </c>
      <c r="U16" s="5" t="s">
        <v>58</v>
      </c>
      <c r="V16" s="28" t="s">
        <v>52</v>
      </c>
      <c r="W16" s="7" t="s">
        <v>37</v>
      </c>
      <c r="X16" s="7" t="s">
        <v>37</v>
      </c>
      <c r="Y16" s="5" t="s">
        <v>37</v>
      </c>
      <c r="Z16" s="5" t="s">
        <v>37</v>
      </c>
      <c r="AA16" s="6" t="s">
        <v>37</v>
      </c>
      <c r="AB16" s="6" t="s">
        <v>37</v>
      </c>
      <c r="AC16" s="6" t="s">
        <v>37</v>
      </c>
      <c r="AD16" s="6" t="s">
        <v>37</v>
      </c>
      <c r="AE16" s="6" t="s">
        <v>37</v>
      </c>
    </row>
    <row r="17">
      <c r="A17" s="28" t="s">
        <v>114</v>
      </c>
      <c r="B17" s="6" t="s">
        <v>115</v>
      </c>
      <c r="C17" s="6" t="s">
        <v>81</v>
      </c>
      <c r="D17" s="7" t="s">
        <v>82</v>
      </c>
      <c r="E17" s="28" t="s">
        <v>83</v>
      </c>
      <c r="F17" s="5" t="s">
        <v>47</v>
      </c>
      <c r="G17" s="6" t="s">
        <v>37</v>
      </c>
      <c r="H17" s="6" t="s">
        <v>84</v>
      </c>
      <c r="I17" s="6" t="s">
        <v>37</v>
      </c>
      <c r="J17" s="8" t="s">
        <v>75</v>
      </c>
      <c r="K17" s="5" t="s">
        <v>76</v>
      </c>
      <c r="L17" s="7" t="s">
        <v>77</v>
      </c>
      <c r="M17" s="9">
        <v>0</v>
      </c>
      <c r="N17" s="5" t="s">
        <v>78</v>
      </c>
      <c r="O17" s="31">
        <v>42900.4921980671</v>
      </c>
      <c r="P17" s="32">
        <v>42905.1299747338</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116</v>
      </c>
      <c r="B18" s="6" t="s">
        <v>117</v>
      </c>
      <c r="C18" s="6" t="s">
        <v>81</v>
      </c>
      <c r="D18" s="7" t="s">
        <v>82</v>
      </c>
      <c r="E18" s="28" t="s">
        <v>83</v>
      </c>
      <c r="F18" s="5" t="s">
        <v>55</v>
      </c>
      <c r="G18" s="6" t="s">
        <v>37</v>
      </c>
      <c r="H18" s="6" t="s">
        <v>37</v>
      </c>
      <c r="I18" s="6" t="s">
        <v>37</v>
      </c>
      <c r="J18" s="8" t="s">
        <v>75</v>
      </c>
      <c r="K18" s="5" t="s">
        <v>76</v>
      </c>
      <c r="L18" s="7" t="s">
        <v>77</v>
      </c>
      <c r="M18" s="9">
        <v>0</v>
      </c>
      <c r="N18" s="5" t="s">
        <v>78</v>
      </c>
      <c r="O18" s="31">
        <v>42900.4941709838</v>
      </c>
      <c r="P18" s="32">
        <v>42905.129974919</v>
      </c>
      <c r="Q18" s="28" t="s">
        <v>37</v>
      </c>
      <c r="R18" s="29" t="s">
        <v>37</v>
      </c>
      <c r="S18" s="28" t="s">
        <v>118</v>
      </c>
      <c r="T18" s="28" t="s">
        <v>119</v>
      </c>
      <c r="U18" s="5" t="s">
        <v>120</v>
      </c>
      <c r="V18" s="28" t="s">
        <v>52</v>
      </c>
      <c r="W18" s="7" t="s">
        <v>37</v>
      </c>
      <c r="X18" s="7" t="s">
        <v>37</v>
      </c>
      <c r="Y18" s="5" t="s">
        <v>37</v>
      </c>
      <c r="Z18" s="5" t="s">
        <v>37</v>
      </c>
      <c r="AA18" s="6" t="s">
        <v>37</v>
      </c>
      <c r="AB18" s="6" t="s">
        <v>37</v>
      </c>
      <c r="AC18" s="6" t="s">
        <v>37</v>
      </c>
      <c r="AD18" s="6" t="s">
        <v>37</v>
      </c>
      <c r="AE18" s="6" t="s">
        <v>37</v>
      </c>
    </row>
    <row r="19">
      <c r="A19" s="28" t="s">
        <v>121</v>
      </c>
      <c r="B19" s="6" t="s">
        <v>122</v>
      </c>
      <c r="C19" s="6" t="s">
        <v>81</v>
      </c>
      <c r="D19" s="7" t="s">
        <v>82</v>
      </c>
      <c r="E19" s="28" t="s">
        <v>83</v>
      </c>
      <c r="F19" s="5" t="s">
        <v>47</v>
      </c>
      <c r="G19" s="6" t="s">
        <v>37</v>
      </c>
      <c r="H19" s="6" t="s">
        <v>84</v>
      </c>
      <c r="I19" s="6" t="s">
        <v>37</v>
      </c>
      <c r="J19" s="8" t="s">
        <v>75</v>
      </c>
      <c r="K19" s="5" t="s">
        <v>76</v>
      </c>
      <c r="L19" s="7" t="s">
        <v>77</v>
      </c>
      <c r="M19" s="9">
        <v>0</v>
      </c>
      <c r="N19" s="5" t="s">
        <v>78</v>
      </c>
      <c r="O19" s="31">
        <v>42900.495697419</v>
      </c>
      <c r="P19" s="32">
        <v>42905.129974919</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123</v>
      </c>
      <c r="B20" s="6" t="s">
        <v>124</v>
      </c>
      <c r="C20" s="6" t="s">
        <v>81</v>
      </c>
      <c r="D20" s="7" t="s">
        <v>82</v>
      </c>
      <c r="E20" s="28" t="s">
        <v>83</v>
      </c>
      <c r="F20" s="5" t="s">
        <v>47</v>
      </c>
      <c r="G20" s="6" t="s">
        <v>37</v>
      </c>
      <c r="H20" s="6" t="s">
        <v>84</v>
      </c>
      <c r="I20" s="6" t="s">
        <v>37</v>
      </c>
      <c r="J20" s="8" t="s">
        <v>75</v>
      </c>
      <c r="K20" s="5" t="s">
        <v>76</v>
      </c>
      <c r="L20" s="7" t="s">
        <v>77</v>
      </c>
      <c r="M20" s="9">
        <v>0</v>
      </c>
      <c r="N20" s="5" t="s">
        <v>78</v>
      </c>
      <c r="O20" s="31">
        <v>42900.4967764236</v>
      </c>
      <c r="P20" s="32">
        <v>42905.1304396991</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125</v>
      </c>
      <c r="B21" s="6" t="s">
        <v>126</v>
      </c>
      <c r="C21" s="6" t="s">
        <v>81</v>
      </c>
      <c r="D21" s="7" t="s">
        <v>82</v>
      </c>
      <c r="E21" s="28" t="s">
        <v>83</v>
      </c>
      <c r="F21" s="5" t="s">
        <v>47</v>
      </c>
      <c r="G21" s="6" t="s">
        <v>37</v>
      </c>
      <c r="H21" s="6" t="s">
        <v>84</v>
      </c>
      <c r="I21" s="6" t="s">
        <v>37</v>
      </c>
      <c r="J21" s="8" t="s">
        <v>75</v>
      </c>
      <c r="K21" s="5" t="s">
        <v>76</v>
      </c>
      <c r="L21" s="7" t="s">
        <v>77</v>
      </c>
      <c r="M21" s="9">
        <v>0</v>
      </c>
      <c r="N21" s="5" t="s">
        <v>78</v>
      </c>
      <c r="O21" s="31">
        <v>42900.4977304745</v>
      </c>
      <c r="P21" s="32">
        <v>42905.1304396991</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127</v>
      </c>
      <c r="B22" s="6" t="s">
        <v>128</v>
      </c>
      <c r="C22" s="6" t="s">
        <v>81</v>
      </c>
      <c r="D22" s="7" t="s">
        <v>82</v>
      </c>
      <c r="E22" s="28" t="s">
        <v>83</v>
      </c>
      <c r="F22" s="5" t="s">
        <v>47</v>
      </c>
      <c r="G22" s="6" t="s">
        <v>37</v>
      </c>
      <c r="H22" s="6" t="s">
        <v>84</v>
      </c>
      <c r="I22" s="6" t="s">
        <v>37</v>
      </c>
      <c r="J22" s="8" t="s">
        <v>75</v>
      </c>
      <c r="K22" s="5" t="s">
        <v>76</v>
      </c>
      <c r="L22" s="7" t="s">
        <v>77</v>
      </c>
      <c r="M22" s="9">
        <v>0</v>
      </c>
      <c r="N22" s="5" t="s">
        <v>51</v>
      </c>
      <c r="O22" s="31">
        <v>42900.5001066319</v>
      </c>
      <c r="P22" s="32">
        <v>42905.1304396991</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129</v>
      </c>
      <c r="B23" s="6" t="s">
        <v>130</v>
      </c>
      <c r="C23" s="6" t="s">
        <v>81</v>
      </c>
      <c r="D23" s="7" t="s">
        <v>82</v>
      </c>
      <c r="E23" s="28" t="s">
        <v>83</v>
      </c>
      <c r="F23" s="5" t="s">
        <v>47</v>
      </c>
      <c r="G23" s="6" t="s">
        <v>37</v>
      </c>
      <c r="H23" s="6" t="s">
        <v>84</v>
      </c>
      <c r="I23" s="6" t="s">
        <v>37</v>
      </c>
      <c r="J23" s="8" t="s">
        <v>75</v>
      </c>
      <c r="K23" s="5" t="s">
        <v>76</v>
      </c>
      <c r="L23" s="7" t="s">
        <v>77</v>
      </c>
      <c r="M23" s="9">
        <v>0</v>
      </c>
      <c r="N23" s="5" t="s">
        <v>51</v>
      </c>
      <c r="O23" s="31">
        <v>42900.5041898958</v>
      </c>
      <c r="P23" s="32">
        <v>42905.1304398495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131</v>
      </c>
      <c r="B24" s="6" t="s">
        <v>132</v>
      </c>
      <c r="C24" s="6" t="s">
        <v>81</v>
      </c>
      <c r="D24" s="7" t="s">
        <v>82</v>
      </c>
      <c r="E24" s="28" t="s">
        <v>83</v>
      </c>
      <c r="F24" s="5" t="s">
        <v>47</v>
      </c>
      <c r="G24" s="6" t="s">
        <v>37</v>
      </c>
      <c r="H24" s="6" t="s">
        <v>84</v>
      </c>
      <c r="I24" s="6" t="s">
        <v>37</v>
      </c>
      <c r="J24" s="8" t="s">
        <v>133</v>
      </c>
      <c r="K24" s="5" t="s">
        <v>134</v>
      </c>
      <c r="L24" s="7" t="s">
        <v>135</v>
      </c>
      <c r="M24" s="9">
        <v>0</v>
      </c>
      <c r="N24" s="5" t="s">
        <v>51</v>
      </c>
      <c r="O24" s="31">
        <v>42900.5061498495</v>
      </c>
      <c r="P24" s="32">
        <v>42905.1304398495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136</v>
      </c>
      <c r="B25" s="6" t="s">
        <v>137</v>
      </c>
      <c r="C25" s="6" t="s">
        <v>81</v>
      </c>
      <c r="D25" s="7" t="s">
        <v>82</v>
      </c>
      <c r="E25" s="28" t="s">
        <v>83</v>
      </c>
      <c r="F25" s="5" t="s">
        <v>90</v>
      </c>
      <c r="G25" s="6" t="s">
        <v>37</v>
      </c>
      <c r="H25" s="6" t="s">
        <v>105</v>
      </c>
      <c r="I25" s="6" t="s">
        <v>37</v>
      </c>
      <c r="J25" s="8" t="s">
        <v>133</v>
      </c>
      <c r="K25" s="5" t="s">
        <v>134</v>
      </c>
      <c r="L25" s="7" t="s">
        <v>135</v>
      </c>
      <c r="M25" s="9">
        <v>0</v>
      </c>
      <c r="N25" s="5" t="s">
        <v>51</v>
      </c>
      <c r="O25" s="31">
        <v>42900.5095239236</v>
      </c>
      <c r="P25" s="32">
        <v>42905.1304400463</v>
      </c>
      <c r="Q25" s="28" t="s">
        <v>37</v>
      </c>
      <c r="R25" s="29" t="s">
        <v>37</v>
      </c>
      <c r="S25" s="28" t="s">
        <v>56</v>
      </c>
      <c r="T25" s="28" t="s">
        <v>138</v>
      </c>
      <c r="U25" s="5" t="s">
        <v>139</v>
      </c>
      <c r="V25" s="28" t="s">
        <v>140</v>
      </c>
      <c r="W25" s="7" t="s">
        <v>37</v>
      </c>
      <c r="X25" s="7" t="s">
        <v>37</v>
      </c>
      <c r="Y25" s="5" t="s">
        <v>37</v>
      </c>
      <c r="Z25" s="5" t="s">
        <v>37</v>
      </c>
      <c r="AA25" s="6" t="s">
        <v>37</v>
      </c>
      <c r="AB25" s="6" t="s">
        <v>37</v>
      </c>
      <c r="AC25" s="6" t="s">
        <v>37</v>
      </c>
      <c r="AD25" s="6" t="s">
        <v>37</v>
      </c>
      <c r="AE25" s="6" t="s">
        <v>37</v>
      </c>
    </row>
    <row r="26">
      <c r="A26" s="28" t="s">
        <v>141</v>
      </c>
      <c r="B26" s="6" t="s">
        <v>142</v>
      </c>
      <c r="C26" s="6" t="s">
        <v>81</v>
      </c>
      <c r="D26" s="7" t="s">
        <v>82</v>
      </c>
      <c r="E26" s="28" t="s">
        <v>83</v>
      </c>
      <c r="F26" s="5" t="s">
        <v>47</v>
      </c>
      <c r="G26" s="6" t="s">
        <v>37</v>
      </c>
      <c r="H26" s="6" t="s">
        <v>84</v>
      </c>
      <c r="I26" s="6" t="s">
        <v>37</v>
      </c>
      <c r="J26" s="8" t="s">
        <v>143</v>
      </c>
      <c r="K26" s="5" t="s">
        <v>144</v>
      </c>
      <c r="L26" s="7" t="s">
        <v>145</v>
      </c>
      <c r="M26" s="9">
        <v>0</v>
      </c>
      <c r="N26" s="5" t="s">
        <v>51</v>
      </c>
      <c r="O26" s="31">
        <v>42900.5112861458</v>
      </c>
      <c r="P26" s="32">
        <v>42905.1304400463</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146</v>
      </c>
      <c r="B27" s="6" t="s">
        <v>147</v>
      </c>
      <c r="C27" s="6" t="s">
        <v>81</v>
      </c>
      <c r="D27" s="7" t="s">
        <v>82</v>
      </c>
      <c r="E27" s="28" t="s">
        <v>83</v>
      </c>
      <c r="F27" s="5" t="s">
        <v>47</v>
      </c>
      <c r="G27" s="6" t="s">
        <v>37</v>
      </c>
      <c r="H27" s="6" t="s">
        <v>84</v>
      </c>
      <c r="I27" s="6" t="s">
        <v>37</v>
      </c>
      <c r="J27" s="8" t="s">
        <v>148</v>
      </c>
      <c r="K27" s="5" t="s">
        <v>149</v>
      </c>
      <c r="L27" s="7" t="s">
        <v>150</v>
      </c>
      <c r="M27" s="9">
        <v>0</v>
      </c>
      <c r="N27" s="5" t="s">
        <v>51</v>
      </c>
      <c r="O27" s="31">
        <v>42900.5133927083</v>
      </c>
      <c r="P27" s="32">
        <v>42905.1304400463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151</v>
      </c>
      <c r="B28" s="6" t="s">
        <v>152</v>
      </c>
      <c r="C28" s="6" t="s">
        <v>81</v>
      </c>
      <c r="D28" s="7" t="s">
        <v>82</v>
      </c>
      <c r="E28" s="28" t="s">
        <v>83</v>
      </c>
      <c r="F28" s="5" t="s">
        <v>90</v>
      </c>
      <c r="G28" s="6" t="s">
        <v>37</v>
      </c>
      <c r="H28" s="6" t="s">
        <v>105</v>
      </c>
      <c r="I28" s="6" t="s">
        <v>37</v>
      </c>
      <c r="J28" s="8" t="s">
        <v>148</v>
      </c>
      <c r="K28" s="5" t="s">
        <v>149</v>
      </c>
      <c r="L28" s="7" t="s">
        <v>150</v>
      </c>
      <c r="M28" s="9">
        <v>0</v>
      </c>
      <c r="N28" s="5" t="s">
        <v>51</v>
      </c>
      <c r="O28" s="31">
        <v>42900.5162007292</v>
      </c>
      <c r="P28" s="32">
        <v>42905.1304402431</v>
      </c>
      <c r="Q28" s="28" t="s">
        <v>37</v>
      </c>
      <c r="R28" s="29" t="s">
        <v>37</v>
      </c>
      <c r="S28" s="28" t="s">
        <v>56</v>
      </c>
      <c r="T28" s="28" t="s">
        <v>106</v>
      </c>
      <c r="U28" s="5" t="s">
        <v>107</v>
      </c>
      <c r="V28" s="28" t="s">
        <v>52</v>
      </c>
      <c r="W28" s="7" t="s">
        <v>37</v>
      </c>
      <c r="X28" s="7" t="s">
        <v>37</v>
      </c>
      <c r="Y28" s="5" t="s">
        <v>37</v>
      </c>
      <c r="Z28" s="5" t="s">
        <v>37</v>
      </c>
      <c r="AA28" s="6" t="s">
        <v>37</v>
      </c>
      <c r="AB28" s="6" t="s">
        <v>37</v>
      </c>
      <c r="AC28" s="6" t="s">
        <v>37</v>
      </c>
      <c r="AD28" s="6" t="s">
        <v>37</v>
      </c>
      <c r="AE28" s="6" t="s">
        <v>37</v>
      </c>
    </row>
    <row r="29">
      <c r="A29" s="28" t="s">
        <v>153</v>
      </c>
      <c r="B29" s="6" t="s">
        <v>154</v>
      </c>
      <c r="C29" s="6" t="s">
        <v>81</v>
      </c>
      <c r="D29" s="7" t="s">
        <v>82</v>
      </c>
      <c r="E29" s="28" t="s">
        <v>83</v>
      </c>
      <c r="F29" s="5" t="s">
        <v>90</v>
      </c>
      <c r="G29" s="6" t="s">
        <v>37</v>
      </c>
      <c r="H29" s="6" t="s">
        <v>105</v>
      </c>
      <c r="I29" s="6" t="s">
        <v>37</v>
      </c>
      <c r="J29" s="8" t="s">
        <v>155</v>
      </c>
      <c r="K29" s="5" t="s">
        <v>156</v>
      </c>
      <c r="L29" s="7" t="s">
        <v>157</v>
      </c>
      <c r="M29" s="9">
        <v>0</v>
      </c>
      <c r="N29" s="5" t="s">
        <v>51</v>
      </c>
      <c r="O29" s="31">
        <v>42900.5178039005</v>
      </c>
      <c r="P29" s="32">
        <v>42905.1307952199</v>
      </c>
      <c r="Q29" s="28" t="s">
        <v>37</v>
      </c>
      <c r="R29" s="29" t="s">
        <v>37</v>
      </c>
      <c r="S29" s="28" t="s">
        <v>56</v>
      </c>
      <c r="T29" s="28" t="s">
        <v>158</v>
      </c>
      <c r="U29" s="5" t="s">
        <v>139</v>
      </c>
      <c r="V29" s="28" t="s">
        <v>140</v>
      </c>
      <c r="W29" s="7" t="s">
        <v>37</v>
      </c>
      <c r="X29" s="7" t="s">
        <v>37</v>
      </c>
      <c r="Y29" s="5" t="s">
        <v>37</v>
      </c>
      <c r="Z29" s="5" t="s">
        <v>37</v>
      </c>
      <c r="AA29" s="6" t="s">
        <v>37</v>
      </c>
      <c r="AB29" s="6" t="s">
        <v>37</v>
      </c>
      <c r="AC29" s="6" t="s">
        <v>37</v>
      </c>
      <c r="AD29" s="6" t="s">
        <v>37</v>
      </c>
      <c r="AE29" s="6" t="s">
        <v>37</v>
      </c>
    </row>
    <row r="30">
      <c r="A30" s="28" t="s">
        <v>159</v>
      </c>
      <c r="B30" s="6" t="s">
        <v>160</v>
      </c>
      <c r="C30" s="6" t="s">
        <v>81</v>
      </c>
      <c r="D30" s="7" t="s">
        <v>82</v>
      </c>
      <c r="E30" s="28" t="s">
        <v>83</v>
      </c>
      <c r="F30" s="5" t="s">
        <v>90</v>
      </c>
      <c r="G30" s="6" t="s">
        <v>37</v>
      </c>
      <c r="H30" s="6" t="s">
        <v>105</v>
      </c>
      <c r="I30" s="6" t="s">
        <v>37</v>
      </c>
      <c r="J30" s="8" t="s">
        <v>161</v>
      </c>
      <c r="K30" s="5" t="s">
        <v>162</v>
      </c>
      <c r="L30" s="7" t="s">
        <v>163</v>
      </c>
      <c r="M30" s="9">
        <v>0</v>
      </c>
      <c r="N30" s="5" t="s">
        <v>51</v>
      </c>
      <c r="O30" s="31">
        <v>42900.5209706829</v>
      </c>
      <c r="P30" s="32">
        <v>42905.1307952199</v>
      </c>
      <c r="Q30" s="28" t="s">
        <v>37</v>
      </c>
      <c r="R30" s="29" t="s">
        <v>37</v>
      </c>
      <c r="S30" s="28" t="s">
        <v>56</v>
      </c>
      <c r="T30" s="28" t="s">
        <v>164</v>
      </c>
      <c r="U30" s="5" t="s">
        <v>165</v>
      </c>
      <c r="V30" s="28" t="s">
        <v>140</v>
      </c>
      <c r="W30" s="7" t="s">
        <v>37</v>
      </c>
      <c r="X30" s="7" t="s">
        <v>37</v>
      </c>
      <c r="Y30" s="5" t="s">
        <v>37</v>
      </c>
      <c r="Z30" s="5" t="s">
        <v>37</v>
      </c>
      <c r="AA30" s="6" t="s">
        <v>37</v>
      </c>
      <c r="AB30" s="6" t="s">
        <v>37</v>
      </c>
      <c r="AC30" s="6" t="s">
        <v>37</v>
      </c>
      <c r="AD30" s="6" t="s">
        <v>37</v>
      </c>
      <c r="AE30" s="6" t="s">
        <v>37</v>
      </c>
    </row>
    <row r="31">
      <c r="A31" s="28" t="s">
        <v>166</v>
      </c>
      <c r="B31" s="6" t="s">
        <v>167</v>
      </c>
      <c r="C31" s="6" t="s">
        <v>81</v>
      </c>
      <c r="D31" s="7" t="s">
        <v>82</v>
      </c>
      <c r="E31" s="28" t="s">
        <v>83</v>
      </c>
      <c r="F31" s="5" t="s">
        <v>47</v>
      </c>
      <c r="G31" s="6" t="s">
        <v>37</v>
      </c>
      <c r="H31" s="6" t="s">
        <v>84</v>
      </c>
      <c r="I31" s="6" t="s">
        <v>37</v>
      </c>
      <c r="J31" s="8" t="s">
        <v>148</v>
      </c>
      <c r="K31" s="5" t="s">
        <v>149</v>
      </c>
      <c r="L31" s="7" t="s">
        <v>150</v>
      </c>
      <c r="M31" s="9">
        <v>0</v>
      </c>
      <c r="N31" s="5" t="s">
        <v>51</v>
      </c>
      <c r="O31" s="31">
        <v>42900.5238185995</v>
      </c>
      <c r="P31" s="32">
        <v>42905.1307953704</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168</v>
      </c>
      <c r="B32" s="6" t="s">
        <v>169</v>
      </c>
      <c r="C32" s="6" t="s">
        <v>81</v>
      </c>
      <c r="D32" s="7" t="s">
        <v>82</v>
      </c>
      <c r="E32" s="28" t="s">
        <v>83</v>
      </c>
      <c r="F32" s="5" t="s">
        <v>90</v>
      </c>
      <c r="G32" s="6" t="s">
        <v>37</v>
      </c>
      <c r="H32" s="6" t="s">
        <v>105</v>
      </c>
      <c r="I32" s="6" t="s">
        <v>37</v>
      </c>
      <c r="J32" s="8" t="s">
        <v>148</v>
      </c>
      <c r="K32" s="5" t="s">
        <v>149</v>
      </c>
      <c r="L32" s="7" t="s">
        <v>150</v>
      </c>
      <c r="M32" s="9">
        <v>0</v>
      </c>
      <c r="N32" s="5" t="s">
        <v>51</v>
      </c>
      <c r="O32" s="31">
        <v>42900.5254539005</v>
      </c>
      <c r="P32" s="32">
        <v>42905.1307953704</v>
      </c>
      <c r="Q32" s="28" t="s">
        <v>37</v>
      </c>
      <c r="R32" s="29" t="s">
        <v>37</v>
      </c>
      <c r="S32" s="28" t="s">
        <v>56</v>
      </c>
      <c r="T32" s="28" t="s">
        <v>106</v>
      </c>
      <c r="U32" s="5" t="s">
        <v>107</v>
      </c>
      <c r="V32" s="28" t="s">
        <v>52</v>
      </c>
      <c r="W32" s="7" t="s">
        <v>37</v>
      </c>
      <c r="X32" s="7" t="s">
        <v>37</v>
      </c>
      <c r="Y32" s="5" t="s">
        <v>37</v>
      </c>
      <c r="Z32" s="5" t="s">
        <v>37</v>
      </c>
      <c r="AA32" s="6" t="s">
        <v>37</v>
      </c>
      <c r="AB32" s="6" t="s">
        <v>37</v>
      </c>
      <c r="AC32" s="6" t="s">
        <v>37</v>
      </c>
      <c r="AD32" s="6" t="s">
        <v>37</v>
      </c>
      <c r="AE32" s="6" t="s">
        <v>37</v>
      </c>
    </row>
    <row r="33">
      <c r="A33" s="28" t="s">
        <v>170</v>
      </c>
      <c r="B33" s="6" t="s">
        <v>171</v>
      </c>
      <c r="C33" s="6" t="s">
        <v>81</v>
      </c>
      <c r="D33" s="7" t="s">
        <v>82</v>
      </c>
      <c r="E33" s="28" t="s">
        <v>83</v>
      </c>
      <c r="F33" s="5" t="s">
        <v>172</v>
      </c>
      <c r="G33" s="6" t="s">
        <v>37</v>
      </c>
      <c r="H33" s="6" t="s">
        <v>173</v>
      </c>
      <c r="I33" s="6" t="s">
        <v>37</v>
      </c>
      <c r="J33" s="8" t="s">
        <v>174</v>
      </c>
      <c r="K33" s="5" t="s">
        <v>175</v>
      </c>
      <c r="L33" s="7" t="s">
        <v>176</v>
      </c>
      <c r="M33" s="9">
        <v>0</v>
      </c>
      <c r="N33" s="5" t="s">
        <v>177</v>
      </c>
      <c r="O33" s="31">
        <v>42900.5279322107</v>
      </c>
      <c r="P33" s="32">
        <v>42905.1307957523</v>
      </c>
      <c r="Q33" s="28" t="s">
        <v>37</v>
      </c>
      <c r="R33" s="29" t="s">
        <v>37</v>
      </c>
      <c r="S33" s="28" t="s">
        <v>56</v>
      </c>
      <c r="T33" s="28" t="s">
        <v>94</v>
      </c>
      <c r="U33" s="5" t="s">
        <v>95</v>
      </c>
      <c r="V33" s="28" t="s">
        <v>52</v>
      </c>
      <c r="W33" s="7" t="s">
        <v>37</v>
      </c>
      <c r="X33" s="7" t="s">
        <v>37</v>
      </c>
      <c r="Y33" s="5" t="s">
        <v>37</v>
      </c>
      <c r="Z33" s="5" t="s">
        <v>37</v>
      </c>
      <c r="AA33" s="6" t="s">
        <v>37</v>
      </c>
      <c r="AB33" s="6" t="s">
        <v>37</v>
      </c>
      <c r="AC33" s="6" t="s">
        <v>37</v>
      </c>
      <c r="AD33" s="6" t="s">
        <v>37</v>
      </c>
      <c r="AE33" s="6" t="s">
        <v>37</v>
      </c>
    </row>
    <row r="34">
      <c r="A34" s="28" t="s">
        <v>178</v>
      </c>
      <c r="B34" s="6" t="s">
        <v>179</v>
      </c>
      <c r="C34" s="6" t="s">
        <v>44</v>
      </c>
      <c r="D34" s="7" t="s">
        <v>180</v>
      </c>
      <c r="E34" s="28" t="s">
        <v>181</v>
      </c>
      <c r="F34" s="5" t="s">
        <v>55</v>
      </c>
      <c r="G34" s="6" t="s">
        <v>182</v>
      </c>
      <c r="H34" s="6" t="s">
        <v>37</v>
      </c>
      <c r="I34" s="6" t="s">
        <v>37</v>
      </c>
      <c r="J34" s="8" t="s">
        <v>75</v>
      </c>
      <c r="K34" s="5" t="s">
        <v>76</v>
      </c>
      <c r="L34" s="7" t="s">
        <v>77</v>
      </c>
      <c r="M34" s="9">
        <v>0</v>
      </c>
      <c r="N34" s="5" t="s">
        <v>92</v>
      </c>
      <c r="O34" s="31">
        <v>42900.6342983449</v>
      </c>
      <c r="P34" s="32">
        <v>42905.6161607639</v>
      </c>
      <c r="Q34" s="28" t="s">
        <v>183</v>
      </c>
      <c r="R34" s="29" t="s">
        <v>184</v>
      </c>
      <c r="S34" s="28" t="s">
        <v>56</v>
      </c>
      <c r="T34" s="28" t="s">
        <v>57</v>
      </c>
      <c r="U34" s="5" t="s">
        <v>58</v>
      </c>
      <c r="V34" s="28" t="s">
        <v>52</v>
      </c>
      <c r="W34" s="7" t="s">
        <v>37</v>
      </c>
      <c r="X34" s="7" t="s">
        <v>37</v>
      </c>
      <c r="Y34" s="5" t="s">
        <v>59</v>
      </c>
      <c r="Z34" s="5" t="s">
        <v>37</v>
      </c>
      <c r="AA34" s="6" t="s">
        <v>37</v>
      </c>
      <c r="AB34" s="6" t="s">
        <v>37</v>
      </c>
      <c r="AC34" s="6" t="s">
        <v>37</v>
      </c>
      <c r="AD34" s="6" t="s">
        <v>37</v>
      </c>
      <c r="AE34" s="6" t="s">
        <v>37</v>
      </c>
    </row>
    <row r="35">
      <c r="A35" s="28" t="s">
        <v>185</v>
      </c>
      <c r="B35" s="6" t="s">
        <v>186</v>
      </c>
      <c r="C35" s="6" t="s">
        <v>187</v>
      </c>
      <c r="D35" s="7" t="s">
        <v>180</v>
      </c>
      <c r="E35" s="28" t="s">
        <v>181</v>
      </c>
      <c r="F35" s="5" t="s">
        <v>47</v>
      </c>
      <c r="G35" s="6" t="s">
        <v>188</v>
      </c>
      <c r="H35" s="6" t="s">
        <v>37</v>
      </c>
      <c r="I35" s="6" t="s">
        <v>37</v>
      </c>
      <c r="J35" s="8" t="s">
        <v>75</v>
      </c>
      <c r="K35" s="5" t="s">
        <v>76</v>
      </c>
      <c r="L35" s="7" t="s">
        <v>77</v>
      </c>
      <c r="M35" s="9">
        <v>0</v>
      </c>
      <c r="N35" s="5" t="s">
        <v>78</v>
      </c>
      <c r="O35" s="31">
        <v>42900.6343044792</v>
      </c>
      <c r="P35" s="32">
        <v>42905.6161607639</v>
      </c>
      <c r="Q35" s="28" t="s">
        <v>37</v>
      </c>
      <c r="R35" s="29" t="s">
        <v>189</v>
      </c>
      <c r="S35" s="28" t="s">
        <v>56</v>
      </c>
      <c r="T35" s="28" t="s">
        <v>37</v>
      </c>
      <c r="U35" s="5" t="s">
        <v>37</v>
      </c>
      <c r="V35" s="28" t="s">
        <v>52</v>
      </c>
      <c r="W35" s="7" t="s">
        <v>37</v>
      </c>
      <c r="X35" s="7" t="s">
        <v>37</v>
      </c>
      <c r="Y35" s="5" t="s">
        <v>37</v>
      </c>
      <c r="Z35" s="5" t="s">
        <v>37</v>
      </c>
      <c r="AA35" s="6" t="s">
        <v>37</v>
      </c>
      <c r="AB35" s="6" t="s">
        <v>37</v>
      </c>
      <c r="AC35" s="6" t="s">
        <v>37</v>
      </c>
      <c r="AD35" s="6" t="s">
        <v>37</v>
      </c>
      <c r="AE35" s="6" t="s">
        <v>37</v>
      </c>
    </row>
    <row r="36">
      <c r="A36" s="28" t="s">
        <v>190</v>
      </c>
      <c r="B36" s="6" t="s">
        <v>191</v>
      </c>
      <c r="C36" s="6" t="s">
        <v>192</v>
      </c>
      <c r="D36" s="7" t="s">
        <v>180</v>
      </c>
      <c r="E36" s="28" t="s">
        <v>181</v>
      </c>
      <c r="F36" s="5" t="s">
        <v>98</v>
      </c>
      <c r="G36" s="6" t="s">
        <v>193</v>
      </c>
      <c r="H36" s="6" t="s">
        <v>37</v>
      </c>
      <c r="I36" s="6" t="s">
        <v>37</v>
      </c>
      <c r="J36" s="8" t="s">
        <v>75</v>
      </c>
      <c r="K36" s="5" t="s">
        <v>76</v>
      </c>
      <c r="L36" s="7" t="s">
        <v>77</v>
      </c>
      <c r="M36" s="9">
        <v>0</v>
      </c>
      <c r="N36" s="5" t="s">
        <v>78</v>
      </c>
      <c r="O36" s="31">
        <v>42900.6343050579</v>
      </c>
      <c r="P36" s="32">
        <v>42905.6161609144</v>
      </c>
      <c r="Q36" s="28" t="s">
        <v>37</v>
      </c>
      <c r="R36" s="29" t="s">
        <v>194</v>
      </c>
      <c r="S36" s="28" t="s">
        <v>56</v>
      </c>
      <c r="T36" s="28" t="s">
        <v>64</v>
      </c>
      <c r="U36" s="5" t="s">
        <v>37</v>
      </c>
      <c r="V36" s="28" t="s">
        <v>52</v>
      </c>
      <c r="W36" s="7" t="s">
        <v>37</v>
      </c>
      <c r="X36" s="7" t="s">
        <v>37</v>
      </c>
      <c r="Y36" s="5" t="s">
        <v>37</v>
      </c>
      <c r="Z36" s="5" t="s">
        <v>37</v>
      </c>
      <c r="AA36" s="6" t="s">
        <v>37</v>
      </c>
      <c r="AB36" s="6" t="s">
        <v>37</v>
      </c>
      <c r="AC36" s="6" t="s">
        <v>37</v>
      </c>
      <c r="AD36" s="6" t="s">
        <v>37</v>
      </c>
      <c r="AE36" s="6" t="s">
        <v>37</v>
      </c>
    </row>
    <row r="37">
      <c r="A37" s="28" t="s">
        <v>195</v>
      </c>
      <c r="B37" s="6" t="s">
        <v>196</v>
      </c>
      <c r="C37" s="6" t="s">
        <v>192</v>
      </c>
      <c r="D37" s="7" t="s">
        <v>180</v>
      </c>
      <c r="E37" s="28" t="s">
        <v>181</v>
      </c>
      <c r="F37" s="5" t="s">
        <v>98</v>
      </c>
      <c r="G37" s="6" t="s">
        <v>193</v>
      </c>
      <c r="H37" s="6" t="s">
        <v>37</v>
      </c>
      <c r="I37" s="6" t="s">
        <v>37</v>
      </c>
      <c r="J37" s="8" t="s">
        <v>75</v>
      </c>
      <c r="K37" s="5" t="s">
        <v>76</v>
      </c>
      <c r="L37" s="7" t="s">
        <v>77</v>
      </c>
      <c r="M37" s="9">
        <v>0</v>
      </c>
      <c r="N37" s="5" t="s">
        <v>51</v>
      </c>
      <c r="O37" s="31">
        <v>42900.6343068287</v>
      </c>
      <c r="P37" s="32">
        <v>42905.6161609144</v>
      </c>
      <c r="Q37" s="28" t="s">
        <v>37</v>
      </c>
      <c r="R37" s="29" t="s">
        <v>197</v>
      </c>
      <c r="S37" s="28" t="s">
        <v>56</v>
      </c>
      <c r="T37" s="28" t="s">
        <v>119</v>
      </c>
      <c r="U37" s="5" t="s">
        <v>37</v>
      </c>
      <c r="V37" s="28" t="s">
        <v>52</v>
      </c>
      <c r="W37" s="7" t="s">
        <v>37</v>
      </c>
      <c r="X37" s="7" t="s">
        <v>37</v>
      </c>
      <c r="Y37" s="5" t="s">
        <v>37</v>
      </c>
      <c r="Z37" s="5" t="s">
        <v>37</v>
      </c>
      <c r="AA37" s="6" t="s">
        <v>37</v>
      </c>
      <c r="AB37" s="6" t="s">
        <v>37</v>
      </c>
      <c r="AC37" s="6" t="s">
        <v>37</v>
      </c>
      <c r="AD37" s="6" t="s">
        <v>37</v>
      </c>
      <c r="AE37" s="6" t="s">
        <v>37</v>
      </c>
    </row>
    <row r="38">
      <c r="A38" s="28" t="s">
        <v>198</v>
      </c>
      <c r="B38" s="6" t="s">
        <v>196</v>
      </c>
      <c r="C38" s="6" t="s">
        <v>192</v>
      </c>
      <c r="D38" s="7" t="s">
        <v>180</v>
      </c>
      <c r="E38" s="28" t="s">
        <v>181</v>
      </c>
      <c r="F38" s="5" t="s">
        <v>90</v>
      </c>
      <c r="G38" s="6" t="s">
        <v>193</v>
      </c>
      <c r="H38" s="6" t="s">
        <v>37</v>
      </c>
      <c r="I38" s="6" t="s">
        <v>37</v>
      </c>
      <c r="J38" s="8" t="s">
        <v>133</v>
      </c>
      <c r="K38" s="5" t="s">
        <v>134</v>
      </c>
      <c r="L38" s="7" t="s">
        <v>135</v>
      </c>
      <c r="M38" s="9">
        <v>0</v>
      </c>
      <c r="N38" s="5" t="s">
        <v>51</v>
      </c>
      <c r="O38" s="31">
        <v>42900.6343073727</v>
      </c>
      <c r="P38" s="32">
        <v>42905.6161611111</v>
      </c>
      <c r="Q38" s="28" t="s">
        <v>37</v>
      </c>
      <c r="R38" s="29" t="s">
        <v>199</v>
      </c>
      <c r="S38" s="28" t="s">
        <v>56</v>
      </c>
      <c r="T38" s="28" t="s">
        <v>200</v>
      </c>
      <c r="U38" s="5" t="s">
        <v>139</v>
      </c>
      <c r="V38" s="28" t="s">
        <v>52</v>
      </c>
      <c r="W38" s="7" t="s">
        <v>37</v>
      </c>
      <c r="X38" s="7" t="s">
        <v>37</v>
      </c>
      <c r="Y38" s="5" t="s">
        <v>37</v>
      </c>
      <c r="Z38" s="5" t="s">
        <v>37</v>
      </c>
      <c r="AA38" s="6" t="s">
        <v>37</v>
      </c>
      <c r="AB38" s="6" t="s">
        <v>37</v>
      </c>
      <c r="AC38" s="6" t="s">
        <v>37</v>
      </c>
      <c r="AD38" s="6" t="s">
        <v>37</v>
      </c>
      <c r="AE38" s="6" t="s">
        <v>37</v>
      </c>
    </row>
    <row r="39">
      <c r="A39" s="28" t="s">
        <v>201</v>
      </c>
      <c r="B39" s="6" t="s">
        <v>202</v>
      </c>
      <c r="C39" s="6" t="s">
        <v>44</v>
      </c>
      <c r="D39" s="7" t="s">
        <v>180</v>
      </c>
      <c r="E39" s="28" t="s">
        <v>181</v>
      </c>
      <c r="F39" s="5" t="s">
        <v>47</v>
      </c>
      <c r="G39" s="6" t="s">
        <v>188</v>
      </c>
      <c r="H39" s="6" t="s">
        <v>37</v>
      </c>
      <c r="I39" s="6" t="s">
        <v>37</v>
      </c>
      <c r="J39" s="8" t="s">
        <v>75</v>
      </c>
      <c r="K39" s="5" t="s">
        <v>76</v>
      </c>
      <c r="L39" s="7" t="s">
        <v>77</v>
      </c>
      <c r="M39" s="9">
        <v>0</v>
      </c>
      <c r="N39" s="5" t="s">
        <v>51</v>
      </c>
      <c r="O39" s="31">
        <v>42900.6343552083</v>
      </c>
      <c r="P39" s="32">
        <v>42905.6161611111</v>
      </c>
      <c r="Q39" s="28" t="s">
        <v>37</v>
      </c>
      <c r="R39" s="29" t="s">
        <v>37</v>
      </c>
      <c r="S39" s="28" t="s">
        <v>56</v>
      </c>
      <c r="T39" s="28" t="s">
        <v>37</v>
      </c>
      <c r="U39" s="5" t="s">
        <v>37</v>
      </c>
      <c r="V39" s="28" t="s">
        <v>52</v>
      </c>
      <c r="W39" s="7" t="s">
        <v>37</v>
      </c>
      <c r="X39" s="7" t="s">
        <v>37</v>
      </c>
      <c r="Y39" s="5" t="s">
        <v>37</v>
      </c>
      <c r="Z39" s="5" t="s">
        <v>37</v>
      </c>
      <c r="AA39" s="6" t="s">
        <v>37</v>
      </c>
      <c r="AB39" s="6" t="s">
        <v>37</v>
      </c>
      <c r="AC39" s="6" t="s">
        <v>37</v>
      </c>
      <c r="AD39" s="6" t="s">
        <v>37</v>
      </c>
      <c r="AE39" s="6" t="s">
        <v>37</v>
      </c>
    </row>
    <row r="40">
      <c r="A40" s="28" t="s">
        <v>203</v>
      </c>
      <c r="B40" s="6" t="s">
        <v>204</v>
      </c>
      <c r="C40" s="6" t="s">
        <v>44</v>
      </c>
      <c r="D40" s="7" t="s">
        <v>180</v>
      </c>
      <c r="E40" s="28" t="s">
        <v>181</v>
      </c>
      <c r="F40" s="5" t="s">
        <v>98</v>
      </c>
      <c r="G40" s="6" t="s">
        <v>193</v>
      </c>
      <c r="H40" s="6" t="s">
        <v>37</v>
      </c>
      <c r="I40" s="6" t="s">
        <v>37</v>
      </c>
      <c r="J40" s="8" t="s">
        <v>75</v>
      </c>
      <c r="K40" s="5" t="s">
        <v>76</v>
      </c>
      <c r="L40" s="7" t="s">
        <v>77</v>
      </c>
      <c r="M40" s="9">
        <v>0</v>
      </c>
      <c r="N40" s="5" t="s">
        <v>51</v>
      </c>
      <c r="O40" s="31">
        <v>42900.6343554051</v>
      </c>
      <c r="P40" s="32">
        <v>42905.6161613079</v>
      </c>
      <c r="Q40" s="28" t="s">
        <v>37</v>
      </c>
      <c r="R40" s="29" t="s">
        <v>37</v>
      </c>
      <c r="S40" s="28" t="s">
        <v>56</v>
      </c>
      <c r="T40" s="28" t="s">
        <v>64</v>
      </c>
      <c r="U40" s="5" t="s">
        <v>37</v>
      </c>
      <c r="V40" s="28" t="s">
        <v>52</v>
      </c>
      <c r="W40" s="7" t="s">
        <v>37</v>
      </c>
      <c r="X40" s="7" t="s">
        <v>37</v>
      </c>
      <c r="Y40" s="5" t="s">
        <v>37</v>
      </c>
      <c r="Z40" s="5" t="s">
        <v>37</v>
      </c>
      <c r="AA40" s="6" t="s">
        <v>37</v>
      </c>
      <c r="AB40" s="6" t="s">
        <v>37</v>
      </c>
      <c r="AC40" s="6" t="s">
        <v>37</v>
      </c>
      <c r="AD40" s="6" t="s">
        <v>37</v>
      </c>
      <c r="AE40" s="6" t="s">
        <v>37</v>
      </c>
    </row>
    <row r="41">
      <c r="A41" s="28" t="s">
        <v>205</v>
      </c>
      <c r="B41" s="6" t="s">
        <v>206</v>
      </c>
      <c r="C41" s="6" t="s">
        <v>44</v>
      </c>
      <c r="D41" s="7" t="s">
        <v>180</v>
      </c>
      <c r="E41" s="28" t="s">
        <v>181</v>
      </c>
      <c r="F41" s="5" t="s">
        <v>47</v>
      </c>
      <c r="G41" s="6" t="s">
        <v>188</v>
      </c>
      <c r="H41" s="6" t="s">
        <v>37</v>
      </c>
      <c r="I41" s="6" t="s">
        <v>37</v>
      </c>
      <c r="J41" s="8" t="s">
        <v>75</v>
      </c>
      <c r="K41" s="5" t="s">
        <v>76</v>
      </c>
      <c r="L41" s="7" t="s">
        <v>77</v>
      </c>
      <c r="M41" s="9">
        <v>0</v>
      </c>
      <c r="N41" s="5" t="s">
        <v>78</v>
      </c>
      <c r="O41" s="31">
        <v>42900.6343554051</v>
      </c>
      <c r="P41" s="32">
        <v>42905.6161613079</v>
      </c>
      <c r="Q41" s="28" t="s">
        <v>37</v>
      </c>
      <c r="R41" s="29" t="s">
        <v>207</v>
      </c>
      <c r="S41" s="28" t="s">
        <v>56</v>
      </c>
      <c r="T41" s="28" t="s">
        <v>37</v>
      </c>
      <c r="U41" s="5" t="s">
        <v>37</v>
      </c>
      <c r="V41" s="28" t="s">
        <v>52</v>
      </c>
      <c r="W41" s="7" t="s">
        <v>37</v>
      </c>
      <c r="X41" s="7" t="s">
        <v>37</v>
      </c>
      <c r="Y41" s="5" t="s">
        <v>37</v>
      </c>
      <c r="Z41" s="5" t="s">
        <v>37</v>
      </c>
      <c r="AA41" s="6" t="s">
        <v>37</v>
      </c>
      <c r="AB41" s="6" t="s">
        <v>37</v>
      </c>
      <c r="AC41" s="6" t="s">
        <v>37</v>
      </c>
      <c r="AD41" s="6" t="s">
        <v>37</v>
      </c>
      <c r="AE41" s="6" t="s">
        <v>37</v>
      </c>
    </row>
    <row r="42">
      <c r="A42" s="28" t="s">
        <v>208</v>
      </c>
      <c r="B42" s="6" t="s">
        <v>209</v>
      </c>
      <c r="C42" s="6" t="s">
        <v>44</v>
      </c>
      <c r="D42" s="7" t="s">
        <v>180</v>
      </c>
      <c r="E42" s="28" t="s">
        <v>181</v>
      </c>
      <c r="F42" s="5" t="s">
        <v>98</v>
      </c>
      <c r="G42" s="6" t="s">
        <v>193</v>
      </c>
      <c r="H42" s="6" t="s">
        <v>37</v>
      </c>
      <c r="I42" s="6" t="s">
        <v>37</v>
      </c>
      <c r="J42" s="8" t="s">
        <v>75</v>
      </c>
      <c r="K42" s="5" t="s">
        <v>76</v>
      </c>
      <c r="L42" s="7" t="s">
        <v>77</v>
      </c>
      <c r="M42" s="9">
        <v>0</v>
      </c>
      <c r="N42" s="5" t="s">
        <v>78</v>
      </c>
      <c r="O42" s="31">
        <v>42900.6343555903</v>
      </c>
      <c r="P42" s="32">
        <v>42905.6161614583</v>
      </c>
      <c r="Q42" s="28" t="s">
        <v>37</v>
      </c>
      <c r="R42" s="29" t="s">
        <v>210</v>
      </c>
      <c r="S42" s="28" t="s">
        <v>56</v>
      </c>
      <c r="T42" s="28" t="s">
        <v>64</v>
      </c>
      <c r="U42" s="5" t="s">
        <v>37</v>
      </c>
      <c r="V42" s="28" t="s">
        <v>52</v>
      </c>
      <c r="W42" s="7" t="s">
        <v>37</v>
      </c>
      <c r="X42" s="7" t="s">
        <v>37</v>
      </c>
      <c r="Y42" s="5" t="s">
        <v>37</v>
      </c>
      <c r="Z42" s="5" t="s">
        <v>37</v>
      </c>
      <c r="AA42" s="6" t="s">
        <v>37</v>
      </c>
      <c r="AB42" s="6" t="s">
        <v>37</v>
      </c>
      <c r="AC42" s="6" t="s">
        <v>37</v>
      </c>
      <c r="AD42" s="6" t="s">
        <v>37</v>
      </c>
      <c r="AE42" s="6" t="s">
        <v>37</v>
      </c>
    </row>
    <row r="43">
      <c r="A43" s="28" t="s">
        <v>211</v>
      </c>
      <c r="B43" s="6" t="s">
        <v>209</v>
      </c>
      <c r="C43" s="6" t="s">
        <v>44</v>
      </c>
      <c r="D43" s="7" t="s">
        <v>180</v>
      </c>
      <c r="E43" s="28" t="s">
        <v>181</v>
      </c>
      <c r="F43" s="5" t="s">
        <v>90</v>
      </c>
      <c r="G43" s="6" t="s">
        <v>193</v>
      </c>
      <c r="H43" s="6" t="s">
        <v>37</v>
      </c>
      <c r="I43" s="6" t="s">
        <v>37</v>
      </c>
      <c r="J43" s="8" t="s">
        <v>75</v>
      </c>
      <c r="K43" s="5" t="s">
        <v>76</v>
      </c>
      <c r="L43" s="7" t="s">
        <v>77</v>
      </c>
      <c r="M43" s="9">
        <v>0</v>
      </c>
      <c r="N43" s="5" t="s">
        <v>78</v>
      </c>
      <c r="O43" s="31">
        <v>42900.6343557523</v>
      </c>
      <c r="P43" s="32">
        <v>42905.6161616551</v>
      </c>
      <c r="Q43" s="28" t="s">
        <v>37</v>
      </c>
      <c r="R43" s="29" t="s">
        <v>212</v>
      </c>
      <c r="S43" s="28" t="s">
        <v>56</v>
      </c>
      <c r="T43" s="28" t="s">
        <v>94</v>
      </c>
      <c r="U43" s="5" t="s">
        <v>139</v>
      </c>
      <c r="V43" s="28" t="s">
        <v>52</v>
      </c>
      <c r="W43" s="7" t="s">
        <v>37</v>
      </c>
      <c r="X43" s="7" t="s">
        <v>37</v>
      </c>
      <c r="Y43" s="5" t="s">
        <v>37</v>
      </c>
      <c r="Z43" s="5" t="s">
        <v>37</v>
      </c>
      <c r="AA43" s="6" t="s">
        <v>37</v>
      </c>
      <c r="AB43" s="6" t="s">
        <v>37</v>
      </c>
      <c r="AC43" s="6" t="s">
        <v>37</v>
      </c>
      <c r="AD43" s="6" t="s">
        <v>37</v>
      </c>
      <c r="AE43" s="6" t="s">
        <v>37</v>
      </c>
    </row>
    <row r="44">
      <c r="A44" s="28" t="s">
        <v>213</v>
      </c>
      <c r="B44" s="6" t="s">
        <v>214</v>
      </c>
      <c r="C44" s="6" t="s">
        <v>44</v>
      </c>
      <c r="D44" s="7" t="s">
        <v>180</v>
      </c>
      <c r="E44" s="28" t="s">
        <v>181</v>
      </c>
      <c r="F44" s="5" t="s">
        <v>47</v>
      </c>
      <c r="G44" s="6" t="s">
        <v>188</v>
      </c>
      <c r="H44" s="6" t="s">
        <v>37</v>
      </c>
      <c r="I44" s="6" t="s">
        <v>37</v>
      </c>
      <c r="J44" s="8" t="s">
        <v>75</v>
      </c>
      <c r="K44" s="5" t="s">
        <v>76</v>
      </c>
      <c r="L44" s="7" t="s">
        <v>77</v>
      </c>
      <c r="M44" s="9">
        <v>0</v>
      </c>
      <c r="N44" s="5" t="s">
        <v>78</v>
      </c>
      <c r="O44" s="31">
        <v>42900.634356331</v>
      </c>
      <c r="P44" s="32">
        <v>42905.6161616551</v>
      </c>
      <c r="Q44" s="28" t="s">
        <v>37</v>
      </c>
      <c r="R44" s="29" t="s">
        <v>215</v>
      </c>
      <c r="S44" s="28" t="s">
        <v>56</v>
      </c>
      <c r="T44" s="28" t="s">
        <v>37</v>
      </c>
      <c r="U44" s="5" t="s">
        <v>37</v>
      </c>
      <c r="V44" s="28" t="s">
        <v>52</v>
      </c>
      <c r="W44" s="7" t="s">
        <v>37</v>
      </c>
      <c r="X44" s="7" t="s">
        <v>37</v>
      </c>
      <c r="Y44" s="5" t="s">
        <v>37</v>
      </c>
      <c r="Z44" s="5" t="s">
        <v>37</v>
      </c>
      <c r="AA44" s="6" t="s">
        <v>37</v>
      </c>
      <c r="AB44" s="6" t="s">
        <v>37</v>
      </c>
      <c r="AC44" s="6" t="s">
        <v>37</v>
      </c>
      <c r="AD44" s="6" t="s">
        <v>37</v>
      </c>
      <c r="AE44" s="6" t="s">
        <v>37</v>
      </c>
    </row>
    <row r="45">
      <c r="A45" s="28" t="s">
        <v>216</v>
      </c>
      <c r="B45" s="6" t="s">
        <v>217</v>
      </c>
      <c r="C45" s="6" t="s">
        <v>44</v>
      </c>
      <c r="D45" s="7" t="s">
        <v>180</v>
      </c>
      <c r="E45" s="28" t="s">
        <v>181</v>
      </c>
      <c r="F45" s="5" t="s">
        <v>98</v>
      </c>
      <c r="G45" s="6" t="s">
        <v>193</v>
      </c>
      <c r="H45" s="6" t="s">
        <v>37</v>
      </c>
      <c r="I45" s="6" t="s">
        <v>37</v>
      </c>
      <c r="J45" s="8" t="s">
        <v>75</v>
      </c>
      <c r="K45" s="5" t="s">
        <v>76</v>
      </c>
      <c r="L45" s="7" t="s">
        <v>77</v>
      </c>
      <c r="M45" s="9">
        <v>0</v>
      </c>
      <c r="N45" s="5" t="s">
        <v>78</v>
      </c>
      <c r="O45" s="31">
        <v>42900.6343564815</v>
      </c>
      <c r="P45" s="32">
        <v>42905.6161618403</v>
      </c>
      <c r="Q45" s="28" t="s">
        <v>37</v>
      </c>
      <c r="R45" s="29" t="s">
        <v>218</v>
      </c>
      <c r="S45" s="28" t="s">
        <v>56</v>
      </c>
      <c r="T45" s="28" t="s">
        <v>64</v>
      </c>
      <c r="U45" s="5" t="s">
        <v>37</v>
      </c>
      <c r="V45" s="28" t="s">
        <v>52</v>
      </c>
      <c r="W45" s="7" t="s">
        <v>37</v>
      </c>
      <c r="X45" s="7" t="s">
        <v>37</v>
      </c>
      <c r="Y45" s="5" t="s">
        <v>37</v>
      </c>
      <c r="Z45" s="5" t="s">
        <v>37</v>
      </c>
      <c r="AA45" s="6" t="s">
        <v>37</v>
      </c>
      <c r="AB45" s="6" t="s">
        <v>37</v>
      </c>
      <c r="AC45" s="6" t="s">
        <v>37</v>
      </c>
      <c r="AD45" s="6" t="s">
        <v>37</v>
      </c>
      <c r="AE45" s="6" t="s">
        <v>37</v>
      </c>
    </row>
    <row r="46">
      <c r="A46" s="28" t="s">
        <v>219</v>
      </c>
      <c r="B46" s="6" t="s">
        <v>220</v>
      </c>
      <c r="C46" s="6" t="s">
        <v>221</v>
      </c>
      <c r="D46" s="7" t="s">
        <v>34</v>
      </c>
      <c r="E46" s="28" t="s">
        <v>35</v>
      </c>
      <c r="F46" s="5" t="s">
        <v>222</v>
      </c>
      <c r="G46" s="6" t="s">
        <v>188</v>
      </c>
      <c r="H46" s="6" t="s">
        <v>37</v>
      </c>
      <c r="I46" s="6" t="s">
        <v>37</v>
      </c>
      <c r="J46" s="8" t="s">
        <v>223</v>
      </c>
      <c r="K46" s="5" t="s">
        <v>224</v>
      </c>
      <c r="L46" s="7" t="s">
        <v>225</v>
      </c>
      <c r="M46" s="9">
        <v>0</v>
      </c>
      <c r="N46" s="5" t="s">
        <v>78</v>
      </c>
      <c r="O46" s="31">
        <v>42900.9756173958</v>
      </c>
      <c r="P46" s="32">
        <v>42901.0150208333</v>
      </c>
      <c r="Q46" s="28" t="s">
        <v>37</v>
      </c>
      <c r="R46" s="29" t="s">
        <v>37</v>
      </c>
      <c r="S46" s="28" t="s">
        <v>37</v>
      </c>
      <c r="T46" s="28" t="s">
        <v>37</v>
      </c>
      <c r="U46" s="5" t="s">
        <v>37</v>
      </c>
      <c r="V46" s="28" t="s">
        <v>226</v>
      </c>
      <c r="W46" s="7" t="s">
        <v>37</v>
      </c>
      <c r="X46" s="7" t="s">
        <v>37</v>
      </c>
      <c r="Y46" s="5" t="s">
        <v>37</v>
      </c>
      <c r="Z46" s="5" t="s">
        <v>37</v>
      </c>
      <c r="AA46" s="6" t="s">
        <v>37</v>
      </c>
      <c r="AB46" s="6" t="s">
        <v>227</v>
      </c>
      <c r="AC46" s="6" t="s">
        <v>228</v>
      </c>
      <c r="AD46" s="6" t="s">
        <v>229</v>
      </c>
      <c r="AE46" s="6" t="s">
        <v>37</v>
      </c>
    </row>
    <row r="47">
      <c r="A47" s="28" t="s">
        <v>230</v>
      </c>
      <c r="B47" s="6" t="s">
        <v>231</v>
      </c>
      <c r="C47" s="6" t="s">
        <v>232</v>
      </c>
      <c r="D47" s="7" t="s">
        <v>34</v>
      </c>
      <c r="E47" s="28" t="s">
        <v>35</v>
      </c>
      <c r="F47" s="5" t="s">
        <v>222</v>
      </c>
      <c r="G47" s="6" t="s">
        <v>188</v>
      </c>
      <c r="H47" s="6" t="s">
        <v>37</v>
      </c>
      <c r="I47" s="6" t="s">
        <v>37</v>
      </c>
      <c r="J47" s="8" t="s">
        <v>223</v>
      </c>
      <c r="K47" s="5" t="s">
        <v>224</v>
      </c>
      <c r="L47" s="7" t="s">
        <v>225</v>
      </c>
      <c r="M47" s="9">
        <v>0</v>
      </c>
      <c r="N47" s="5" t="s">
        <v>78</v>
      </c>
      <c r="O47" s="31">
        <v>42900.9756264236</v>
      </c>
      <c r="P47" s="32">
        <v>42901.0150210301</v>
      </c>
      <c r="Q47" s="28" t="s">
        <v>37</v>
      </c>
      <c r="R47" s="29" t="s">
        <v>37</v>
      </c>
      <c r="S47" s="28" t="s">
        <v>37</v>
      </c>
      <c r="T47" s="28" t="s">
        <v>37</v>
      </c>
      <c r="U47" s="5" t="s">
        <v>37</v>
      </c>
      <c r="V47" s="28" t="s">
        <v>140</v>
      </c>
      <c r="W47" s="7" t="s">
        <v>37</v>
      </c>
      <c r="X47" s="7" t="s">
        <v>37</v>
      </c>
      <c r="Y47" s="5" t="s">
        <v>37</v>
      </c>
      <c r="Z47" s="5" t="s">
        <v>37</v>
      </c>
      <c r="AA47" s="6" t="s">
        <v>37</v>
      </c>
      <c r="AB47" s="6" t="s">
        <v>227</v>
      </c>
      <c r="AC47" s="6" t="s">
        <v>228</v>
      </c>
      <c r="AD47" s="6" t="s">
        <v>233</v>
      </c>
      <c r="AE47" s="6" t="s">
        <v>37</v>
      </c>
    </row>
    <row r="48">
      <c r="A48" s="28" t="s">
        <v>234</v>
      </c>
      <c r="B48" s="6" t="s">
        <v>235</v>
      </c>
      <c r="C48" s="6" t="s">
        <v>236</v>
      </c>
      <c r="D48" s="7" t="s">
        <v>34</v>
      </c>
      <c r="E48" s="28" t="s">
        <v>35</v>
      </c>
      <c r="F48" s="5" t="s">
        <v>222</v>
      </c>
      <c r="G48" s="6" t="s">
        <v>188</v>
      </c>
      <c r="H48" s="6" t="s">
        <v>37</v>
      </c>
      <c r="I48" s="6" t="s">
        <v>37</v>
      </c>
      <c r="J48" s="8" t="s">
        <v>223</v>
      </c>
      <c r="K48" s="5" t="s">
        <v>224</v>
      </c>
      <c r="L48" s="7" t="s">
        <v>225</v>
      </c>
      <c r="M48" s="9">
        <v>0</v>
      </c>
      <c r="N48" s="5" t="s">
        <v>78</v>
      </c>
      <c r="O48" s="31">
        <v>42900.9756267708</v>
      </c>
      <c r="P48" s="32">
        <v>42901.0150211806</v>
      </c>
      <c r="Q48" s="28" t="s">
        <v>37</v>
      </c>
      <c r="R48" s="29" t="s">
        <v>37</v>
      </c>
      <c r="S48" s="28" t="s">
        <v>37</v>
      </c>
      <c r="T48" s="28" t="s">
        <v>37</v>
      </c>
      <c r="U48" s="5" t="s">
        <v>37</v>
      </c>
      <c r="V48" s="28" t="s">
        <v>140</v>
      </c>
      <c r="W48" s="7" t="s">
        <v>37</v>
      </c>
      <c r="X48" s="7" t="s">
        <v>37</v>
      </c>
      <c r="Y48" s="5" t="s">
        <v>37</v>
      </c>
      <c r="Z48" s="5" t="s">
        <v>37</v>
      </c>
      <c r="AA48" s="6" t="s">
        <v>37</v>
      </c>
      <c r="AB48" s="6" t="s">
        <v>228</v>
      </c>
      <c r="AC48" s="6" t="s">
        <v>237</v>
      </c>
      <c r="AD48" s="6" t="s">
        <v>238</v>
      </c>
      <c r="AE48" s="6" t="s">
        <v>37</v>
      </c>
    </row>
    <row r="49">
      <c r="A49" s="28" t="s">
        <v>239</v>
      </c>
      <c r="B49" s="6" t="s">
        <v>240</v>
      </c>
      <c r="C49" s="6" t="s">
        <v>232</v>
      </c>
      <c r="D49" s="7" t="s">
        <v>34</v>
      </c>
      <c r="E49" s="28" t="s">
        <v>35</v>
      </c>
      <c r="F49" s="5" t="s">
        <v>222</v>
      </c>
      <c r="G49" s="6" t="s">
        <v>188</v>
      </c>
      <c r="H49" s="6" t="s">
        <v>37</v>
      </c>
      <c r="I49" s="6" t="s">
        <v>37</v>
      </c>
      <c r="J49" s="8" t="s">
        <v>223</v>
      </c>
      <c r="K49" s="5" t="s">
        <v>224</v>
      </c>
      <c r="L49" s="7" t="s">
        <v>225</v>
      </c>
      <c r="M49" s="9">
        <v>0</v>
      </c>
      <c r="N49" s="5" t="s">
        <v>78</v>
      </c>
      <c r="O49" s="31">
        <v>42900.9756267708</v>
      </c>
      <c r="P49" s="32">
        <v>42901.0150211806</v>
      </c>
      <c r="Q49" s="28" t="s">
        <v>37</v>
      </c>
      <c r="R49" s="29" t="s">
        <v>37</v>
      </c>
      <c r="S49" s="28" t="s">
        <v>37</v>
      </c>
      <c r="T49" s="28" t="s">
        <v>37</v>
      </c>
      <c r="U49" s="5" t="s">
        <v>37</v>
      </c>
      <c r="V49" s="28" t="s">
        <v>140</v>
      </c>
      <c r="W49" s="7" t="s">
        <v>37</v>
      </c>
      <c r="X49" s="7" t="s">
        <v>37</v>
      </c>
      <c r="Y49" s="5" t="s">
        <v>37</v>
      </c>
      <c r="Z49" s="5" t="s">
        <v>37</v>
      </c>
      <c r="AA49" s="6" t="s">
        <v>37</v>
      </c>
      <c r="AB49" s="6" t="s">
        <v>227</v>
      </c>
      <c r="AC49" s="6" t="s">
        <v>228</v>
      </c>
      <c r="AD49" s="6" t="s">
        <v>241</v>
      </c>
      <c r="AE49" s="6" t="s">
        <v>37</v>
      </c>
    </row>
    <row r="50">
      <c r="A50" s="28" t="s">
        <v>242</v>
      </c>
      <c r="B50" s="6" t="s">
        <v>243</v>
      </c>
      <c r="C50" s="6" t="s">
        <v>236</v>
      </c>
      <c r="D50" s="7" t="s">
        <v>34</v>
      </c>
      <c r="E50" s="28" t="s">
        <v>35</v>
      </c>
      <c r="F50" s="5" t="s">
        <v>222</v>
      </c>
      <c r="G50" s="6" t="s">
        <v>188</v>
      </c>
      <c r="H50" s="6" t="s">
        <v>37</v>
      </c>
      <c r="I50" s="6" t="s">
        <v>37</v>
      </c>
      <c r="J50" s="8" t="s">
        <v>223</v>
      </c>
      <c r="K50" s="5" t="s">
        <v>224</v>
      </c>
      <c r="L50" s="7" t="s">
        <v>225</v>
      </c>
      <c r="M50" s="9">
        <v>0</v>
      </c>
      <c r="N50" s="5" t="s">
        <v>78</v>
      </c>
      <c r="O50" s="31">
        <v>42900.9756269676</v>
      </c>
      <c r="P50" s="32">
        <v>42901.0150211806</v>
      </c>
      <c r="Q50" s="28" t="s">
        <v>37</v>
      </c>
      <c r="R50" s="29" t="s">
        <v>37</v>
      </c>
      <c r="S50" s="28" t="s">
        <v>37</v>
      </c>
      <c r="T50" s="28" t="s">
        <v>37</v>
      </c>
      <c r="U50" s="5" t="s">
        <v>37</v>
      </c>
      <c r="V50" s="28" t="s">
        <v>244</v>
      </c>
      <c r="W50" s="7" t="s">
        <v>37</v>
      </c>
      <c r="X50" s="7" t="s">
        <v>37</v>
      </c>
      <c r="Y50" s="5" t="s">
        <v>37</v>
      </c>
      <c r="Z50" s="5" t="s">
        <v>37</v>
      </c>
      <c r="AA50" s="6" t="s">
        <v>37</v>
      </c>
      <c r="AB50" s="6" t="s">
        <v>245</v>
      </c>
      <c r="AC50" s="6" t="s">
        <v>246</v>
      </c>
      <c r="AD50" s="6" t="s">
        <v>247</v>
      </c>
      <c r="AE50" s="6" t="s">
        <v>37</v>
      </c>
    </row>
    <row r="51">
      <c r="A51" s="28" t="s">
        <v>248</v>
      </c>
      <c r="B51" s="6" t="s">
        <v>249</v>
      </c>
      <c r="C51" s="6" t="s">
        <v>250</v>
      </c>
      <c r="D51" s="7" t="s">
        <v>34</v>
      </c>
      <c r="E51" s="28" t="s">
        <v>35</v>
      </c>
      <c r="F51" s="5" t="s">
        <v>222</v>
      </c>
      <c r="G51" s="6" t="s">
        <v>188</v>
      </c>
      <c r="H51" s="6" t="s">
        <v>37</v>
      </c>
      <c r="I51" s="6" t="s">
        <v>37</v>
      </c>
      <c r="J51" s="8" t="s">
        <v>223</v>
      </c>
      <c r="K51" s="5" t="s">
        <v>224</v>
      </c>
      <c r="L51" s="7" t="s">
        <v>225</v>
      </c>
      <c r="M51" s="9">
        <v>0</v>
      </c>
      <c r="N51" s="5" t="s">
        <v>78</v>
      </c>
      <c r="O51" s="31">
        <v>42900.9756271643</v>
      </c>
      <c r="P51" s="32">
        <v>42901.0150211806</v>
      </c>
      <c r="Q51" s="28" t="s">
        <v>37</v>
      </c>
      <c r="R51" s="29" t="s">
        <v>37</v>
      </c>
      <c r="S51" s="28" t="s">
        <v>37</v>
      </c>
      <c r="T51" s="28" t="s">
        <v>37</v>
      </c>
      <c r="U51" s="5" t="s">
        <v>37</v>
      </c>
      <c r="V51" s="30" t="s">
        <v>251</v>
      </c>
      <c r="W51" s="7" t="s">
        <v>37</v>
      </c>
      <c r="X51" s="7" t="s">
        <v>37</v>
      </c>
      <c r="Y51" s="5" t="s">
        <v>37</v>
      </c>
      <c r="Z51" s="5" t="s">
        <v>37</v>
      </c>
      <c r="AA51" s="6" t="s">
        <v>37</v>
      </c>
      <c r="AB51" s="6" t="s">
        <v>252</v>
      </c>
      <c r="AC51" s="6" t="s">
        <v>253</v>
      </c>
      <c r="AD51" s="6" t="s">
        <v>254</v>
      </c>
      <c r="AE51" s="6" t="s">
        <v>37</v>
      </c>
    </row>
    <row r="52">
      <c r="A52" s="28" t="s">
        <v>255</v>
      </c>
      <c r="B52" s="6" t="s">
        <v>256</v>
      </c>
      <c r="C52" s="6" t="s">
        <v>257</v>
      </c>
      <c r="D52" s="7" t="s">
        <v>34</v>
      </c>
      <c r="E52" s="28" t="s">
        <v>35</v>
      </c>
      <c r="F52" s="5" t="s">
        <v>222</v>
      </c>
      <c r="G52" s="6" t="s">
        <v>188</v>
      </c>
      <c r="H52" s="6" t="s">
        <v>37</v>
      </c>
      <c r="I52" s="6" t="s">
        <v>37</v>
      </c>
      <c r="J52" s="8" t="s">
        <v>223</v>
      </c>
      <c r="K52" s="5" t="s">
        <v>224</v>
      </c>
      <c r="L52" s="7" t="s">
        <v>225</v>
      </c>
      <c r="M52" s="9">
        <v>0</v>
      </c>
      <c r="N52" s="5" t="s">
        <v>78</v>
      </c>
      <c r="O52" s="31">
        <v>42900.9756271643</v>
      </c>
      <c r="P52" s="32">
        <v>42901.0150213773</v>
      </c>
      <c r="Q52" s="28" t="s">
        <v>37</v>
      </c>
      <c r="R52" s="29" t="s">
        <v>37</v>
      </c>
      <c r="S52" s="28" t="s">
        <v>37</v>
      </c>
      <c r="T52" s="28" t="s">
        <v>37</v>
      </c>
      <c r="U52" s="5" t="s">
        <v>37</v>
      </c>
      <c r="V52" s="28" t="s">
        <v>37</v>
      </c>
      <c r="W52" s="7" t="s">
        <v>37</v>
      </c>
      <c r="X52" s="7" t="s">
        <v>37</v>
      </c>
      <c r="Y52" s="5" t="s">
        <v>37</v>
      </c>
      <c r="Z52" s="5" t="s">
        <v>37</v>
      </c>
      <c r="AA52" s="6" t="s">
        <v>37</v>
      </c>
      <c r="AB52" s="6" t="s">
        <v>258</v>
      </c>
      <c r="AC52" s="6" t="s">
        <v>37</v>
      </c>
      <c r="AD52" s="6" t="s">
        <v>259</v>
      </c>
      <c r="AE52" s="6" t="s">
        <v>37</v>
      </c>
    </row>
    <row r="53">
      <c r="A53" s="28" t="s">
        <v>260</v>
      </c>
      <c r="B53" s="6" t="s">
        <v>261</v>
      </c>
      <c r="C53" s="6" t="s">
        <v>262</v>
      </c>
      <c r="D53" s="7" t="s">
        <v>34</v>
      </c>
      <c r="E53" s="28" t="s">
        <v>35</v>
      </c>
      <c r="F53" s="5" t="s">
        <v>222</v>
      </c>
      <c r="G53" s="6" t="s">
        <v>188</v>
      </c>
      <c r="H53" s="6" t="s">
        <v>37</v>
      </c>
      <c r="I53" s="6" t="s">
        <v>37</v>
      </c>
      <c r="J53" s="8" t="s">
        <v>223</v>
      </c>
      <c r="K53" s="5" t="s">
        <v>224</v>
      </c>
      <c r="L53" s="7" t="s">
        <v>225</v>
      </c>
      <c r="M53" s="9">
        <v>0</v>
      </c>
      <c r="N53" s="5" t="s">
        <v>78</v>
      </c>
      <c r="O53" s="31">
        <v>42900.9756273148</v>
      </c>
      <c r="P53" s="32">
        <v>42901.0150197569</v>
      </c>
      <c r="Q53" s="28" t="s">
        <v>37</v>
      </c>
      <c r="R53" s="29" t="s">
        <v>37</v>
      </c>
      <c r="S53" s="28" t="s">
        <v>37</v>
      </c>
      <c r="T53" s="28" t="s">
        <v>37</v>
      </c>
      <c r="U53" s="5" t="s">
        <v>37</v>
      </c>
      <c r="V53" s="28" t="s">
        <v>52</v>
      </c>
      <c r="W53" s="7" t="s">
        <v>37</v>
      </c>
      <c r="X53" s="7" t="s">
        <v>37</v>
      </c>
      <c r="Y53" s="5" t="s">
        <v>37</v>
      </c>
      <c r="Z53" s="5" t="s">
        <v>37</v>
      </c>
      <c r="AA53" s="6" t="s">
        <v>37</v>
      </c>
      <c r="AB53" s="6" t="s">
        <v>258</v>
      </c>
      <c r="AC53" s="6" t="s">
        <v>37</v>
      </c>
      <c r="AD53" s="6" t="s">
        <v>263</v>
      </c>
      <c r="AE53" s="6" t="s">
        <v>37</v>
      </c>
    </row>
    <row r="54">
      <c r="A54" s="28" t="s">
        <v>264</v>
      </c>
      <c r="B54" s="6" t="s">
        <v>265</v>
      </c>
      <c r="C54" s="6" t="s">
        <v>266</v>
      </c>
      <c r="D54" s="7" t="s">
        <v>34</v>
      </c>
      <c r="E54" s="28" t="s">
        <v>35</v>
      </c>
      <c r="F54" s="5" t="s">
        <v>222</v>
      </c>
      <c r="G54" s="6" t="s">
        <v>188</v>
      </c>
      <c r="H54" s="6" t="s">
        <v>37</v>
      </c>
      <c r="I54" s="6" t="s">
        <v>37</v>
      </c>
      <c r="J54" s="8" t="s">
        <v>223</v>
      </c>
      <c r="K54" s="5" t="s">
        <v>224</v>
      </c>
      <c r="L54" s="7" t="s">
        <v>225</v>
      </c>
      <c r="M54" s="9">
        <v>0</v>
      </c>
      <c r="N54" s="5" t="s">
        <v>78</v>
      </c>
      <c r="O54" s="31">
        <v>42900.9756275116</v>
      </c>
      <c r="P54" s="32">
        <v>42901.0150197569</v>
      </c>
      <c r="Q54" s="28" t="s">
        <v>37</v>
      </c>
      <c r="R54" s="29" t="s">
        <v>37</v>
      </c>
      <c r="S54" s="28" t="s">
        <v>37</v>
      </c>
      <c r="T54" s="28" t="s">
        <v>37</v>
      </c>
      <c r="U54" s="5" t="s">
        <v>37</v>
      </c>
      <c r="V54" s="28" t="s">
        <v>52</v>
      </c>
      <c r="W54" s="7" t="s">
        <v>37</v>
      </c>
      <c r="X54" s="7" t="s">
        <v>37</v>
      </c>
      <c r="Y54" s="5" t="s">
        <v>37</v>
      </c>
      <c r="Z54" s="5" t="s">
        <v>37</v>
      </c>
      <c r="AA54" s="6" t="s">
        <v>37</v>
      </c>
      <c r="AB54" s="6" t="s">
        <v>237</v>
      </c>
      <c r="AC54" s="6" t="s">
        <v>228</v>
      </c>
      <c r="AD54" s="6" t="s">
        <v>267</v>
      </c>
      <c r="AE54" s="6" t="s">
        <v>37</v>
      </c>
    </row>
    <row r="55">
      <c r="A55" s="28" t="s">
        <v>268</v>
      </c>
      <c r="B55" s="6" t="s">
        <v>269</v>
      </c>
      <c r="C55" s="6" t="s">
        <v>270</v>
      </c>
      <c r="D55" s="7" t="s">
        <v>34</v>
      </c>
      <c r="E55" s="28" t="s">
        <v>35</v>
      </c>
      <c r="F55" s="5" t="s">
        <v>222</v>
      </c>
      <c r="G55" s="6" t="s">
        <v>188</v>
      </c>
      <c r="H55" s="6" t="s">
        <v>37</v>
      </c>
      <c r="I55" s="6" t="s">
        <v>37</v>
      </c>
      <c r="J55" s="8" t="s">
        <v>223</v>
      </c>
      <c r="K55" s="5" t="s">
        <v>224</v>
      </c>
      <c r="L55" s="7" t="s">
        <v>225</v>
      </c>
      <c r="M55" s="9">
        <v>0</v>
      </c>
      <c r="N55" s="5" t="s">
        <v>78</v>
      </c>
      <c r="O55" s="31">
        <v>42900.9756276968</v>
      </c>
      <c r="P55" s="32">
        <v>42901.0150197569</v>
      </c>
      <c r="Q55" s="28" t="s">
        <v>37</v>
      </c>
      <c r="R55" s="29" t="s">
        <v>37</v>
      </c>
      <c r="S55" s="28" t="s">
        <v>37</v>
      </c>
      <c r="T55" s="28" t="s">
        <v>37</v>
      </c>
      <c r="U55" s="5" t="s">
        <v>37</v>
      </c>
      <c r="V55" s="28" t="s">
        <v>37</v>
      </c>
      <c r="W55" s="7" t="s">
        <v>37</v>
      </c>
      <c r="X55" s="7" t="s">
        <v>37</v>
      </c>
      <c r="Y55" s="5" t="s">
        <v>37</v>
      </c>
      <c r="Z55" s="5" t="s">
        <v>37</v>
      </c>
      <c r="AA55" s="6" t="s">
        <v>37</v>
      </c>
      <c r="AB55" s="6" t="s">
        <v>271</v>
      </c>
      <c r="AC55" s="6" t="s">
        <v>272</v>
      </c>
      <c r="AD55" s="6" t="s">
        <v>273</v>
      </c>
      <c r="AE55" s="6" t="s">
        <v>37</v>
      </c>
    </row>
    <row r="56">
      <c r="A56" s="28" t="s">
        <v>274</v>
      </c>
      <c r="B56" s="6" t="s">
        <v>275</v>
      </c>
      <c r="C56" s="6" t="s">
        <v>276</v>
      </c>
      <c r="D56" s="7" t="s">
        <v>34</v>
      </c>
      <c r="E56" s="28" t="s">
        <v>35</v>
      </c>
      <c r="F56" s="5" t="s">
        <v>222</v>
      </c>
      <c r="G56" s="6" t="s">
        <v>188</v>
      </c>
      <c r="H56" s="6" t="s">
        <v>37</v>
      </c>
      <c r="I56" s="6" t="s">
        <v>37</v>
      </c>
      <c r="J56" s="8" t="s">
        <v>223</v>
      </c>
      <c r="K56" s="5" t="s">
        <v>224</v>
      </c>
      <c r="L56" s="7" t="s">
        <v>225</v>
      </c>
      <c r="M56" s="9">
        <v>0</v>
      </c>
      <c r="N56" s="5" t="s">
        <v>78</v>
      </c>
      <c r="O56" s="31">
        <v>42900.9756278588</v>
      </c>
      <c r="P56" s="32">
        <v>42901.0150199421</v>
      </c>
      <c r="Q56" s="28" t="s">
        <v>37</v>
      </c>
      <c r="R56" s="29" t="s">
        <v>37</v>
      </c>
      <c r="S56" s="28" t="s">
        <v>37</v>
      </c>
      <c r="T56" s="28" t="s">
        <v>37</v>
      </c>
      <c r="U56" s="5" t="s">
        <v>37</v>
      </c>
      <c r="V56" s="30" t="s">
        <v>277</v>
      </c>
      <c r="W56" s="7" t="s">
        <v>37</v>
      </c>
      <c r="X56" s="7" t="s">
        <v>37</v>
      </c>
      <c r="Y56" s="5" t="s">
        <v>37</v>
      </c>
      <c r="Z56" s="5" t="s">
        <v>37</v>
      </c>
      <c r="AA56" s="6" t="s">
        <v>37</v>
      </c>
      <c r="AB56" s="6" t="s">
        <v>278</v>
      </c>
      <c r="AC56" s="6" t="s">
        <v>279</v>
      </c>
      <c r="AD56" s="6" t="s">
        <v>280</v>
      </c>
      <c r="AE56" s="6" t="s">
        <v>37</v>
      </c>
    </row>
    <row r="57">
      <c r="A57" s="28" t="s">
        <v>281</v>
      </c>
      <c r="B57" s="6" t="s">
        <v>282</v>
      </c>
      <c r="C57" s="6" t="s">
        <v>283</v>
      </c>
      <c r="D57" s="7" t="s">
        <v>34</v>
      </c>
      <c r="E57" s="28" t="s">
        <v>35</v>
      </c>
      <c r="F57" s="5" t="s">
        <v>222</v>
      </c>
      <c r="G57" s="6" t="s">
        <v>188</v>
      </c>
      <c r="H57" s="6" t="s">
        <v>37</v>
      </c>
      <c r="I57" s="6" t="s">
        <v>37</v>
      </c>
      <c r="J57" s="8" t="s">
        <v>223</v>
      </c>
      <c r="K57" s="5" t="s">
        <v>224</v>
      </c>
      <c r="L57" s="7" t="s">
        <v>225</v>
      </c>
      <c r="M57" s="9">
        <v>0</v>
      </c>
      <c r="N57" s="5" t="s">
        <v>78</v>
      </c>
      <c r="O57" s="31">
        <v>42900.975628044</v>
      </c>
      <c r="P57" s="32">
        <v>42901.0150199421</v>
      </c>
      <c r="Q57" s="28" t="s">
        <v>37</v>
      </c>
      <c r="R57" s="29" t="s">
        <v>37</v>
      </c>
      <c r="S57" s="28" t="s">
        <v>37</v>
      </c>
      <c r="T57" s="28" t="s">
        <v>37</v>
      </c>
      <c r="U57" s="5" t="s">
        <v>37</v>
      </c>
      <c r="V57" s="28" t="s">
        <v>140</v>
      </c>
      <c r="W57" s="7" t="s">
        <v>37</v>
      </c>
      <c r="X57" s="7" t="s">
        <v>37</v>
      </c>
      <c r="Y57" s="5" t="s">
        <v>37</v>
      </c>
      <c r="Z57" s="5" t="s">
        <v>37</v>
      </c>
      <c r="AA57" s="6" t="s">
        <v>37</v>
      </c>
      <c r="AB57" s="6" t="s">
        <v>227</v>
      </c>
      <c r="AC57" s="6" t="s">
        <v>284</v>
      </c>
      <c r="AD57" s="6" t="s">
        <v>285</v>
      </c>
      <c r="AE57" s="6" t="s">
        <v>37</v>
      </c>
    </row>
    <row r="58">
      <c r="A58" s="28" t="s">
        <v>286</v>
      </c>
      <c r="B58" s="6" t="s">
        <v>287</v>
      </c>
      <c r="C58" s="6" t="s">
        <v>288</v>
      </c>
      <c r="D58" s="7" t="s">
        <v>34</v>
      </c>
      <c r="E58" s="28" t="s">
        <v>35</v>
      </c>
      <c r="F58" s="5" t="s">
        <v>222</v>
      </c>
      <c r="G58" s="6" t="s">
        <v>188</v>
      </c>
      <c r="H58" s="6" t="s">
        <v>37</v>
      </c>
      <c r="I58" s="6" t="s">
        <v>37</v>
      </c>
      <c r="J58" s="8" t="s">
        <v>223</v>
      </c>
      <c r="K58" s="5" t="s">
        <v>224</v>
      </c>
      <c r="L58" s="7" t="s">
        <v>225</v>
      </c>
      <c r="M58" s="9">
        <v>0</v>
      </c>
      <c r="N58" s="5" t="s">
        <v>78</v>
      </c>
      <c r="O58" s="31">
        <v>42900.975628588</v>
      </c>
      <c r="P58" s="32">
        <v>42901.0150201042</v>
      </c>
      <c r="Q58" s="28" t="s">
        <v>37</v>
      </c>
      <c r="R58" s="29" t="s">
        <v>37</v>
      </c>
      <c r="S58" s="28" t="s">
        <v>37</v>
      </c>
      <c r="T58" s="28" t="s">
        <v>37</v>
      </c>
      <c r="U58" s="5" t="s">
        <v>37</v>
      </c>
      <c r="V58" s="28" t="s">
        <v>140</v>
      </c>
      <c r="W58" s="7" t="s">
        <v>37</v>
      </c>
      <c r="X58" s="7" t="s">
        <v>37</v>
      </c>
      <c r="Y58" s="5" t="s">
        <v>37</v>
      </c>
      <c r="Z58" s="5" t="s">
        <v>37</v>
      </c>
      <c r="AA58" s="6" t="s">
        <v>37</v>
      </c>
      <c r="AB58" s="6" t="s">
        <v>228</v>
      </c>
      <c r="AC58" s="6" t="s">
        <v>37</v>
      </c>
      <c r="AD58" s="6" t="s">
        <v>289</v>
      </c>
      <c r="AE58" s="6" t="s">
        <v>37</v>
      </c>
    </row>
    <row r="59">
      <c r="A59" s="28" t="s">
        <v>290</v>
      </c>
      <c r="B59" s="6" t="s">
        <v>291</v>
      </c>
      <c r="C59" s="6" t="s">
        <v>292</v>
      </c>
      <c r="D59" s="7" t="s">
        <v>34</v>
      </c>
      <c r="E59" s="28" t="s">
        <v>35</v>
      </c>
      <c r="F59" s="5" t="s">
        <v>222</v>
      </c>
      <c r="G59" s="6" t="s">
        <v>188</v>
      </c>
      <c r="H59" s="6" t="s">
        <v>37</v>
      </c>
      <c r="I59" s="6" t="s">
        <v>37</v>
      </c>
      <c r="J59" s="8" t="s">
        <v>223</v>
      </c>
      <c r="K59" s="5" t="s">
        <v>224</v>
      </c>
      <c r="L59" s="7" t="s">
        <v>225</v>
      </c>
      <c r="M59" s="9">
        <v>0</v>
      </c>
      <c r="N59" s="5" t="s">
        <v>78</v>
      </c>
      <c r="O59" s="31">
        <v>42900.9756289699</v>
      </c>
      <c r="P59" s="32">
        <v>42901.0150201042</v>
      </c>
      <c r="Q59" s="28" t="s">
        <v>37</v>
      </c>
      <c r="R59" s="29" t="s">
        <v>37</v>
      </c>
      <c r="S59" s="28" t="s">
        <v>37</v>
      </c>
      <c r="T59" s="28" t="s">
        <v>37</v>
      </c>
      <c r="U59" s="5" t="s">
        <v>37</v>
      </c>
      <c r="V59" s="30" t="s">
        <v>251</v>
      </c>
      <c r="W59" s="7" t="s">
        <v>37</v>
      </c>
      <c r="X59" s="7" t="s">
        <v>37</v>
      </c>
      <c r="Y59" s="5" t="s">
        <v>37</v>
      </c>
      <c r="Z59" s="5" t="s">
        <v>37</v>
      </c>
      <c r="AA59" s="6" t="s">
        <v>37</v>
      </c>
      <c r="AB59" s="6" t="s">
        <v>293</v>
      </c>
      <c r="AC59" s="6" t="s">
        <v>37</v>
      </c>
      <c r="AD59" s="6" t="s">
        <v>294</v>
      </c>
      <c r="AE59" s="6" t="s">
        <v>37</v>
      </c>
    </row>
    <row r="60">
      <c r="A60" s="28" t="s">
        <v>295</v>
      </c>
      <c r="B60" s="6" t="s">
        <v>296</v>
      </c>
      <c r="C60" s="6" t="s">
        <v>297</v>
      </c>
      <c r="D60" s="7" t="s">
        <v>34</v>
      </c>
      <c r="E60" s="28" t="s">
        <v>35</v>
      </c>
      <c r="F60" s="5" t="s">
        <v>222</v>
      </c>
      <c r="G60" s="6" t="s">
        <v>188</v>
      </c>
      <c r="H60" s="6" t="s">
        <v>37</v>
      </c>
      <c r="I60" s="6" t="s">
        <v>37</v>
      </c>
      <c r="J60" s="8" t="s">
        <v>223</v>
      </c>
      <c r="K60" s="5" t="s">
        <v>224</v>
      </c>
      <c r="L60" s="7" t="s">
        <v>225</v>
      </c>
      <c r="M60" s="9">
        <v>0</v>
      </c>
      <c r="N60" s="5" t="s">
        <v>78</v>
      </c>
      <c r="O60" s="31">
        <v>42900.9756293171</v>
      </c>
      <c r="P60" s="32">
        <v>42901.0150202893</v>
      </c>
      <c r="Q60" s="28" t="s">
        <v>37</v>
      </c>
      <c r="R60" s="29" t="s">
        <v>37</v>
      </c>
      <c r="S60" s="28" t="s">
        <v>37</v>
      </c>
      <c r="T60" s="28" t="s">
        <v>37</v>
      </c>
      <c r="U60" s="5" t="s">
        <v>37</v>
      </c>
      <c r="V60" s="28" t="s">
        <v>226</v>
      </c>
      <c r="W60" s="7" t="s">
        <v>37</v>
      </c>
      <c r="X60" s="7" t="s">
        <v>37</v>
      </c>
      <c r="Y60" s="5" t="s">
        <v>37</v>
      </c>
      <c r="Z60" s="5" t="s">
        <v>37</v>
      </c>
      <c r="AA60" s="6" t="s">
        <v>37</v>
      </c>
      <c r="AB60" s="6" t="s">
        <v>298</v>
      </c>
      <c r="AC60" s="6" t="s">
        <v>272</v>
      </c>
      <c r="AD60" s="6" t="s">
        <v>299</v>
      </c>
      <c r="AE60" s="6" t="s">
        <v>37</v>
      </c>
    </row>
    <row r="61">
      <c r="A61" s="28" t="s">
        <v>300</v>
      </c>
      <c r="B61" s="6" t="s">
        <v>301</v>
      </c>
      <c r="C61" s="6" t="s">
        <v>302</v>
      </c>
      <c r="D61" s="7" t="s">
        <v>34</v>
      </c>
      <c r="E61" s="28" t="s">
        <v>35</v>
      </c>
      <c r="F61" s="5" t="s">
        <v>222</v>
      </c>
      <c r="G61" s="6" t="s">
        <v>188</v>
      </c>
      <c r="H61" s="6" t="s">
        <v>37</v>
      </c>
      <c r="I61" s="6" t="s">
        <v>37</v>
      </c>
      <c r="J61" s="8" t="s">
        <v>223</v>
      </c>
      <c r="K61" s="5" t="s">
        <v>224</v>
      </c>
      <c r="L61" s="7" t="s">
        <v>225</v>
      </c>
      <c r="M61" s="9">
        <v>0</v>
      </c>
      <c r="N61" s="5" t="s">
        <v>78</v>
      </c>
      <c r="O61" s="31">
        <v>42900.9756296644</v>
      </c>
      <c r="P61" s="32">
        <v>42901.0150204861</v>
      </c>
      <c r="Q61" s="28" t="s">
        <v>37</v>
      </c>
      <c r="R61" s="29" t="s">
        <v>37</v>
      </c>
      <c r="S61" s="28" t="s">
        <v>37</v>
      </c>
      <c r="T61" s="28" t="s">
        <v>37</v>
      </c>
      <c r="U61" s="5" t="s">
        <v>37</v>
      </c>
      <c r="V61" s="28" t="s">
        <v>226</v>
      </c>
      <c r="W61" s="7" t="s">
        <v>37</v>
      </c>
      <c r="X61" s="7" t="s">
        <v>37</v>
      </c>
      <c r="Y61" s="5" t="s">
        <v>37</v>
      </c>
      <c r="Z61" s="5" t="s">
        <v>37</v>
      </c>
      <c r="AA61" s="6" t="s">
        <v>37</v>
      </c>
      <c r="AB61" s="6" t="s">
        <v>303</v>
      </c>
      <c r="AC61" s="6" t="s">
        <v>228</v>
      </c>
      <c r="AD61" s="6" t="s">
        <v>304</v>
      </c>
      <c r="AE61" s="6" t="s">
        <v>37</v>
      </c>
    </row>
    <row r="62">
      <c r="A62" s="28" t="s">
        <v>305</v>
      </c>
      <c r="B62" s="6" t="s">
        <v>306</v>
      </c>
      <c r="C62" s="6" t="s">
        <v>307</v>
      </c>
      <c r="D62" s="7" t="s">
        <v>34</v>
      </c>
      <c r="E62" s="28" t="s">
        <v>35</v>
      </c>
      <c r="F62" s="5" t="s">
        <v>222</v>
      </c>
      <c r="G62" s="6" t="s">
        <v>188</v>
      </c>
      <c r="H62" s="6" t="s">
        <v>37</v>
      </c>
      <c r="I62" s="6" t="s">
        <v>37</v>
      </c>
      <c r="J62" s="8" t="s">
        <v>223</v>
      </c>
      <c r="K62" s="5" t="s">
        <v>224</v>
      </c>
      <c r="L62" s="7" t="s">
        <v>225</v>
      </c>
      <c r="M62" s="9">
        <v>0</v>
      </c>
      <c r="N62" s="5" t="s">
        <v>78</v>
      </c>
      <c r="O62" s="31">
        <v>42900.9756298611</v>
      </c>
      <c r="P62" s="32">
        <v>42901.0150204861</v>
      </c>
      <c r="Q62" s="28" t="s">
        <v>37</v>
      </c>
      <c r="R62" s="29" t="s">
        <v>37</v>
      </c>
      <c r="S62" s="28" t="s">
        <v>37</v>
      </c>
      <c r="T62" s="28" t="s">
        <v>37</v>
      </c>
      <c r="U62" s="5" t="s">
        <v>37</v>
      </c>
      <c r="V62" s="30" t="s">
        <v>308</v>
      </c>
      <c r="W62" s="7" t="s">
        <v>37</v>
      </c>
      <c r="X62" s="7" t="s">
        <v>37</v>
      </c>
      <c r="Y62" s="5" t="s">
        <v>37</v>
      </c>
      <c r="Z62" s="5" t="s">
        <v>37</v>
      </c>
      <c r="AA62" s="6" t="s">
        <v>37</v>
      </c>
      <c r="AB62" s="6" t="s">
        <v>228</v>
      </c>
      <c r="AC62" s="6" t="s">
        <v>303</v>
      </c>
      <c r="AD62" s="6" t="s">
        <v>309</v>
      </c>
      <c r="AE62" s="6" t="s">
        <v>37</v>
      </c>
    </row>
    <row r="63">
      <c r="A63" s="28" t="s">
        <v>310</v>
      </c>
      <c r="B63" s="6" t="s">
        <v>311</v>
      </c>
      <c r="C63" s="6" t="s">
        <v>312</v>
      </c>
      <c r="D63" s="7" t="s">
        <v>34</v>
      </c>
      <c r="E63" s="28" t="s">
        <v>35</v>
      </c>
      <c r="F63" s="5" t="s">
        <v>222</v>
      </c>
      <c r="G63" s="6" t="s">
        <v>188</v>
      </c>
      <c r="H63" s="6" t="s">
        <v>37</v>
      </c>
      <c r="I63" s="6" t="s">
        <v>37</v>
      </c>
      <c r="J63" s="8" t="s">
        <v>223</v>
      </c>
      <c r="K63" s="5" t="s">
        <v>224</v>
      </c>
      <c r="L63" s="7" t="s">
        <v>225</v>
      </c>
      <c r="M63" s="9">
        <v>0</v>
      </c>
      <c r="N63" s="5" t="s">
        <v>78</v>
      </c>
      <c r="O63" s="31">
        <v>42900.9756302083</v>
      </c>
      <c r="P63" s="32">
        <v>42901.0150204861</v>
      </c>
      <c r="Q63" s="28" t="s">
        <v>37</v>
      </c>
      <c r="R63" s="29" t="s">
        <v>37</v>
      </c>
      <c r="S63" s="28" t="s">
        <v>37</v>
      </c>
      <c r="T63" s="28" t="s">
        <v>37</v>
      </c>
      <c r="U63" s="5" t="s">
        <v>37</v>
      </c>
      <c r="V63" s="28" t="s">
        <v>226</v>
      </c>
      <c r="W63" s="7" t="s">
        <v>37</v>
      </c>
      <c r="X63" s="7" t="s">
        <v>37</v>
      </c>
      <c r="Y63" s="5" t="s">
        <v>37</v>
      </c>
      <c r="Z63" s="5" t="s">
        <v>37</v>
      </c>
      <c r="AA63" s="6" t="s">
        <v>37</v>
      </c>
      <c r="AB63" s="6" t="s">
        <v>313</v>
      </c>
      <c r="AC63" s="6" t="s">
        <v>314</v>
      </c>
      <c r="AD63" s="6" t="s">
        <v>315</v>
      </c>
      <c r="AE63" s="6" t="s">
        <v>37</v>
      </c>
    </row>
    <row r="64">
      <c r="A64" s="28" t="s">
        <v>316</v>
      </c>
      <c r="B64" s="6" t="s">
        <v>317</v>
      </c>
      <c r="C64" s="6" t="s">
        <v>297</v>
      </c>
      <c r="D64" s="7" t="s">
        <v>34</v>
      </c>
      <c r="E64" s="28" t="s">
        <v>35</v>
      </c>
      <c r="F64" s="5" t="s">
        <v>222</v>
      </c>
      <c r="G64" s="6" t="s">
        <v>188</v>
      </c>
      <c r="H64" s="6" t="s">
        <v>37</v>
      </c>
      <c r="I64" s="6" t="s">
        <v>37</v>
      </c>
      <c r="J64" s="8" t="s">
        <v>223</v>
      </c>
      <c r="K64" s="5" t="s">
        <v>224</v>
      </c>
      <c r="L64" s="7" t="s">
        <v>225</v>
      </c>
      <c r="M64" s="9">
        <v>0</v>
      </c>
      <c r="N64" s="5" t="s">
        <v>78</v>
      </c>
      <c r="O64" s="31">
        <v>42900.9756304051</v>
      </c>
      <c r="P64" s="32">
        <v>42901.0150206366</v>
      </c>
      <c r="Q64" s="28" t="s">
        <v>37</v>
      </c>
      <c r="R64" s="29" t="s">
        <v>37</v>
      </c>
      <c r="S64" s="28" t="s">
        <v>37</v>
      </c>
      <c r="T64" s="28" t="s">
        <v>37</v>
      </c>
      <c r="U64" s="5" t="s">
        <v>37</v>
      </c>
      <c r="V64" s="28" t="s">
        <v>140</v>
      </c>
      <c r="W64" s="7" t="s">
        <v>37</v>
      </c>
      <c r="X64" s="7" t="s">
        <v>37</v>
      </c>
      <c r="Y64" s="5" t="s">
        <v>37</v>
      </c>
      <c r="Z64" s="5" t="s">
        <v>37</v>
      </c>
      <c r="AA64" s="6" t="s">
        <v>37</v>
      </c>
      <c r="AB64" s="6" t="s">
        <v>318</v>
      </c>
      <c r="AC64" s="6" t="s">
        <v>303</v>
      </c>
      <c r="AD64" s="6" t="s">
        <v>319</v>
      </c>
      <c r="AE64" s="6" t="s">
        <v>37</v>
      </c>
    </row>
    <row r="65">
      <c r="A65" s="28" t="s">
        <v>320</v>
      </c>
      <c r="B65" s="6" t="s">
        <v>321</v>
      </c>
      <c r="C65" s="6" t="s">
        <v>322</v>
      </c>
      <c r="D65" s="7" t="s">
        <v>34</v>
      </c>
      <c r="E65" s="28" t="s">
        <v>35</v>
      </c>
      <c r="F65" s="5" t="s">
        <v>222</v>
      </c>
      <c r="G65" s="6" t="s">
        <v>188</v>
      </c>
      <c r="H65" s="6" t="s">
        <v>37</v>
      </c>
      <c r="I65" s="6" t="s">
        <v>37</v>
      </c>
      <c r="J65" s="8" t="s">
        <v>223</v>
      </c>
      <c r="K65" s="5" t="s">
        <v>224</v>
      </c>
      <c r="L65" s="7" t="s">
        <v>225</v>
      </c>
      <c r="M65" s="9">
        <v>0</v>
      </c>
      <c r="N65" s="5" t="s">
        <v>78</v>
      </c>
      <c r="O65" s="31">
        <v>42900.9756305903</v>
      </c>
      <c r="P65" s="32">
        <v>42901.0150206366</v>
      </c>
      <c r="Q65" s="28" t="s">
        <v>37</v>
      </c>
      <c r="R65" s="29" t="s">
        <v>37</v>
      </c>
      <c r="S65" s="28" t="s">
        <v>37</v>
      </c>
      <c r="T65" s="28" t="s">
        <v>37</v>
      </c>
      <c r="U65" s="5" t="s">
        <v>37</v>
      </c>
      <c r="V65" s="28" t="s">
        <v>226</v>
      </c>
      <c r="W65" s="7" t="s">
        <v>37</v>
      </c>
      <c r="X65" s="7" t="s">
        <v>37</v>
      </c>
      <c r="Y65" s="5" t="s">
        <v>37</v>
      </c>
      <c r="Z65" s="5" t="s">
        <v>37</v>
      </c>
      <c r="AA65" s="6" t="s">
        <v>37</v>
      </c>
      <c r="AB65" s="6" t="s">
        <v>228</v>
      </c>
      <c r="AC65" s="6" t="s">
        <v>37</v>
      </c>
      <c r="AD65" s="6" t="s">
        <v>323</v>
      </c>
      <c r="AE65" s="6" t="s">
        <v>37</v>
      </c>
    </row>
    <row r="66">
      <c r="A66" s="28" t="s">
        <v>324</v>
      </c>
      <c r="B66" s="6" t="s">
        <v>325</v>
      </c>
      <c r="C66" s="6" t="s">
        <v>297</v>
      </c>
      <c r="D66" s="7" t="s">
        <v>34</v>
      </c>
      <c r="E66" s="28" t="s">
        <v>35</v>
      </c>
      <c r="F66" s="5" t="s">
        <v>222</v>
      </c>
      <c r="G66" s="6" t="s">
        <v>188</v>
      </c>
      <c r="H66" s="6" t="s">
        <v>37</v>
      </c>
      <c r="I66" s="6" t="s">
        <v>37</v>
      </c>
      <c r="J66" s="8" t="s">
        <v>223</v>
      </c>
      <c r="K66" s="5" t="s">
        <v>224</v>
      </c>
      <c r="L66" s="7" t="s">
        <v>225</v>
      </c>
      <c r="M66" s="9">
        <v>0</v>
      </c>
      <c r="N66" s="5" t="s">
        <v>78</v>
      </c>
      <c r="O66" s="31">
        <v>42900.9756307523</v>
      </c>
      <c r="P66" s="32">
        <v>42901.0150206366</v>
      </c>
      <c r="Q66" s="28" t="s">
        <v>37</v>
      </c>
      <c r="R66" s="29" t="s">
        <v>37</v>
      </c>
      <c r="S66" s="28" t="s">
        <v>37</v>
      </c>
      <c r="T66" s="28" t="s">
        <v>37</v>
      </c>
      <c r="U66" s="5" t="s">
        <v>37</v>
      </c>
      <c r="V66" s="28" t="s">
        <v>226</v>
      </c>
      <c r="W66" s="7" t="s">
        <v>37</v>
      </c>
      <c r="X66" s="7" t="s">
        <v>37</v>
      </c>
      <c r="Y66" s="5" t="s">
        <v>37</v>
      </c>
      <c r="Z66" s="5" t="s">
        <v>37</v>
      </c>
      <c r="AA66" s="6" t="s">
        <v>37</v>
      </c>
      <c r="AB66" s="6" t="s">
        <v>326</v>
      </c>
      <c r="AC66" s="6" t="s">
        <v>228</v>
      </c>
      <c r="AD66" s="6" t="s">
        <v>327</v>
      </c>
      <c r="AE66" s="6" t="s">
        <v>37</v>
      </c>
    </row>
    <row r="67">
      <c r="A67" s="28" t="s">
        <v>328</v>
      </c>
      <c r="B67" s="6" t="s">
        <v>329</v>
      </c>
      <c r="C67" s="6" t="s">
        <v>330</v>
      </c>
      <c r="D67" s="7" t="s">
        <v>34</v>
      </c>
      <c r="E67" s="28" t="s">
        <v>35</v>
      </c>
      <c r="F67" s="5" t="s">
        <v>222</v>
      </c>
      <c r="G67" s="6" t="s">
        <v>188</v>
      </c>
      <c r="H67" s="6" t="s">
        <v>37</v>
      </c>
      <c r="I67" s="6" t="s">
        <v>37</v>
      </c>
      <c r="J67" s="8" t="s">
        <v>223</v>
      </c>
      <c r="K67" s="5" t="s">
        <v>224</v>
      </c>
      <c r="L67" s="7" t="s">
        <v>225</v>
      </c>
      <c r="M67" s="9">
        <v>0</v>
      </c>
      <c r="N67" s="5" t="s">
        <v>78</v>
      </c>
      <c r="O67" s="31">
        <v>42900.9756309375</v>
      </c>
      <c r="P67" s="32">
        <v>42901.0150208333</v>
      </c>
      <c r="Q67" s="28" t="s">
        <v>37</v>
      </c>
      <c r="R67" s="29" t="s">
        <v>37</v>
      </c>
      <c r="S67" s="28" t="s">
        <v>37</v>
      </c>
      <c r="T67" s="28" t="s">
        <v>37</v>
      </c>
      <c r="U67" s="5" t="s">
        <v>37</v>
      </c>
      <c r="V67" s="28" t="s">
        <v>226</v>
      </c>
      <c r="W67" s="7" t="s">
        <v>37</v>
      </c>
      <c r="X67" s="7" t="s">
        <v>37</v>
      </c>
      <c r="Y67" s="5" t="s">
        <v>37</v>
      </c>
      <c r="Z67" s="5" t="s">
        <v>37</v>
      </c>
      <c r="AA67" s="6" t="s">
        <v>37</v>
      </c>
      <c r="AB67" s="6" t="s">
        <v>331</v>
      </c>
      <c r="AC67" s="6" t="s">
        <v>37</v>
      </c>
      <c r="AD67" s="6" t="s">
        <v>332</v>
      </c>
      <c r="AE67" s="6" t="s">
        <v>37</v>
      </c>
    </row>
    <row r="68">
      <c r="A68" s="28" t="s">
        <v>333</v>
      </c>
      <c r="B68" s="6" t="s">
        <v>334</v>
      </c>
      <c r="C68" s="6" t="s">
        <v>335</v>
      </c>
      <c r="D68" s="7" t="s">
        <v>336</v>
      </c>
      <c r="E68" s="28" t="s">
        <v>337</v>
      </c>
      <c r="F68" s="5" t="s">
        <v>47</v>
      </c>
      <c r="G68" s="6" t="s">
        <v>338</v>
      </c>
      <c r="H68" s="6" t="s">
        <v>37</v>
      </c>
      <c r="I68" s="6" t="s">
        <v>37</v>
      </c>
      <c r="J68" s="8" t="s">
        <v>339</v>
      </c>
      <c r="K68" s="5" t="s">
        <v>340</v>
      </c>
      <c r="L68" s="7" t="s">
        <v>341</v>
      </c>
      <c r="M68" s="9">
        <v>0</v>
      </c>
      <c r="N68" s="5" t="s">
        <v>51</v>
      </c>
      <c r="O68" s="31">
        <v>42901.1005393519</v>
      </c>
      <c r="P68" s="32">
        <v>42902.3410232292</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342</v>
      </c>
      <c r="B69" s="6" t="s">
        <v>343</v>
      </c>
      <c r="C69" s="6" t="s">
        <v>344</v>
      </c>
      <c r="D69" s="7" t="s">
        <v>345</v>
      </c>
      <c r="E69" s="28" t="s">
        <v>346</v>
      </c>
      <c r="F69" s="5" t="s">
        <v>47</v>
      </c>
      <c r="G69" s="6" t="s">
        <v>91</v>
      </c>
      <c r="H69" s="6" t="s">
        <v>37</v>
      </c>
      <c r="I69" s="6" t="s">
        <v>37</v>
      </c>
      <c r="J69" s="8" t="s">
        <v>347</v>
      </c>
      <c r="K69" s="5" t="s">
        <v>348</v>
      </c>
      <c r="L69" s="7" t="s">
        <v>349</v>
      </c>
      <c r="M69" s="9">
        <v>0</v>
      </c>
      <c r="N69" s="5" t="s">
        <v>51</v>
      </c>
      <c r="O69" s="31">
        <v>42901.3091154282</v>
      </c>
      <c r="P69" s="32">
        <v>42905.3987532755</v>
      </c>
      <c r="Q69" s="28" t="s">
        <v>37</v>
      </c>
      <c r="R69" s="29" t="s">
        <v>37</v>
      </c>
      <c r="S69" s="28" t="s">
        <v>56</v>
      </c>
      <c r="T69" s="28" t="s">
        <v>37</v>
      </c>
      <c r="U69" s="5" t="s">
        <v>37</v>
      </c>
      <c r="V69" s="28" t="s">
        <v>37</v>
      </c>
      <c r="W69" s="7" t="s">
        <v>37</v>
      </c>
      <c r="X69" s="7" t="s">
        <v>37</v>
      </c>
      <c r="Y69" s="5" t="s">
        <v>37</v>
      </c>
      <c r="Z69" s="5" t="s">
        <v>37</v>
      </c>
      <c r="AA69" s="6" t="s">
        <v>37</v>
      </c>
      <c r="AB69" s="6" t="s">
        <v>37</v>
      </c>
      <c r="AC69" s="6" t="s">
        <v>37</v>
      </c>
      <c r="AD69" s="6" t="s">
        <v>37</v>
      </c>
      <c r="AE69" s="6" t="s">
        <v>37</v>
      </c>
    </row>
    <row r="70">
      <c r="A70" s="28" t="s">
        <v>350</v>
      </c>
      <c r="B70" s="6" t="s">
        <v>351</v>
      </c>
      <c r="C70" s="6" t="s">
        <v>344</v>
      </c>
      <c r="D70" s="7" t="s">
        <v>345</v>
      </c>
      <c r="E70" s="28" t="s">
        <v>346</v>
      </c>
      <c r="F70" s="5" t="s">
        <v>98</v>
      </c>
      <c r="G70" s="6" t="s">
        <v>91</v>
      </c>
      <c r="H70" s="6" t="s">
        <v>37</v>
      </c>
      <c r="I70" s="6" t="s">
        <v>37</v>
      </c>
      <c r="J70" s="8" t="s">
        <v>347</v>
      </c>
      <c r="K70" s="5" t="s">
        <v>348</v>
      </c>
      <c r="L70" s="7" t="s">
        <v>349</v>
      </c>
      <c r="M70" s="9">
        <v>0</v>
      </c>
      <c r="N70" s="5" t="s">
        <v>51</v>
      </c>
      <c r="O70" s="31">
        <v>42901.3115709838</v>
      </c>
      <c r="P70" s="32">
        <v>42905.3987543634</v>
      </c>
      <c r="Q70" s="28" t="s">
        <v>37</v>
      </c>
      <c r="R70" s="29" t="s">
        <v>37</v>
      </c>
      <c r="S70" s="28" t="s">
        <v>56</v>
      </c>
      <c r="T70" s="28" t="s">
        <v>352</v>
      </c>
      <c r="U70" s="5" t="s">
        <v>37</v>
      </c>
      <c r="V70" s="28" t="s">
        <v>353</v>
      </c>
      <c r="W70" s="7" t="s">
        <v>37</v>
      </c>
      <c r="X70" s="7" t="s">
        <v>37</v>
      </c>
      <c r="Y70" s="5" t="s">
        <v>37</v>
      </c>
      <c r="Z70" s="5" t="s">
        <v>37</v>
      </c>
      <c r="AA70" s="6" t="s">
        <v>37</v>
      </c>
      <c r="AB70" s="6" t="s">
        <v>37</v>
      </c>
      <c r="AC70" s="6" t="s">
        <v>37</v>
      </c>
      <c r="AD70" s="6" t="s">
        <v>37</v>
      </c>
      <c r="AE70" s="6" t="s">
        <v>37</v>
      </c>
    </row>
    <row r="71">
      <c r="A71" s="28" t="s">
        <v>354</v>
      </c>
      <c r="B71" s="6" t="s">
        <v>355</v>
      </c>
      <c r="C71" s="6" t="s">
        <v>344</v>
      </c>
      <c r="D71" s="7" t="s">
        <v>345</v>
      </c>
      <c r="E71" s="28" t="s">
        <v>346</v>
      </c>
      <c r="F71" s="5" t="s">
        <v>47</v>
      </c>
      <c r="G71" s="6" t="s">
        <v>91</v>
      </c>
      <c r="H71" s="6" t="s">
        <v>37</v>
      </c>
      <c r="I71" s="6" t="s">
        <v>37</v>
      </c>
      <c r="J71" s="8" t="s">
        <v>356</v>
      </c>
      <c r="K71" s="5" t="s">
        <v>357</v>
      </c>
      <c r="L71" s="7" t="s">
        <v>358</v>
      </c>
      <c r="M71" s="9">
        <v>0</v>
      </c>
      <c r="N71" s="5" t="s">
        <v>51</v>
      </c>
      <c r="O71" s="31">
        <v>42901.3124298958</v>
      </c>
      <c r="P71" s="32">
        <v>42905.3987548958</v>
      </c>
      <c r="Q71" s="28" t="s">
        <v>37</v>
      </c>
      <c r="R71" s="29" t="s">
        <v>37</v>
      </c>
      <c r="S71" s="28" t="s">
        <v>56</v>
      </c>
      <c r="T71" s="28" t="s">
        <v>37</v>
      </c>
      <c r="U71" s="5" t="s">
        <v>37</v>
      </c>
      <c r="V71" s="28" t="s">
        <v>37</v>
      </c>
      <c r="W71" s="7" t="s">
        <v>37</v>
      </c>
      <c r="X71" s="7" t="s">
        <v>37</v>
      </c>
      <c r="Y71" s="5" t="s">
        <v>37</v>
      </c>
      <c r="Z71" s="5" t="s">
        <v>37</v>
      </c>
      <c r="AA71" s="6" t="s">
        <v>37</v>
      </c>
      <c r="AB71" s="6" t="s">
        <v>37</v>
      </c>
      <c r="AC71" s="6" t="s">
        <v>37</v>
      </c>
      <c r="AD71" s="6" t="s">
        <v>37</v>
      </c>
      <c r="AE71" s="6" t="s">
        <v>37</v>
      </c>
    </row>
    <row r="72">
      <c r="A72" s="28" t="s">
        <v>359</v>
      </c>
      <c r="B72" s="6" t="s">
        <v>360</v>
      </c>
      <c r="C72" s="6" t="s">
        <v>344</v>
      </c>
      <c r="D72" s="7" t="s">
        <v>345</v>
      </c>
      <c r="E72" s="28" t="s">
        <v>346</v>
      </c>
      <c r="F72" s="5" t="s">
        <v>98</v>
      </c>
      <c r="G72" s="6" t="s">
        <v>37</v>
      </c>
      <c r="H72" s="6" t="s">
        <v>37</v>
      </c>
      <c r="I72" s="6" t="s">
        <v>37</v>
      </c>
      <c r="J72" s="8" t="s">
        <v>356</v>
      </c>
      <c r="K72" s="5" t="s">
        <v>357</v>
      </c>
      <c r="L72" s="7" t="s">
        <v>358</v>
      </c>
      <c r="M72" s="9">
        <v>0</v>
      </c>
      <c r="N72" s="5" t="s">
        <v>51</v>
      </c>
      <c r="O72" s="31">
        <v>42901.3141504282</v>
      </c>
      <c r="P72" s="32">
        <v>42905.3987570602</v>
      </c>
      <c r="Q72" s="28" t="s">
        <v>37</v>
      </c>
      <c r="R72" s="29" t="s">
        <v>37</v>
      </c>
      <c r="S72" s="28" t="s">
        <v>37</v>
      </c>
      <c r="T72" s="28" t="s">
        <v>352</v>
      </c>
      <c r="U72" s="5" t="s">
        <v>37</v>
      </c>
      <c r="V72" s="28" t="s">
        <v>353</v>
      </c>
      <c r="W72" s="7" t="s">
        <v>37</v>
      </c>
      <c r="X72" s="7" t="s">
        <v>37</v>
      </c>
      <c r="Y72" s="5" t="s">
        <v>37</v>
      </c>
      <c r="Z72" s="5" t="s">
        <v>37</v>
      </c>
      <c r="AA72" s="6" t="s">
        <v>37</v>
      </c>
      <c r="AB72" s="6" t="s">
        <v>37</v>
      </c>
      <c r="AC72" s="6" t="s">
        <v>37</v>
      </c>
      <c r="AD72" s="6" t="s">
        <v>37</v>
      </c>
      <c r="AE72" s="6" t="s">
        <v>37</v>
      </c>
    </row>
    <row r="73">
      <c r="A73" s="28" t="s">
        <v>361</v>
      </c>
      <c r="B73" s="6" t="s">
        <v>362</v>
      </c>
      <c r="C73" s="6" t="s">
        <v>363</v>
      </c>
      <c r="D73" s="7" t="s">
        <v>345</v>
      </c>
      <c r="E73" s="28" t="s">
        <v>346</v>
      </c>
      <c r="F73" s="5" t="s">
        <v>47</v>
      </c>
      <c r="G73" s="6" t="s">
        <v>91</v>
      </c>
      <c r="H73" s="6" t="s">
        <v>37</v>
      </c>
      <c r="I73" s="6" t="s">
        <v>37</v>
      </c>
      <c r="J73" s="8" t="s">
        <v>364</v>
      </c>
      <c r="K73" s="5" t="s">
        <v>365</v>
      </c>
      <c r="L73" s="7" t="s">
        <v>366</v>
      </c>
      <c r="M73" s="9">
        <v>0</v>
      </c>
      <c r="N73" s="5" t="s">
        <v>51</v>
      </c>
      <c r="O73" s="31">
        <v>42901.3553767708</v>
      </c>
      <c r="P73" s="32">
        <v>42905.3987586806</v>
      </c>
      <c r="Q73" s="28" t="s">
        <v>37</v>
      </c>
      <c r="R73" s="29" t="s">
        <v>37</v>
      </c>
      <c r="S73" s="28" t="s">
        <v>56</v>
      </c>
      <c r="T73" s="28" t="s">
        <v>37</v>
      </c>
      <c r="U73" s="5" t="s">
        <v>37</v>
      </c>
      <c r="V73" s="28" t="s">
        <v>37</v>
      </c>
      <c r="W73" s="7" t="s">
        <v>37</v>
      </c>
      <c r="X73" s="7" t="s">
        <v>37</v>
      </c>
      <c r="Y73" s="5" t="s">
        <v>37</v>
      </c>
      <c r="Z73" s="5" t="s">
        <v>37</v>
      </c>
      <c r="AA73" s="6" t="s">
        <v>37</v>
      </c>
      <c r="AB73" s="6" t="s">
        <v>37</v>
      </c>
      <c r="AC73" s="6" t="s">
        <v>37</v>
      </c>
      <c r="AD73" s="6" t="s">
        <v>37</v>
      </c>
      <c r="AE73" s="6" t="s">
        <v>37</v>
      </c>
    </row>
    <row r="74">
      <c r="A74" s="28" t="s">
        <v>367</v>
      </c>
      <c r="B74" s="6" t="s">
        <v>368</v>
      </c>
      <c r="C74" s="6" t="s">
        <v>363</v>
      </c>
      <c r="D74" s="7" t="s">
        <v>345</v>
      </c>
      <c r="E74" s="28" t="s">
        <v>346</v>
      </c>
      <c r="F74" s="5" t="s">
        <v>90</v>
      </c>
      <c r="G74" s="6" t="s">
        <v>37</v>
      </c>
      <c r="H74" s="6" t="s">
        <v>37</v>
      </c>
      <c r="I74" s="6" t="s">
        <v>37</v>
      </c>
      <c r="J74" s="8" t="s">
        <v>364</v>
      </c>
      <c r="K74" s="5" t="s">
        <v>365</v>
      </c>
      <c r="L74" s="7" t="s">
        <v>366</v>
      </c>
      <c r="M74" s="9">
        <v>0</v>
      </c>
      <c r="N74" s="5" t="s">
        <v>51</v>
      </c>
      <c r="O74" s="31">
        <v>42901.3564388079</v>
      </c>
      <c r="P74" s="32">
        <v>42905.3987614236</v>
      </c>
      <c r="Q74" s="28" t="s">
        <v>37</v>
      </c>
      <c r="R74" s="29" t="s">
        <v>37</v>
      </c>
      <c r="S74" s="28" t="s">
        <v>56</v>
      </c>
      <c r="T74" s="28" t="s">
        <v>369</v>
      </c>
      <c r="U74" s="5" t="s">
        <v>165</v>
      </c>
      <c r="V74" s="28" t="s">
        <v>140</v>
      </c>
      <c r="W74" s="7" t="s">
        <v>37</v>
      </c>
      <c r="X74" s="7" t="s">
        <v>37</v>
      </c>
      <c r="Y74" s="5" t="s">
        <v>37</v>
      </c>
      <c r="Z74" s="5" t="s">
        <v>37</v>
      </c>
      <c r="AA74" s="6" t="s">
        <v>37</v>
      </c>
      <c r="AB74" s="6" t="s">
        <v>37</v>
      </c>
      <c r="AC74" s="6" t="s">
        <v>37</v>
      </c>
      <c r="AD74" s="6" t="s">
        <v>37</v>
      </c>
      <c r="AE74" s="6" t="s">
        <v>37</v>
      </c>
    </row>
    <row r="75">
      <c r="A75" s="28" t="s">
        <v>370</v>
      </c>
      <c r="B75" s="6" t="s">
        <v>371</v>
      </c>
      <c r="C75" s="6" t="s">
        <v>363</v>
      </c>
      <c r="D75" s="7" t="s">
        <v>345</v>
      </c>
      <c r="E75" s="28" t="s">
        <v>346</v>
      </c>
      <c r="F75" s="5" t="s">
        <v>47</v>
      </c>
      <c r="G75" s="6" t="s">
        <v>91</v>
      </c>
      <c r="H75" s="6" t="s">
        <v>37</v>
      </c>
      <c r="I75" s="6" t="s">
        <v>37</v>
      </c>
      <c r="J75" s="8" t="s">
        <v>372</v>
      </c>
      <c r="K75" s="5" t="s">
        <v>373</v>
      </c>
      <c r="L75" s="7" t="s">
        <v>374</v>
      </c>
      <c r="M75" s="9">
        <v>0</v>
      </c>
      <c r="N75" s="5" t="s">
        <v>51</v>
      </c>
      <c r="O75" s="31">
        <v>42901.3574822569</v>
      </c>
      <c r="P75" s="32">
        <v>42905.3987615741</v>
      </c>
      <c r="Q75" s="28" t="s">
        <v>37</v>
      </c>
      <c r="R75" s="29" t="s">
        <v>37</v>
      </c>
      <c r="S75" s="28" t="s">
        <v>56</v>
      </c>
      <c r="T75" s="28" t="s">
        <v>37</v>
      </c>
      <c r="U75" s="5" t="s">
        <v>37</v>
      </c>
      <c r="V75" s="28" t="s">
        <v>37</v>
      </c>
      <c r="W75" s="7" t="s">
        <v>37</v>
      </c>
      <c r="X75" s="7" t="s">
        <v>37</v>
      </c>
      <c r="Y75" s="5" t="s">
        <v>37</v>
      </c>
      <c r="Z75" s="5" t="s">
        <v>37</v>
      </c>
      <c r="AA75" s="6" t="s">
        <v>37</v>
      </c>
      <c r="AB75" s="6" t="s">
        <v>37</v>
      </c>
      <c r="AC75" s="6" t="s">
        <v>37</v>
      </c>
      <c r="AD75" s="6" t="s">
        <v>37</v>
      </c>
      <c r="AE75" s="6" t="s">
        <v>37</v>
      </c>
    </row>
    <row r="76">
      <c r="A76" s="28" t="s">
        <v>375</v>
      </c>
      <c r="B76" s="6" t="s">
        <v>376</v>
      </c>
      <c r="C76" s="6" t="s">
        <v>363</v>
      </c>
      <c r="D76" s="7" t="s">
        <v>345</v>
      </c>
      <c r="E76" s="28" t="s">
        <v>346</v>
      </c>
      <c r="F76" s="5" t="s">
        <v>90</v>
      </c>
      <c r="G76" s="6" t="s">
        <v>91</v>
      </c>
      <c r="H76" s="6" t="s">
        <v>37</v>
      </c>
      <c r="I76" s="6" t="s">
        <v>37</v>
      </c>
      <c r="J76" s="8" t="s">
        <v>372</v>
      </c>
      <c r="K76" s="5" t="s">
        <v>373</v>
      </c>
      <c r="L76" s="7" t="s">
        <v>374</v>
      </c>
      <c r="M76" s="9">
        <v>0</v>
      </c>
      <c r="N76" s="5" t="s">
        <v>51</v>
      </c>
      <c r="O76" s="31">
        <v>42901.3582111458</v>
      </c>
      <c r="P76" s="32">
        <v>42905.398761956</v>
      </c>
      <c r="Q76" s="28" t="s">
        <v>37</v>
      </c>
      <c r="R76" s="29" t="s">
        <v>37</v>
      </c>
      <c r="S76" s="28" t="s">
        <v>56</v>
      </c>
      <c r="T76" s="28" t="s">
        <v>138</v>
      </c>
      <c r="U76" s="5" t="s">
        <v>139</v>
      </c>
      <c r="V76" s="28" t="s">
        <v>140</v>
      </c>
      <c r="W76" s="7" t="s">
        <v>37</v>
      </c>
      <c r="X76" s="7" t="s">
        <v>37</v>
      </c>
      <c r="Y76" s="5" t="s">
        <v>37</v>
      </c>
      <c r="Z76" s="5" t="s">
        <v>37</v>
      </c>
      <c r="AA76" s="6" t="s">
        <v>37</v>
      </c>
      <c r="AB76" s="6" t="s">
        <v>37</v>
      </c>
      <c r="AC76" s="6" t="s">
        <v>37</v>
      </c>
      <c r="AD76" s="6" t="s">
        <v>37</v>
      </c>
      <c r="AE76" s="6" t="s">
        <v>37</v>
      </c>
    </row>
    <row r="77">
      <c r="A77" s="28" t="s">
        <v>377</v>
      </c>
      <c r="B77" s="6" t="s">
        <v>378</v>
      </c>
      <c r="C77" s="6" t="s">
        <v>379</v>
      </c>
      <c r="D77" s="7" t="s">
        <v>380</v>
      </c>
      <c r="E77" s="28" t="s">
        <v>381</v>
      </c>
      <c r="F77" s="5" t="s">
        <v>47</v>
      </c>
      <c r="G77" s="6" t="s">
        <v>188</v>
      </c>
      <c r="H77" s="6" t="s">
        <v>37</v>
      </c>
      <c r="I77" s="6" t="s">
        <v>37</v>
      </c>
      <c r="J77" s="8" t="s">
        <v>161</v>
      </c>
      <c r="K77" s="5" t="s">
        <v>162</v>
      </c>
      <c r="L77" s="7" t="s">
        <v>163</v>
      </c>
      <c r="M77" s="9">
        <v>0</v>
      </c>
      <c r="N77" s="5" t="s">
        <v>51</v>
      </c>
      <c r="O77" s="31">
        <v>42901.4323367245</v>
      </c>
      <c r="P77" s="32">
        <v>42902.5333840278</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382</v>
      </c>
      <c r="B78" s="6" t="s">
        <v>383</v>
      </c>
      <c r="C78" s="6" t="s">
        <v>379</v>
      </c>
      <c r="D78" s="7" t="s">
        <v>380</v>
      </c>
      <c r="E78" s="28" t="s">
        <v>381</v>
      </c>
      <c r="F78" s="5" t="s">
        <v>47</v>
      </c>
      <c r="G78" s="6" t="s">
        <v>188</v>
      </c>
      <c r="H78" s="6" t="s">
        <v>37</v>
      </c>
      <c r="I78" s="6" t="s">
        <v>37</v>
      </c>
      <c r="J78" s="8" t="s">
        <v>148</v>
      </c>
      <c r="K78" s="5" t="s">
        <v>149</v>
      </c>
      <c r="L78" s="7" t="s">
        <v>150</v>
      </c>
      <c r="M78" s="9">
        <v>0</v>
      </c>
      <c r="N78" s="5" t="s">
        <v>78</v>
      </c>
      <c r="O78" s="31">
        <v>42901.4337986921</v>
      </c>
      <c r="P78" s="32">
        <v>42902.5334764699</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384</v>
      </c>
      <c r="B79" s="6" t="s">
        <v>385</v>
      </c>
      <c r="C79" s="6" t="s">
        <v>379</v>
      </c>
      <c r="D79" s="7" t="s">
        <v>380</v>
      </c>
      <c r="E79" s="28" t="s">
        <v>381</v>
      </c>
      <c r="F79" s="5" t="s">
        <v>47</v>
      </c>
      <c r="G79" s="6" t="s">
        <v>188</v>
      </c>
      <c r="H79" s="6" t="s">
        <v>37</v>
      </c>
      <c r="I79" s="6" t="s">
        <v>37</v>
      </c>
      <c r="J79" s="8" t="s">
        <v>148</v>
      </c>
      <c r="K79" s="5" t="s">
        <v>149</v>
      </c>
      <c r="L79" s="7" t="s">
        <v>150</v>
      </c>
      <c r="M79" s="9">
        <v>0</v>
      </c>
      <c r="N79" s="5" t="s">
        <v>51</v>
      </c>
      <c r="O79" s="31">
        <v>42901.4364200232</v>
      </c>
      <c r="P79" s="32">
        <v>42902.5338702546</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30" t="s">
        <v>386</v>
      </c>
      <c r="B80" s="6" t="s">
        <v>385</v>
      </c>
      <c r="C80" s="6" t="s">
        <v>379</v>
      </c>
      <c r="D80" s="7" t="s">
        <v>380</v>
      </c>
      <c r="E80" s="28" t="s">
        <v>381</v>
      </c>
      <c r="F80" s="5" t="s">
        <v>47</v>
      </c>
      <c r="G80" s="6" t="s">
        <v>188</v>
      </c>
      <c r="H80" s="6" t="s">
        <v>37</v>
      </c>
      <c r="I80" s="6" t="s">
        <v>37</v>
      </c>
      <c r="J80" s="8" t="s">
        <v>148</v>
      </c>
      <c r="K80" s="5" t="s">
        <v>149</v>
      </c>
      <c r="L80" s="7" t="s">
        <v>150</v>
      </c>
      <c r="M80" s="9">
        <v>0</v>
      </c>
      <c r="N80" s="5" t="s">
        <v>387</v>
      </c>
      <c r="O80" s="31">
        <v>42901.4364313657</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30" t="s">
        <v>388</v>
      </c>
      <c r="B81" s="6" t="s">
        <v>385</v>
      </c>
      <c r="C81" s="6" t="s">
        <v>379</v>
      </c>
      <c r="D81" s="7" t="s">
        <v>380</v>
      </c>
      <c r="E81" s="28" t="s">
        <v>381</v>
      </c>
      <c r="F81" s="5" t="s">
        <v>47</v>
      </c>
      <c r="G81" s="6" t="s">
        <v>188</v>
      </c>
      <c r="H81" s="6" t="s">
        <v>37</v>
      </c>
      <c r="I81" s="6" t="s">
        <v>37</v>
      </c>
      <c r="J81" s="8" t="s">
        <v>148</v>
      </c>
      <c r="K81" s="5" t="s">
        <v>149</v>
      </c>
      <c r="L81" s="7" t="s">
        <v>150</v>
      </c>
      <c r="M81" s="9">
        <v>0</v>
      </c>
      <c r="N81" s="5" t="s">
        <v>387</v>
      </c>
      <c r="O81" s="31">
        <v>42901.4364398958</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30" t="s">
        <v>389</v>
      </c>
      <c r="B82" s="6" t="s">
        <v>385</v>
      </c>
      <c r="C82" s="6" t="s">
        <v>379</v>
      </c>
      <c r="D82" s="7" t="s">
        <v>380</v>
      </c>
      <c r="E82" s="28" t="s">
        <v>381</v>
      </c>
      <c r="F82" s="5" t="s">
        <v>47</v>
      </c>
      <c r="G82" s="6" t="s">
        <v>188</v>
      </c>
      <c r="H82" s="6" t="s">
        <v>37</v>
      </c>
      <c r="I82" s="6" t="s">
        <v>37</v>
      </c>
      <c r="J82" s="8" t="s">
        <v>148</v>
      </c>
      <c r="K82" s="5" t="s">
        <v>149</v>
      </c>
      <c r="L82" s="7" t="s">
        <v>150</v>
      </c>
      <c r="M82" s="9">
        <v>0</v>
      </c>
      <c r="N82" s="5" t="s">
        <v>387</v>
      </c>
      <c r="O82" s="31">
        <v>42901.4364552083</v>
      </c>
      <c r="Q82" s="28" t="s">
        <v>37</v>
      </c>
      <c r="R82" s="29" t="s">
        <v>37</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30" t="s">
        <v>390</v>
      </c>
      <c r="B83" s="6" t="s">
        <v>385</v>
      </c>
      <c r="C83" s="6" t="s">
        <v>379</v>
      </c>
      <c r="D83" s="7" t="s">
        <v>380</v>
      </c>
      <c r="E83" s="28" t="s">
        <v>381</v>
      </c>
      <c r="F83" s="5" t="s">
        <v>47</v>
      </c>
      <c r="G83" s="6" t="s">
        <v>188</v>
      </c>
      <c r="H83" s="6" t="s">
        <v>37</v>
      </c>
      <c r="I83" s="6" t="s">
        <v>37</v>
      </c>
      <c r="J83" s="8" t="s">
        <v>148</v>
      </c>
      <c r="K83" s="5" t="s">
        <v>149</v>
      </c>
      <c r="L83" s="7" t="s">
        <v>150</v>
      </c>
      <c r="M83" s="9">
        <v>0</v>
      </c>
      <c r="N83" s="5" t="s">
        <v>387</v>
      </c>
      <c r="O83" s="31">
        <v>42901.4364671296</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30" t="s">
        <v>391</v>
      </c>
      <c r="B84" s="6" t="s">
        <v>385</v>
      </c>
      <c r="C84" s="6" t="s">
        <v>379</v>
      </c>
      <c r="D84" s="7" t="s">
        <v>380</v>
      </c>
      <c r="E84" s="28" t="s">
        <v>381</v>
      </c>
      <c r="F84" s="5" t="s">
        <v>47</v>
      </c>
      <c r="G84" s="6" t="s">
        <v>188</v>
      </c>
      <c r="H84" s="6" t="s">
        <v>37</v>
      </c>
      <c r="I84" s="6" t="s">
        <v>37</v>
      </c>
      <c r="J84" s="8" t="s">
        <v>148</v>
      </c>
      <c r="K84" s="5" t="s">
        <v>149</v>
      </c>
      <c r="L84" s="7" t="s">
        <v>150</v>
      </c>
      <c r="M84" s="9">
        <v>0</v>
      </c>
      <c r="N84" s="5" t="s">
        <v>387</v>
      </c>
      <c r="O84" s="31">
        <v>42901.4379944792</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392</v>
      </c>
      <c r="B85" s="6" t="s">
        <v>393</v>
      </c>
      <c r="C85" s="6" t="s">
        <v>72</v>
      </c>
      <c r="D85" s="7" t="s">
        <v>73</v>
      </c>
      <c r="E85" s="28" t="s">
        <v>74</v>
      </c>
      <c r="F85" s="5" t="s">
        <v>47</v>
      </c>
      <c r="G85" s="6" t="s">
        <v>37</v>
      </c>
      <c r="H85" s="6" t="s">
        <v>37</v>
      </c>
      <c r="I85" s="6" t="s">
        <v>37</v>
      </c>
      <c r="J85" s="8" t="s">
        <v>75</v>
      </c>
      <c r="K85" s="5" t="s">
        <v>76</v>
      </c>
      <c r="L85" s="7" t="s">
        <v>77</v>
      </c>
      <c r="M85" s="9">
        <v>0</v>
      </c>
      <c r="N85" s="5" t="s">
        <v>78</v>
      </c>
      <c r="O85" s="31">
        <v>42901.4485787037</v>
      </c>
      <c r="P85" s="32">
        <v>42906.1063106829</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394</v>
      </c>
      <c r="B86" s="6" t="s">
        <v>395</v>
      </c>
      <c r="C86" s="6" t="s">
        <v>72</v>
      </c>
      <c r="D86" s="7" t="s">
        <v>73</v>
      </c>
      <c r="E86" s="28" t="s">
        <v>74</v>
      </c>
      <c r="F86" s="5" t="s">
        <v>47</v>
      </c>
      <c r="G86" s="6" t="s">
        <v>37</v>
      </c>
      <c r="H86" s="6" t="s">
        <v>37</v>
      </c>
      <c r="I86" s="6" t="s">
        <v>37</v>
      </c>
      <c r="J86" s="8" t="s">
        <v>75</v>
      </c>
      <c r="K86" s="5" t="s">
        <v>76</v>
      </c>
      <c r="L86" s="7" t="s">
        <v>77</v>
      </c>
      <c r="M86" s="9">
        <v>0</v>
      </c>
      <c r="N86" s="5" t="s">
        <v>51</v>
      </c>
      <c r="O86" s="31">
        <v>42901.4503422107</v>
      </c>
      <c r="P86" s="32">
        <v>42906.1063108796</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396</v>
      </c>
      <c r="B87" s="6" t="s">
        <v>397</v>
      </c>
      <c r="C87" s="6" t="s">
        <v>398</v>
      </c>
      <c r="D87" s="7" t="s">
        <v>399</v>
      </c>
      <c r="E87" s="28" t="s">
        <v>400</v>
      </c>
      <c r="F87" s="5" t="s">
        <v>172</v>
      </c>
      <c r="G87" s="6" t="s">
        <v>91</v>
      </c>
      <c r="H87" s="6" t="s">
        <v>37</v>
      </c>
      <c r="I87" s="6" t="s">
        <v>37</v>
      </c>
      <c r="J87" s="8" t="s">
        <v>401</v>
      </c>
      <c r="K87" s="5" t="s">
        <v>402</v>
      </c>
      <c r="L87" s="7" t="s">
        <v>403</v>
      </c>
      <c r="M87" s="9">
        <v>0</v>
      </c>
      <c r="N87" s="5" t="s">
        <v>177</v>
      </c>
      <c r="O87" s="31">
        <v>42901.5743846412</v>
      </c>
      <c r="P87" s="32">
        <v>42905.7863203704</v>
      </c>
      <c r="Q87" s="28" t="s">
        <v>37</v>
      </c>
      <c r="R87" s="29" t="s">
        <v>37</v>
      </c>
      <c r="S87" s="28" t="s">
        <v>56</v>
      </c>
      <c r="T87" s="28" t="s">
        <v>404</v>
      </c>
      <c r="U87" s="5" t="s">
        <v>405</v>
      </c>
      <c r="V87" s="28" t="s">
        <v>52</v>
      </c>
      <c r="W87" s="7" t="s">
        <v>37</v>
      </c>
      <c r="X87" s="7" t="s">
        <v>37</v>
      </c>
      <c r="Y87" s="5" t="s">
        <v>37</v>
      </c>
      <c r="Z87" s="5" t="s">
        <v>37</v>
      </c>
      <c r="AA87" s="6" t="s">
        <v>37</v>
      </c>
      <c r="AB87" s="6" t="s">
        <v>37</v>
      </c>
      <c r="AC87" s="6" t="s">
        <v>37</v>
      </c>
      <c r="AD87" s="6" t="s">
        <v>37</v>
      </c>
      <c r="AE87" s="6" t="s">
        <v>37</v>
      </c>
    </row>
    <row r="88">
      <c r="A88" s="28" t="s">
        <v>406</v>
      </c>
      <c r="B88" s="6" t="s">
        <v>191</v>
      </c>
      <c r="C88" s="6" t="s">
        <v>192</v>
      </c>
      <c r="D88" s="7" t="s">
        <v>180</v>
      </c>
      <c r="E88" s="28" t="s">
        <v>181</v>
      </c>
      <c r="F88" s="5" t="s">
        <v>90</v>
      </c>
      <c r="G88" s="6" t="s">
        <v>193</v>
      </c>
      <c r="H88" s="6" t="s">
        <v>37</v>
      </c>
      <c r="I88" s="6" t="s">
        <v>37</v>
      </c>
      <c r="J88" s="8" t="s">
        <v>133</v>
      </c>
      <c r="K88" s="5" t="s">
        <v>134</v>
      </c>
      <c r="L88" s="7" t="s">
        <v>135</v>
      </c>
      <c r="M88" s="9">
        <v>0</v>
      </c>
      <c r="N88" s="5" t="s">
        <v>51</v>
      </c>
      <c r="O88" s="31">
        <v>42901.6325117245</v>
      </c>
      <c r="P88" s="32">
        <v>42905.6161618403</v>
      </c>
      <c r="Q88" s="28" t="s">
        <v>37</v>
      </c>
      <c r="R88" s="29" t="s">
        <v>407</v>
      </c>
      <c r="S88" s="28" t="s">
        <v>56</v>
      </c>
      <c r="T88" s="28" t="s">
        <v>138</v>
      </c>
      <c r="U88" s="5" t="s">
        <v>405</v>
      </c>
      <c r="V88" s="28" t="s">
        <v>52</v>
      </c>
      <c r="W88" s="7" t="s">
        <v>37</v>
      </c>
      <c r="X88" s="7" t="s">
        <v>37</v>
      </c>
      <c r="Y88" s="5" t="s">
        <v>37</v>
      </c>
      <c r="Z88" s="5" t="s">
        <v>37</v>
      </c>
      <c r="AA88" s="6" t="s">
        <v>37</v>
      </c>
      <c r="AB88" s="6" t="s">
        <v>37</v>
      </c>
      <c r="AC88" s="6" t="s">
        <v>37</v>
      </c>
      <c r="AD88" s="6" t="s">
        <v>37</v>
      </c>
      <c r="AE88" s="6" t="s">
        <v>37</v>
      </c>
    </row>
    <row r="89">
      <c r="A89" s="28" t="s">
        <v>408</v>
      </c>
      <c r="B89" s="6" t="s">
        <v>204</v>
      </c>
      <c r="C89" s="6" t="s">
        <v>44</v>
      </c>
      <c r="D89" s="7" t="s">
        <v>180</v>
      </c>
      <c r="E89" s="28" t="s">
        <v>181</v>
      </c>
      <c r="F89" s="5" t="s">
        <v>90</v>
      </c>
      <c r="G89" s="6" t="s">
        <v>193</v>
      </c>
      <c r="H89" s="6" t="s">
        <v>37</v>
      </c>
      <c r="I89" s="6" t="s">
        <v>37</v>
      </c>
      <c r="J89" s="8" t="s">
        <v>133</v>
      </c>
      <c r="K89" s="5" t="s">
        <v>134</v>
      </c>
      <c r="L89" s="7" t="s">
        <v>135</v>
      </c>
      <c r="M89" s="9">
        <v>0</v>
      </c>
      <c r="N89" s="5" t="s">
        <v>51</v>
      </c>
      <c r="O89" s="31">
        <v>42901.6325604514</v>
      </c>
      <c r="P89" s="32">
        <v>42905.6161618403</v>
      </c>
      <c r="Q89" s="28" t="s">
        <v>37</v>
      </c>
      <c r="R89" s="29" t="s">
        <v>37</v>
      </c>
      <c r="S89" s="28" t="s">
        <v>56</v>
      </c>
      <c r="T89" s="28" t="s">
        <v>138</v>
      </c>
      <c r="U89" s="5" t="s">
        <v>139</v>
      </c>
      <c r="V89" s="28" t="s">
        <v>52</v>
      </c>
      <c r="W89" s="7" t="s">
        <v>37</v>
      </c>
      <c r="X89" s="7" t="s">
        <v>37</v>
      </c>
      <c r="Y89" s="5" t="s">
        <v>37</v>
      </c>
      <c r="Z89" s="5" t="s">
        <v>37</v>
      </c>
      <c r="AA89" s="6" t="s">
        <v>37</v>
      </c>
      <c r="AB89" s="6" t="s">
        <v>37</v>
      </c>
      <c r="AC89" s="6" t="s">
        <v>37</v>
      </c>
      <c r="AD89" s="6" t="s">
        <v>37</v>
      </c>
      <c r="AE89" s="6" t="s">
        <v>37</v>
      </c>
    </row>
    <row r="90">
      <c r="A90" s="28" t="s">
        <v>409</v>
      </c>
      <c r="B90" s="6" t="s">
        <v>209</v>
      </c>
      <c r="C90" s="6" t="s">
        <v>44</v>
      </c>
      <c r="D90" s="7" t="s">
        <v>180</v>
      </c>
      <c r="E90" s="28" t="s">
        <v>181</v>
      </c>
      <c r="F90" s="5" t="s">
        <v>90</v>
      </c>
      <c r="G90" s="6" t="s">
        <v>193</v>
      </c>
      <c r="H90" s="6" t="s">
        <v>37</v>
      </c>
      <c r="I90" s="6" t="s">
        <v>37</v>
      </c>
      <c r="J90" s="8" t="s">
        <v>133</v>
      </c>
      <c r="K90" s="5" t="s">
        <v>134</v>
      </c>
      <c r="L90" s="7" t="s">
        <v>135</v>
      </c>
      <c r="M90" s="9">
        <v>0</v>
      </c>
      <c r="N90" s="5" t="s">
        <v>51</v>
      </c>
      <c r="O90" s="31">
        <v>42901.6325609954</v>
      </c>
      <c r="P90" s="32">
        <v>42905.6161620023</v>
      </c>
      <c r="Q90" s="28" t="s">
        <v>37</v>
      </c>
      <c r="R90" s="29" t="s">
        <v>410</v>
      </c>
      <c r="S90" s="28" t="s">
        <v>56</v>
      </c>
      <c r="T90" s="28" t="s">
        <v>138</v>
      </c>
      <c r="U90" s="5" t="s">
        <v>139</v>
      </c>
      <c r="V90" s="28" t="s">
        <v>52</v>
      </c>
      <c r="W90" s="7" t="s">
        <v>37</v>
      </c>
      <c r="X90" s="7" t="s">
        <v>37</v>
      </c>
      <c r="Y90" s="5" t="s">
        <v>37</v>
      </c>
      <c r="Z90" s="5" t="s">
        <v>37</v>
      </c>
      <c r="AA90" s="6" t="s">
        <v>37</v>
      </c>
      <c r="AB90" s="6" t="s">
        <v>37</v>
      </c>
      <c r="AC90" s="6" t="s">
        <v>37</v>
      </c>
      <c r="AD90" s="6" t="s">
        <v>37</v>
      </c>
      <c r="AE90" s="6" t="s">
        <v>37</v>
      </c>
    </row>
    <row r="91">
      <c r="A91" s="28" t="s">
        <v>411</v>
      </c>
      <c r="B91" s="6" t="s">
        <v>217</v>
      </c>
      <c r="C91" s="6" t="s">
        <v>44</v>
      </c>
      <c r="D91" s="7" t="s">
        <v>180</v>
      </c>
      <c r="E91" s="28" t="s">
        <v>181</v>
      </c>
      <c r="F91" s="5" t="s">
        <v>90</v>
      </c>
      <c r="G91" s="6" t="s">
        <v>193</v>
      </c>
      <c r="H91" s="6" t="s">
        <v>37</v>
      </c>
      <c r="I91" s="6" t="s">
        <v>37</v>
      </c>
      <c r="J91" s="8" t="s">
        <v>133</v>
      </c>
      <c r="K91" s="5" t="s">
        <v>134</v>
      </c>
      <c r="L91" s="7" t="s">
        <v>135</v>
      </c>
      <c r="M91" s="9">
        <v>0</v>
      </c>
      <c r="N91" s="5" t="s">
        <v>51</v>
      </c>
      <c r="O91" s="31">
        <v>42901.6325615394</v>
      </c>
      <c r="P91" s="32">
        <v>42905.6161620023</v>
      </c>
      <c r="Q91" s="28" t="s">
        <v>37</v>
      </c>
      <c r="R91" s="29" t="s">
        <v>37</v>
      </c>
      <c r="S91" s="28" t="s">
        <v>56</v>
      </c>
      <c r="T91" s="28" t="s">
        <v>138</v>
      </c>
      <c r="U91" s="5" t="s">
        <v>139</v>
      </c>
      <c r="V91" s="28" t="s">
        <v>52</v>
      </c>
      <c r="W91" s="7" t="s">
        <v>37</v>
      </c>
      <c r="X91" s="7" t="s">
        <v>37</v>
      </c>
      <c r="Y91" s="5" t="s">
        <v>37</v>
      </c>
      <c r="Z91" s="5" t="s">
        <v>37</v>
      </c>
      <c r="AA91" s="6" t="s">
        <v>37</v>
      </c>
      <c r="AB91" s="6" t="s">
        <v>37</v>
      </c>
      <c r="AC91" s="6" t="s">
        <v>37</v>
      </c>
      <c r="AD91" s="6" t="s">
        <v>37</v>
      </c>
      <c r="AE91" s="6" t="s">
        <v>37</v>
      </c>
    </row>
    <row r="92">
      <c r="A92" s="28" t="s">
        <v>412</v>
      </c>
      <c r="B92" s="6" t="s">
        <v>413</v>
      </c>
      <c r="C92" s="6" t="s">
        <v>414</v>
      </c>
      <c r="D92" s="7" t="s">
        <v>415</v>
      </c>
      <c r="E92" s="28" t="s">
        <v>416</v>
      </c>
      <c r="F92" s="5" t="s">
        <v>90</v>
      </c>
      <c r="G92" s="6" t="s">
        <v>193</v>
      </c>
      <c r="H92" s="6" t="s">
        <v>37</v>
      </c>
      <c r="I92" s="6" t="s">
        <v>37</v>
      </c>
      <c r="J92" s="8" t="s">
        <v>417</v>
      </c>
      <c r="K92" s="5" t="s">
        <v>418</v>
      </c>
      <c r="L92" s="7" t="s">
        <v>419</v>
      </c>
      <c r="M92" s="9">
        <v>0</v>
      </c>
      <c r="N92" s="5" t="s">
        <v>51</v>
      </c>
      <c r="O92" s="31">
        <v>42901.8617456019</v>
      </c>
      <c r="P92" s="32">
        <v>42905.9222811343</v>
      </c>
      <c r="Q92" s="28" t="s">
        <v>37</v>
      </c>
      <c r="R92" s="29" t="s">
        <v>37</v>
      </c>
      <c r="S92" s="28" t="s">
        <v>56</v>
      </c>
      <c r="T92" s="28" t="s">
        <v>369</v>
      </c>
      <c r="U92" s="5" t="s">
        <v>405</v>
      </c>
      <c r="V92" s="28" t="s">
        <v>140</v>
      </c>
      <c r="W92" s="7" t="s">
        <v>37</v>
      </c>
      <c r="X92" s="7" t="s">
        <v>37</v>
      </c>
      <c r="Y92" s="5" t="s">
        <v>37</v>
      </c>
      <c r="Z92" s="5" t="s">
        <v>37</v>
      </c>
      <c r="AA92" s="6" t="s">
        <v>37</v>
      </c>
      <c r="AB92" s="6" t="s">
        <v>37</v>
      </c>
      <c r="AC92" s="6" t="s">
        <v>37</v>
      </c>
      <c r="AD92" s="6" t="s">
        <v>37</v>
      </c>
      <c r="AE92" s="6" t="s">
        <v>37</v>
      </c>
    </row>
    <row r="93">
      <c r="A93" s="28" t="s">
        <v>420</v>
      </c>
      <c r="B93" s="6" t="s">
        <v>421</v>
      </c>
      <c r="C93" s="6" t="s">
        <v>44</v>
      </c>
      <c r="D93" s="7" t="s">
        <v>415</v>
      </c>
      <c r="E93" s="28" t="s">
        <v>416</v>
      </c>
      <c r="F93" s="5" t="s">
        <v>90</v>
      </c>
      <c r="G93" s="6" t="s">
        <v>193</v>
      </c>
      <c r="H93" s="6" t="s">
        <v>37</v>
      </c>
      <c r="I93" s="6" t="s">
        <v>37</v>
      </c>
      <c r="J93" s="8" t="s">
        <v>417</v>
      </c>
      <c r="K93" s="5" t="s">
        <v>418</v>
      </c>
      <c r="L93" s="7" t="s">
        <v>419</v>
      </c>
      <c r="M93" s="9">
        <v>0</v>
      </c>
      <c r="N93" s="5" t="s">
        <v>51</v>
      </c>
      <c r="O93" s="31">
        <v>42901.8632124653</v>
      </c>
      <c r="P93" s="32">
        <v>42905.9222811343</v>
      </c>
      <c r="Q93" s="28" t="s">
        <v>37</v>
      </c>
      <c r="R93" s="29" t="s">
        <v>37</v>
      </c>
      <c r="S93" s="28" t="s">
        <v>56</v>
      </c>
      <c r="T93" s="28" t="s">
        <v>94</v>
      </c>
      <c r="U93" s="5" t="s">
        <v>95</v>
      </c>
      <c r="V93" s="28" t="s">
        <v>52</v>
      </c>
      <c r="W93" s="7" t="s">
        <v>37</v>
      </c>
      <c r="X93" s="7" t="s">
        <v>37</v>
      </c>
      <c r="Y93" s="5" t="s">
        <v>37</v>
      </c>
      <c r="Z93" s="5" t="s">
        <v>37</v>
      </c>
      <c r="AA93" s="6" t="s">
        <v>37</v>
      </c>
      <c r="AB93" s="6" t="s">
        <v>37</v>
      </c>
      <c r="AC93" s="6" t="s">
        <v>37</v>
      </c>
      <c r="AD93" s="6" t="s">
        <v>37</v>
      </c>
      <c r="AE93" s="6" t="s">
        <v>37</v>
      </c>
    </row>
    <row r="94">
      <c r="A94" s="28" t="s">
        <v>422</v>
      </c>
      <c r="B94" s="6" t="s">
        <v>423</v>
      </c>
      <c r="C94" s="6" t="s">
        <v>44</v>
      </c>
      <c r="D94" s="7" t="s">
        <v>415</v>
      </c>
      <c r="E94" s="28" t="s">
        <v>416</v>
      </c>
      <c r="F94" s="5" t="s">
        <v>47</v>
      </c>
      <c r="G94" s="6" t="s">
        <v>91</v>
      </c>
      <c r="H94" s="6" t="s">
        <v>37</v>
      </c>
      <c r="I94" s="6" t="s">
        <v>37</v>
      </c>
      <c r="J94" s="8" t="s">
        <v>417</v>
      </c>
      <c r="K94" s="5" t="s">
        <v>418</v>
      </c>
      <c r="L94" s="7" t="s">
        <v>419</v>
      </c>
      <c r="M94" s="9">
        <v>0</v>
      </c>
      <c r="N94" s="5" t="s">
        <v>51</v>
      </c>
      <c r="O94" s="31">
        <v>42901.8646444444</v>
      </c>
      <c r="P94" s="32">
        <v>42905.922281331</v>
      </c>
      <c r="Q94" s="28" t="s">
        <v>37</v>
      </c>
      <c r="R94" s="29" t="s">
        <v>37</v>
      </c>
      <c r="S94" s="28" t="s">
        <v>56</v>
      </c>
      <c r="T94" s="28" t="s">
        <v>37</v>
      </c>
      <c r="U94" s="5" t="s">
        <v>37</v>
      </c>
      <c r="V94" s="28" t="s">
        <v>52</v>
      </c>
      <c r="W94" s="7" t="s">
        <v>37</v>
      </c>
      <c r="X94" s="7" t="s">
        <v>37</v>
      </c>
      <c r="Y94" s="5" t="s">
        <v>37</v>
      </c>
      <c r="Z94" s="5" t="s">
        <v>37</v>
      </c>
      <c r="AA94" s="6" t="s">
        <v>37</v>
      </c>
      <c r="AB94" s="6" t="s">
        <v>37</v>
      </c>
      <c r="AC94" s="6" t="s">
        <v>37</v>
      </c>
      <c r="AD94" s="6" t="s">
        <v>37</v>
      </c>
      <c r="AE94" s="6" t="s">
        <v>37</v>
      </c>
    </row>
    <row r="95">
      <c r="A95" s="28" t="s">
        <v>424</v>
      </c>
      <c r="B95" s="6" t="s">
        <v>425</v>
      </c>
      <c r="C95" s="6" t="s">
        <v>44</v>
      </c>
      <c r="D95" s="7" t="s">
        <v>415</v>
      </c>
      <c r="E95" s="28" t="s">
        <v>416</v>
      </c>
      <c r="F95" s="5" t="s">
        <v>90</v>
      </c>
      <c r="G95" s="6" t="s">
        <v>193</v>
      </c>
      <c r="H95" s="6" t="s">
        <v>37</v>
      </c>
      <c r="I95" s="6" t="s">
        <v>37</v>
      </c>
      <c r="J95" s="8" t="s">
        <v>417</v>
      </c>
      <c r="K95" s="5" t="s">
        <v>418</v>
      </c>
      <c r="L95" s="7" t="s">
        <v>419</v>
      </c>
      <c r="M95" s="9">
        <v>0</v>
      </c>
      <c r="N95" s="5" t="s">
        <v>51</v>
      </c>
      <c r="O95" s="31">
        <v>42901.8656671296</v>
      </c>
      <c r="P95" s="32">
        <v>42905.9291180903</v>
      </c>
      <c r="Q95" s="28" t="s">
        <v>37</v>
      </c>
      <c r="R95" s="29" t="s">
        <v>37</v>
      </c>
      <c r="S95" s="28" t="s">
        <v>56</v>
      </c>
      <c r="T95" s="28" t="s">
        <v>369</v>
      </c>
      <c r="U95" s="5" t="s">
        <v>405</v>
      </c>
      <c r="V95" s="28" t="s">
        <v>140</v>
      </c>
      <c r="W95" s="7" t="s">
        <v>37</v>
      </c>
      <c r="X95" s="7" t="s">
        <v>37</v>
      </c>
      <c r="Y95" s="5" t="s">
        <v>37</v>
      </c>
      <c r="Z95" s="5" t="s">
        <v>37</v>
      </c>
      <c r="AA95" s="6" t="s">
        <v>37</v>
      </c>
      <c r="AB95" s="6" t="s">
        <v>37</v>
      </c>
      <c r="AC95" s="6" t="s">
        <v>37</v>
      </c>
      <c r="AD95" s="6" t="s">
        <v>37</v>
      </c>
      <c r="AE95" s="6" t="s">
        <v>37</v>
      </c>
    </row>
    <row r="96">
      <c r="A96" s="28" t="s">
        <v>426</v>
      </c>
      <c r="B96" s="6" t="s">
        <v>427</v>
      </c>
      <c r="C96" s="6" t="s">
        <v>44</v>
      </c>
      <c r="D96" s="7" t="s">
        <v>415</v>
      </c>
      <c r="E96" s="28" t="s">
        <v>416</v>
      </c>
      <c r="F96" s="5" t="s">
        <v>47</v>
      </c>
      <c r="G96" s="6" t="s">
        <v>91</v>
      </c>
      <c r="H96" s="6" t="s">
        <v>37</v>
      </c>
      <c r="I96" s="6" t="s">
        <v>37</v>
      </c>
      <c r="J96" s="8" t="s">
        <v>428</v>
      </c>
      <c r="K96" s="5" t="s">
        <v>429</v>
      </c>
      <c r="L96" s="7" t="s">
        <v>430</v>
      </c>
      <c r="M96" s="9">
        <v>0</v>
      </c>
      <c r="N96" s="5" t="s">
        <v>78</v>
      </c>
      <c r="O96" s="31">
        <v>42901.8670998495</v>
      </c>
      <c r="P96" s="32">
        <v>42905.922718831</v>
      </c>
      <c r="Q96" s="28" t="s">
        <v>37</v>
      </c>
      <c r="R96" s="29" t="s">
        <v>37</v>
      </c>
      <c r="S96" s="28" t="s">
        <v>56</v>
      </c>
      <c r="T96" s="28" t="s">
        <v>37</v>
      </c>
      <c r="U96" s="5" t="s">
        <v>37</v>
      </c>
      <c r="V96" s="28" t="s">
        <v>52</v>
      </c>
      <c r="W96" s="7" t="s">
        <v>37</v>
      </c>
      <c r="X96" s="7" t="s">
        <v>37</v>
      </c>
      <c r="Y96" s="5" t="s">
        <v>37</v>
      </c>
      <c r="Z96" s="5" t="s">
        <v>37</v>
      </c>
      <c r="AA96" s="6" t="s">
        <v>37</v>
      </c>
      <c r="AB96" s="6" t="s">
        <v>37</v>
      </c>
      <c r="AC96" s="6" t="s">
        <v>37</v>
      </c>
      <c r="AD96" s="6" t="s">
        <v>37</v>
      </c>
      <c r="AE96" s="6" t="s">
        <v>37</v>
      </c>
    </row>
    <row r="97">
      <c r="A97" s="28" t="s">
        <v>431</v>
      </c>
      <c r="B97" s="6" t="s">
        <v>432</v>
      </c>
      <c r="C97" s="6" t="s">
        <v>44</v>
      </c>
      <c r="D97" s="7" t="s">
        <v>415</v>
      </c>
      <c r="E97" s="28" t="s">
        <v>416</v>
      </c>
      <c r="F97" s="5" t="s">
        <v>90</v>
      </c>
      <c r="G97" s="6" t="s">
        <v>193</v>
      </c>
      <c r="H97" s="6" t="s">
        <v>37</v>
      </c>
      <c r="I97" s="6" t="s">
        <v>37</v>
      </c>
      <c r="J97" s="8" t="s">
        <v>428</v>
      </c>
      <c r="K97" s="5" t="s">
        <v>429</v>
      </c>
      <c r="L97" s="7" t="s">
        <v>430</v>
      </c>
      <c r="M97" s="9">
        <v>0</v>
      </c>
      <c r="N97" s="5" t="s">
        <v>78</v>
      </c>
      <c r="O97" s="31">
        <v>42901.8681393171</v>
      </c>
      <c r="P97" s="32">
        <v>42905.922718831</v>
      </c>
      <c r="Q97" s="28" t="s">
        <v>37</v>
      </c>
      <c r="R97" s="29" t="s">
        <v>37</v>
      </c>
      <c r="S97" s="28" t="s">
        <v>56</v>
      </c>
      <c r="T97" s="28" t="s">
        <v>369</v>
      </c>
      <c r="U97" s="5" t="s">
        <v>405</v>
      </c>
      <c r="V97" s="28" t="s">
        <v>140</v>
      </c>
      <c r="W97" s="7" t="s">
        <v>37</v>
      </c>
      <c r="X97" s="7" t="s">
        <v>37</v>
      </c>
      <c r="Y97" s="5" t="s">
        <v>37</v>
      </c>
      <c r="Z97" s="5" t="s">
        <v>37</v>
      </c>
      <c r="AA97" s="6" t="s">
        <v>37</v>
      </c>
      <c r="AB97" s="6" t="s">
        <v>37</v>
      </c>
      <c r="AC97" s="6" t="s">
        <v>37</v>
      </c>
      <c r="AD97" s="6" t="s">
        <v>37</v>
      </c>
      <c r="AE97" s="6" t="s">
        <v>37</v>
      </c>
    </row>
    <row r="98">
      <c r="A98" s="28" t="s">
        <v>433</v>
      </c>
      <c r="B98" s="6" t="s">
        <v>434</v>
      </c>
      <c r="C98" s="6" t="s">
        <v>44</v>
      </c>
      <c r="D98" s="7" t="s">
        <v>415</v>
      </c>
      <c r="E98" s="28" t="s">
        <v>416</v>
      </c>
      <c r="F98" s="5" t="s">
        <v>90</v>
      </c>
      <c r="G98" s="6" t="s">
        <v>193</v>
      </c>
      <c r="H98" s="6" t="s">
        <v>37</v>
      </c>
      <c r="I98" s="6" t="s">
        <v>37</v>
      </c>
      <c r="J98" s="8" t="s">
        <v>428</v>
      </c>
      <c r="K98" s="5" t="s">
        <v>429</v>
      </c>
      <c r="L98" s="7" t="s">
        <v>430</v>
      </c>
      <c r="M98" s="9">
        <v>0</v>
      </c>
      <c r="N98" s="5" t="s">
        <v>78</v>
      </c>
      <c r="O98" s="31">
        <v>42901.8692898148</v>
      </c>
      <c r="P98" s="32">
        <v>42905.922718831</v>
      </c>
      <c r="Q98" s="28" t="s">
        <v>37</v>
      </c>
      <c r="R98" s="29" t="s">
        <v>37</v>
      </c>
      <c r="S98" s="28" t="s">
        <v>56</v>
      </c>
      <c r="T98" s="28" t="s">
        <v>138</v>
      </c>
      <c r="U98" s="5" t="s">
        <v>405</v>
      </c>
      <c r="V98" s="28" t="s">
        <v>140</v>
      </c>
      <c r="W98" s="7" t="s">
        <v>37</v>
      </c>
      <c r="X98" s="7" t="s">
        <v>37</v>
      </c>
      <c r="Y98" s="5" t="s">
        <v>37</v>
      </c>
      <c r="Z98" s="5" t="s">
        <v>37</v>
      </c>
      <c r="AA98" s="6" t="s">
        <v>37</v>
      </c>
      <c r="AB98" s="6" t="s">
        <v>37</v>
      </c>
      <c r="AC98" s="6" t="s">
        <v>37</v>
      </c>
      <c r="AD98" s="6" t="s">
        <v>37</v>
      </c>
      <c r="AE98" s="6" t="s">
        <v>37</v>
      </c>
    </row>
    <row r="99">
      <c r="A99" s="28" t="s">
        <v>435</v>
      </c>
      <c r="B99" s="6" t="s">
        <v>436</v>
      </c>
      <c r="C99" s="6" t="s">
        <v>44</v>
      </c>
      <c r="D99" s="7" t="s">
        <v>415</v>
      </c>
      <c r="E99" s="28" t="s">
        <v>416</v>
      </c>
      <c r="F99" s="5" t="s">
        <v>90</v>
      </c>
      <c r="G99" s="6" t="s">
        <v>193</v>
      </c>
      <c r="H99" s="6" t="s">
        <v>37</v>
      </c>
      <c r="I99" s="6" t="s">
        <v>37</v>
      </c>
      <c r="J99" s="8" t="s">
        <v>428</v>
      </c>
      <c r="K99" s="5" t="s">
        <v>429</v>
      </c>
      <c r="L99" s="7" t="s">
        <v>430</v>
      </c>
      <c r="M99" s="9">
        <v>0</v>
      </c>
      <c r="N99" s="5" t="s">
        <v>78</v>
      </c>
      <c r="O99" s="31">
        <v>42901.8706400116</v>
      </c>
      <c r="P99" s="32">
        <v>42905.9227189815</v>
      </c>
      <c r="Q99" s="28" t="s">
        <v>37</v>
      </c>
      <c r="R99" s="29" t="s">
        <v>37</v>
      </c>
      <c r="S99" s="28" t="s">
        <v>56</v>
      </c>
      <c r="T99" s="28" t="s">
        <v>106</v>
      </c>
      <c r="U99" s="5" t="s">
        <v>107</v>
      </c>
      <c r="V99" s="28" t="s">
        <v>52</v>
      </c>
      <c r="W99" s="7" t="s">
        <v>37</v>
      </c>
      <c r="X99" s="7" t="s">
        <v>37</v>
      </c>
      <c r="Y99" s="5" t="s">
        <v>37</v>
      </c>
      <c r="Z99" s="5" t="s">
        <v>37</v>
      </c>
      <c r="AA99" s="6" t="s">
        <v>37</v>
      </c>
      <c r="AB99" s="6" t="s">
        <v>37</v>
      </c>
      <c r="AC99" s="6" t="s">
        <v>37</v>
      </c>
      <c r="AD99" s="6" t="s">
        <v>37</v>
      </c>
      <c r="AE99" s="6" t="s">
        <v>37</v>
      </c>
    </row>
    <row r="100">
      <c r="A100" s="28" t="s">
        <v>437</v>
      </c>
      <c r="B100" s="6" t="s">
        <v>438</v>
      </c>
      <c r="C100" s="6" t="s">
        <v>44</v>
      </c>
      <c r="D100" s="7" t="s">
        <v>415</v>
      </c>
      <c r="E100" s="28" t="s">
        <v>416</v>
      </c>
      <c r="F100" s="5" t="s">
        <v>47</v>
      </c>
      <c r="G100" s="6" t="s">
        <v>91</v>
      </c>
      <c r="H100" s="6" t="s">
        <v>37</v>
      </c>
      <c r="I100" s="6" t="s">
        <v>37</v>
      </c>
      <c r="J100" s="8" t="s">
        <v>439</v>
      </c>
      <c r="K100" s="5" t="s">
        <v>440</v>
      </c>
      <c r="L100" s="7" t="s">
        <v>441</v>
      </c>
      <c r="M100" s="9">
        <v>0</v>
      </c>
      <c r="N100" s="5" t="s">
        <v>51</v>
      </c>
      <c r="O100" s="31">
        <v>42901.8716069097</v>
      </c>
      <c r="P100" s="32">
        <v>42905.9217819097</v>
      </c>
      <c r="Q100" s="28" t="s">
        <v>37</v>
      </c>
      <c r="R100" s="29" t="s">
        <v>37</v>
      </c>
      <c r="S100" s="28" t="s">
        <v>56</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442</v>
      </c>
      <c r="B101" s="6" t="s">
        <v>443</v>
      </c>
      <c r="C101" s="6" t="s">
        <v>44</v>
      </c>
      <c r="D101" s="7" t="s">
        <v>415</v>
      </c>
      <c r="E101" s="28" t="s">
        <v>416</v>
      </c>
      <c r="F101" s="5" t="s">
        <v>90</v>
      </c>
      <c r="G101" s="6" t="s">
        <v>193</v>
      </c>
      <c r="H101" s="6" t="s">
        <v>37</v>
      </c>
      <c r="I101" s="6" t="s">
        <v>37</v>
      </c>
      <c r="J101" s="8" t="s">
        <v>439</v>
      </c>
      <c r="K101" s="5" t="s">
        <v>440</v>
      </c>
      <c r="L101" s="7" t="s">
        <v>441</v>
      </c>
      <c r="M101" s="9">
        <v>0</v>
      </c>
      <c r="N101" s="5" t="s">
        <v>51</v>
      </c>
      <c r="O101" s="31">
        <v>42901.8728639236</v>
      </c>
      <c r="P101" s="32">
        <v>42905.9217819097</v>
      </c>
      <c r="Q101" s="28" t="s">
        <v>37</v>
      </c>
      <c r="R101" s="29" t="s">
        <v>37</v>
      </c>
      <c r="S101" s="28" t="s">
        <v>56</v>
      </c>
      <c r="T101" s="28" t="s">
        <v>369</v>
      </c>
      <c r="U101" s="5" t="s">
        <v>405</v>
      </c>
      <c r="V101" s="28" t="s">
        <v>140</v>
      </c>
      <c r="W101" s="7" t="s">
        <v>37</v>
      </c>
      <c r="X101" s="7" t="s">
        <v>37</v>
      </c>
      <c r="Y101" s="5" t="s">
        <v>37</v>
      </c>
      <c r="Z101" s="5" t="s">
        <v>37</v>
      </c>
      <c r="AA101" s="6" t="s">
        <v>37</v>
      </c>
      <c r="AB101" s="6" t="s">
        <v>37</v>
      </c>
      <c r="AC101" s="6" t="s">
        <v>37</v>
      </c>
      <c r="AD101" s="6" t="s">
        <v>37</v>
      </c>
      <c r="AE101" s="6" t="s">
        <v>37</v>
      </c>
    </row>
    <row r="102">
      <c r="A102" s="28" t="s">
        <v>444</v>
      </c>
      <c r="B102" s="6" t="s">
        <v>445</v>
      </c>
      <c r="C102" s="6" t="s">
        <v>44</v>
      </c>
      <c r="D102" s="7" t="s">
        <v>415</v>
      </c>
      <c r="E102" s="28" t="s">
        <v>416</v>
      </c>
      <c r="F102" s="5" t="s">
        <v>47</v>
      </c>
      <c r="G102" s="6" t="s">
        <v>91</v>
      </c>
      <c r="H102" s="6" t="s">
        <v>37</v>
      </c>
      <c r="I102" s="6" t="s">
        <v>37</v>
      </c>
      <c r="J102" s="8" t="s">
        <v>446</v>
      </c>
      <c r="K102" s="5" t="s">
        <v>447</v>
      </c>
      <c r="L102" s="7" t="s">
        <v>448</v>
      </c>
      <c r="M102" s="9">
        <v>0</v>
      </c>
      <c r="N102" s="5" t="s">
        <v>78</v>
      </c>
      <c r="O102" s="31">
        <v>42901.873983912</v>
      </c>
      <c r="P102" s="32">
        <v>42905.9215453704</v>
      </c>
      <c r="Q102" s="28" t="s">
        <v>37</v>
      </c>
      <c r="R102" s="29" t="s">
        <v>37</v>
      </c>
      <c r="S102" s="28" t="s">
        <v>56</v>
      </c>
      <c r="T102" s="28" t="s">
        <v>37</v>
      </c>
      <c r="U102" s="5" t="s">
        <v>37</v>
      </c>
      <c r="V102" s="28" t="s">
        <v>52</v>
      </c>
      <c r="W102" s="7" t="s">
        <v>37</v>
      </c>
      <c r="X102" s="7" t="s">
        <v>37</v>
      </c>
      <c r="Y102" s="5" t="s">
        <v>37</v>
      </c>
      <c r="Z102" s="5" t="s">
        <v>37</v>
      </c>
      <c r="AA102" s="6" t="s">
        <v>37</v>
      </c>
      <c r="AB102" s="6" t="s">
        <v>37</v>
      </c>
      <c r="AC102" s="6" t="s">
        <v>37</v>
      </c>
      <c r="AD102" s="6" t="s">
        <v>37</v>
      </c>
      <c r="AE102" s="6" t="s">
        <v>37</v>
      </c>
    </row>
    <row r="103">
      <c r="A103" s="28" t="s">
        <v>449</v>
      </c>
      <c r="B103" s="6" t="s">
        <v>450</v>
      </c>
      <c r="C103" s="6" t="s">
        <v>44</v>
      </c>
      <c r="D103" s="7" t="s">
        <v>415</v>
      </c>
      <c r="E103" s="28" t="s">
        <v>416</v>
      </c>
      <c r="F103" s="5" t="s">
        <v>90</v>
      </c>
      <c r="G103" s="6" t="s">
        <v>193</v>
      </c>
      <c r="H103" s="6" t="s">
        <v>37</v>
      </c>
      <c r="I103" s="6" t="s">
        <v>37</v>
      </c>
      <c r="J103" s="8" t="s">
        <v>446</v>
      </c>
      <c r="K103" s="5" t="s">
        <v>447</v>
      </c>
      <c r="L103" s="7" t="s">
        <v>448</v>
      </c>
      <c r="M103" s="9">
        <v>0</v>
      </c>
      <c r="N103" s="5" t="s">
        <v>92</v>
      </c>
      <c r="O103" s="31">
        <v>42901.8752104514</v>
      </c>
      <c r="P103" s="32">
        <v>42905.9215453704</v>
      </c>
      <c r="Q103" s="28" t="s">
        <v>37</v>
      </c>
      <c r="R103" s="29" t="s">
        <v>451</v>
      </c>
      <c r="S103" s="28" t="s">
        <v>56</v>
      </c>
      <c r="T103" s="28" t="s">
        <v>106</v>
      </c>
      <c r="U103" s="5" t="s">
        <v>107</v>
      </c>
      <c r="V103" s="28" t="s">
        <v>52</v>
      </c>
      <c r="W103" s="7" t="s">
        <v>37</v>
      </c>
      <c r="X103" s="7" t="s">
        <v>37</v>
      </c>
      <c r="Y103" s="5" t="s">
        <v>37</v>
      </c>
      <c r="Z103" s="5" t="s">
        <v>37</v>
      </c>
      <c r="AA103" s="6" t="s">
        <v>37</v>
      </c>
      <c r="AB103" s="6" t="s">
        <v>37</v>
      </c>
      <c r="AC103" s="6" t="s">
        <v>37</v>
      </c>
      <c r="AD103" s="6" t="s">
        <v>37</v>
      </c>
      <c r="AE103" s="6" t="s">
        <v>37</v>
      </c>
    </row>
    <row r="104">
      <c r="A104" s="28" t="s">
        <v>452</v>
      </c>
      <c r="B104" s="6" t="s">
        <v>453</v>
      </c>
      <c r="C104" s="6" t="s">
        <v>44</v>
      </c>
      <c r="D104" s="7" t="s">
        <v>415</v>
      </c>
      <c r="E104" s="28" t="s">
        <v>416</v>
      </c>
      <c r="F104" s="5" t="s">
        <v>90</v>
      </c>
      <c r="G104" s="6" t="s">
        <v>193</v>
      </c>
      <c r="H104" s="6" t="s">
        <v>37</v>
      </c>
      <c r="I104" s="6" t="s">
        <v>37</v>
      </c>
      <c r="J104" s="8" t="s">
        <v>446</v>
      </c>
      <c r="K104" s="5" t="s">
        <v>447</v>
      </c>
      <c r="L104" s="7" t="s">
        <v>448</v>
      </c>
      <c r="M104" s="9">
        <v>0</v>
      </c>
      <c r="N104" s="5" t="s">
        <v>51</v>
      </c>
      <c r="O104" s="31">
        <v>42901.8764398495</v>
      </c>
      <c r="P104" s="32">
        <v>42905.9215455671</v>
      </c>
      <c r="Q104" s="28" t="s">
        <v>37</v>
      </c>
      <c r="R104" s="29" t="s">
        <v>37</v>
      </c>
      <c r="S104" s="28" t="s">
        <v>56</v>
      </c>
      <c r="T104" s="28" t="s">
        <v>138</v>
      </c>
      <c r="U104" s="5" t="s">
        <v>405</v>
      </c>
      <c r="V104" s="28" t="s">
        <v>140</v>
      </c>
      <c r="W104" s="7" t="s">
        <v>37</v>
      </c>
      <c r="X104" s="7" t="s">
        <v>37</v>
      </c>
      <c r="Y104" s="5" t="s">
        <v>37</v>
      </c>
      <c r="Z104" s="5" t="s">
        <v>37</v>
      </c>
      <c r="AA104" s="6" t="s">
        <v>37</v>
      </c>
      <c r="AB104" s="6" t="s">
        <v>37</v>
      </c>
      <c r="AC104" s="6" t="s">
        <v>37</v>
      </c>
      <c r="AD104" s="6" t="s">
        <v>37</v>
      </c>
      <c r="AE104" s="6" t="s">
        <v>37</v>
      </c>
    </row>
    <row r="105">
      <c r="A105" s="28" t="s">
        <v>454</v>
      </c>
      <c r="B105" s="6" t="s">
        <v>455</v>
      </c>
      <c r="C105" s="6" t="s">
        <v>44</v>
      </c>
      <c r="D105" s="7" t="s">
        <v>415</v>
      </c>
      <c r="E105" s="28" t="s">
        <v>416</v>
      </c>
      <c r="F105" s="5" t="s">
        <v>47</v>
      </c>
      <c r="G105" s="6" t="s">
        <v>91</v>
      </c>
      <c r="H105" s="6" t="s">
        <v>37</v>
      </c>
      <c r="I105" s="6" t="s">
        <v>37</v>
      </c>
      <c r="J105" s="8" t="s">
        <v>161</v>
      </c>
      <c r="K105" s="5" t="s">
        <v>162</v>
      </c>
      <c r="L105" s="7" t="s">
        <v>163</v>
      </c>
      <c r="M105" s="9">
        <v>0</v>
      </c>
      <c r="N105" s="5" t="s">
        <v>78</v>
      </c>
      <c r="O105" s="31">
        <v>42901.8777889699</v>
      </c>
      <c r="P105" s="32">
        <v>42905.9229142014</v>
      </c>
      <c r="Q105" s="28" t="s">
        <v>37</v>
      </c>
      <c r="R105" s="29" t="s">
        <v>37</v>
      </c>
      <c r="S105" s="28" t="s">
        <v>56</v>
      </c>
      <c r="T105" s="28" t="s">
        <v>37</v>
      </c>
      <c r="U105" s="5" t="s">
        <v>37</v>
      </c>
      <c r="V105" s="28" t="s">
        <v>52</v>
      </c>
      <c r="W105" s="7" t="s">
        <v>37</v>
      </c>
      <c r="X105" s="7" t="s">
        <v>37</v>
      </c>
      <c r="Y105" s="5" t="s">
        <v>37</v>
      </c>
      <c r="Z105" s="5" t="s">
        <v>37</v>
      </c>
      <c r="AA105" s="6" t="s">
        <v>37</v>
      </c>
      <c r="AB105" s="6" t="s">
        <v>37</v>
      </c>
      <c r="AC105" s="6" t="s">
        <v>37</v>
      </c>
      <c r="AD105" s="6" t="s">
        <v>37</v>
      </c>
      <c r="AE105" s="6" t="s">
        <v>37</v>
      </c>
    </row>
    <row r="106">
      <c r="A106" s="28" t="s">
        <v>456</v>
      </c>
      <c r="B106" s="6" t="s">
        <v>457</v>
      </c>
      <c r="C106" s="6" t="s">
        <v>44</v>
      </c>
      <c r="D106" s="7" t="s">
        <v>415</v>
      </c>
      <c r="E106" s="28" t="s">
        <v>416</v>
      </c>
      <c r="F106" s="5" t="s">
        <v>90</v>
      </c>
      <c r="G106" s="6" t="s">
        <v>193</v>
      </c>
      <c r="H106" s="6" t="s">
        <v>37</v>
      </c>
      <c r="I106" s="6" t="s">
        <v>37</v>
      </c>
      <c r="J106" s="8" t="s">
        <v>161</v>
      </c>
      <c r="K106" s="5" t="s">
        <v>162</v>
      </c>
      <c r="L106" s="7" t="s">
        <v>163</v>
      </c>
      <c r="M106" s="9">
        <v>0</v>
      </c>
      <c r="N106" s="5" t="s">
        <v>92</v>
      </c>
      <c r="O106" s="31">
        <v>42901.8790945949</v>
      </c>
      <c r="P106" s="32">
        <v>42905.9229142014</v>
      </c>
      <c r="Q106" s="28" t="s">
        <v>37</v>
      </c>
      <c r="R106" s="29" t="s">
        <v>458</v>
      </c>
      <c r="S106" s="28" t="s">
        <v>56</v>
      </c>
      <c r="T106" s="28" t="s">
        <v>459</v>
      </c>
      <c r="U106" s="5" t="s">
        <v>460</v>
      </c>
      <c r="V106" s="28" t="s">
        <v>140</v>
      </c>
      <c r="W106" s="7" t="s">
        <v>37</v>
      </c>
      <c r="X106" s="7" t="s">
        <v>37</v>
      </c>
      <c r="Y106" s="5" t="s">
        <v>37</v>
      </c>
      <c r="Z106" s="5" t="s">
        <v>37</v>
      </c>
      <c r="AA106" s="6" t="s">
        <v>37</v>
      </c>
      <c r="AB106" s="6" t="s">
        <v>37</v>
      </c>
      <c r="AC106" s="6" t="s">
        <v>37</v>
      </c>
      <c r="AD106" s="6" t="s">
        <v>37</v>
      </c>
      <c r="AE106" s="6" t="s">
        <v>37</v>
      </c>
    </row>
    <row r="107">
      <c r="A107" s="28" t="s">
        <v>461</v>
      </c>
      <c r="B107" s="6" t="s">
        <v>462</v>
      </c>
      <c r="C107" s="6" t="s">
        <v>44</v>
      </c>
      <c r="D107" s="7" t="s">
        <v>415</v>
      </c>
      <c r="E107" s="28" t="s">
        <v>416</v>
      </c>
      <c r="F107" s="5" t="s">
        <v>90</v>
      </c>
      <c r="G107" s="6" t="s">
        <v>193</v>
      </c>
      <c r="H107" s="6" t="s">
        <v>37</v>
      </c>
      <c r="I107" s="6" t="s">
        <v>37</v>
      </c>
      <c r="J107" s="8" t="s">
        <v>161</v>
      </c>
      <c r="K107" s="5" t="s">
        <v>162</v>
      </c>
      <c r="L107" s="7" t="s">
        <v>163</v>
      </c>
      <c r="M107" s="9">
        <v>0</v>
      </c>
      <c r="N107" s="5" t="s">
        <v>463</v>
      </c>
      <c r="O107" s="31">
        <v>42901.8800658218</v>
      </c>
      <c r="P107" s="32">
        <v>42905.9229143519</v>
      </c>
      <c r="Q107" s="28" t="s">
        <v>37</v>
      </c>
      <c r="R107" s="29" t="s">
        <v>37</v>
      </c>
      <c r="S107" s="28" t="s">
        <v>56</v>
      </c>
      <c r="T107" s="28" t="s">
        <v>459</v>
      </c>
      <c r="U107" s="5" t="s">
        <v>460</v>
      </c>
      <c r="V107" s="28" t="s">
        <v>140</v>
      </c>
      <c r="W107" s="7" t="s">
        <v>37</v>
      </c>
      <c r="X107" s="7" t="s">
        <v>37</v>
      </c>
      <c r="Y107" s="5" t="s">
        <v>37</v>
      </c>
      <c r="Z107" s="5" t="s">
        <v>37</v>
      </c>
      <c r="AA107" s="6" t="s">
        <v>37</v>
      </c>
      <c r="AB107" s="6" t="s">
        <v>37</v>
      </c>
      <c r="AC107" s="6" t="s">
        <v>37</v>
      </c>
      <c r="AD107" s="6" t="s">
        <v>37</v>
      </c>
      <c r="AE107" s="6" t="s">
        <v>37</v>
      </c>
    </row>
    <row r="108">
      <c r="A108" s="28" t="s">
        <v>464</v>
      </c>
      <c r="B108" s="6" t="s">
        <v>465</v>
      </c>
      <c r="C108" s="6" t="s">
        <v>44</v>
      </c>
      <c r="D108" s="7" t="s">
        <v>415</v>
      </c>
      <c r="E108" s="28" t="s">
        <v>416</v>
      </c>
      <c r="F108" s="5" t="s">
        <v>47</v>
      </c>
      <c r="G108" s="6" t="s">
        <v>91</v>
      </c>
      <c r="H108" s="6" t="s">
        <v>37</v>
      </c>
      <c r="I108" s="6" t="s">
        <v>37</v>
      </c>
      <c r="J108" s="8" t="s">
        <v>401</v>
      </c>
      <c r="K108" s="5" t="s">
        <v>402</v>
      </c>
      <c r="L108" s="7" t="s">
        <v>403</v>
      </c>
      <c r="M108" s="9">
        <v>0</v>
      </c>
      <c r="N108" s="5" t="s">
        <v>78</v>
      </c>
      <c r="O108" s="31">
        <v>42901.8813694097</v>
      </c>
      <c r="P108" s="32">
        <v>42905.9224987269</v>
      </c>
      <c r="Q108" s="28" t="s">
        <v>37</v>
      </c>
      <c r="R108" s="29" t="s">
        <v>37</v>
      </c>
      <c r="S108" s="28" t="s">
        <v>56</v>
      </c>
      <c r="T108" s="28" t="s">
        <v>37</v>
      </c>
      <c r="U108" s="5" t="s">
        <v>37</v>
      </c>
      <c r="V108" s="28" t="s">
        <v>52</v>
      </c>
      <c r="W108" s="7" t="s">
        <v>37</v>
      </c>
      <c r="X108" s="7" t="s">
        <v>37</v>
      </c>
      <c r="Y108" s="5" t="s">
        <v>37</v>
      </c>
      <c r="Z108" s="5" t="s">
        <v>37</v>
      </c>
      <c r="AA108" s="6" t="s">
        <v>37</v>
      </c>
      <c r="AB108" s="6" t="s">
        <v>37</v>
      </c>
      <c r="AC108" s="6" t="s">
        <v>37</v>
      </c>
      <c r="AD108" s="6" t="s">
        <v>37</v>
      </c>
      <c r="AE108" s="6" t="s">
        <v>37</v>
      </c>
    </row>
    <row r="109">
      <c r="A109" s="28" t="s">
        <v>466</v>
      </c>
      <c r="B109" s="6" t="s">
        <v>467</v>
      </c>
      <c r="C109" s="6" t="s">
        <v>44</v>
      </c>
      <c r="D109" s="7" t="s">
        <v>415</v>
      </c>
      <c r="E109" s="28" t="s">
        <v>416</v>
      </c>
      <c r="F109" s="5" t="s">
        <v>90</v>
      </c>
      <c r="G109" s="6" t="s">
        <v>193</v>
      </c>
      <c r="H109" s="6" t="s">
        <v>37</v>
      </c>
      <c r="I109" s="6" t="s">
        <v>37</v>
      </c>
      <c r="J109" s="8" t="s">
        <v>401</v>
      </c>
      <c r="K109" s="5" t="s">
        <v>402</v>
      </c>
      <c r="L109" s="7" t="s">
        <v>403</v>
      </c>
      <c r="M109" s="9">
        <v>0</v>
      </c>
      <c r="N109" s="5" t="s">
        <v>92</v>
      </c>
      <c r="O109" s="31">
        <v>42901.8824092593</v>
      </c>
      <c r="P109" s="32">
        <v>42905.9224987269</v>
      </c>
      <c r="Q109" s="28" t="s">
        <v>37</v>
      </c>
      <c r="R109" s="29" t="s">
        <v>468</v>
      </c>
      <c r="S109" s="28" t="s">
        <v>56</v>
      </c>
      <c r="T109" s="28" t="s">
        <v>469</v>
      </c>
      <c r="U109" s="5" t="s">
        <v>165</v>
      </c>
      <c r="V109" s="28" t="s">
        <v>140</v>
      </c>
      <c r="W109" s="7" t="s">
        <v>37</v>
      </c>
      <c r="X109" s="7" t="s">
        <v>37</v>
      </c>
      <c r="Y109" s="5" t="s">
        <v>37</v>
      </c>
      <c r="Z109" s="5" t="s">
        <v>37</v>
      </c>
      <c r="AA109" s="6" t="s">
        <v>37</v>
      </c>
      <c r="AB109" s="6" t="s">
        <v>37</v>
      </c>
      <c r="AC109" s="6" t="s">
        <v>37</v>
      </c>
      <c r="AD109" s="6" t="s">
        <v>37</v>
      </c>
      <c r="AE109" s="6" t="s">
        <v>37</v>
      </c>
    </row>
    <row r="110">
      <c r="A110" s="28" t="s">
        <v>470</v>
      </c>
      <c r="B110" s="6" t="s">
        <v>471</v>
      </c>
      <c r="C110" s="6" t="s">
        <v>44</v>
      </c>
      <c r="D110" s="7" t="s">
        <v>415</v>
      </c>
      <c r="E110" s="28" t="s">
        <v>416</v>
      </c>
      <c r="F110" s="5" t="s">
        <v>47</v>
      </c>
      <c r="G110" s="6" t="s">
        <v>91</v>
      </c>
      <c r="H110" s="6" t="s">
        <v>37</v>
      </c>
      <c r="I110" s="6" t="s">
        <v>37</v>
      </c>
      <c r="J110" s="8" t="s">
        <v>364</v>
      </c>
      <c r="K110" s="5" t="s">
        <v>365</v>
      </c>
      <c r="L110" s="7" t="s">
        <v>366</v>
      </c>
      <c r="M110" s="9">
        <v>0</v>
      </c>
      <c r="N110" s="5" t="s">
        <v>51</v>
      </c>
      <c r="O110" s="31">
        <v>42901.883728044</v>
      </c>
      <c r="P110" s="32">
        <v>42905.9220532755</v>
      </c>
      <c r="Q110" s="28" t="s">
        <v>37</v>
      </c>
      <c r="R110" s="29" t="s">
        <v>37</v>
      </c>
      <c r="S110" s="28" t="s">
        <v>56</v>
      </c>
      <c r="T110" s="28" t="s">
        <v>37</v>
      </c>
      <c r="U110" s="5" t="s">
        <v>37</v>
      </c>
      <c r="V110" s="28" t="s">
        <v>52</v>
      </c>
      <c r="W110" s="7" t="s">
        <v>37</v>
      </c>
      <c r="X110" s="7" t="s">
        <v>37</v>
      </c>
      <c r="Y110" s="5" t="s">
        <v>37</v>
      </c>
      <c r="Z110" s="5" t="s">
        <v>37</v>
      </c>
      <c r="AA110" s="6" t="s">
        <v>37</v>
      </c>
      <c r="AB110" s="6" t="s">
        <v>37</v>
      </c>
      <c r="AC110" s="6" t="s">
        <v>37</v>
      </c>
      <c r="AD110" s="6" t="s">
        <v>37</v>
      </c>
      <c r="AE110" s="6" t="s">
        <v>37</v>
      </c>
    </row>
    <row r="111">
      <c r="A111" s="28" t="s">
        <v>472</v>
      </c>
      <c r="B111" s="6" t="s">
        <v>473</v>
      </c>
      <c r="C111" s="6" t="s">
        <v>44</v>
      </c>
      <c r="D111" s="7" t="s">
        <v>415</v>
      </c>
      <c r="E111" s="28" t="s">
        <v>416</v>
      </c>
      <c r="F111" s="5" t="s">
        <v>90</v>
      </c>
      <c r="G111" s="6" t="s">
        <v>193</v>
      </c>
      <c r="H111" s="6" t="s">
        <v>37</v>
      </c>
      <c r="I111" s="6" t="s">
        <v>37</v>
      </c>
      <c r="J111" s="8" t="s">
        <v>364</v>
      </c>
      <c r="K111" s="5" t="s">
        <v>365</v>
      </c>
      <c r="L111" s="7" t="s">
        <v>366</v>
      </c>
      <c r="M111" s="9">
        <v>0</v>
      </c>
      <c r="N111" s="5" t="s">
        <v>51</v>
      </c>
      <c r="O111" s="31">
        <v>42901.8851298611</v>
      </c>
      <c r="P111" s="32">
        <v>42905.9220532755</v>
      </c>
      <c r="Q111" s="28" t="s">
        <v>37</v>
      </c>
      <c r="R111" s="29" t="s">
        <v>37</v>
      </c>
      <c r="S111" s="28" t="s">
        <v>56</v>
      </c>
      <c r="T111" s="28" t="s">
        <v>459</v>
      </c>
      <c r="U111" s="5" t="s">
        <v>460</v>
      </c>
      <c r="V111" s="28" t="s">
        <v>140</v>
      </c>
      <c r="W111" s="7" t="s">
        <v>37</v>
      </c>
      <c r="X111" s="7" t="s">
        <v>37</v>
      </c>
      <c r="Y111" s="5" t="s">
        <v>37</v>
      </c>
      <c r="Z111" s="5" t="s">
        <v>37</v>
      </c>
      <c r="AA111" s="6" t="s">
        <v>37</v>
      </c>
      <c r="AB111" s="6" t="s">
        <v>37</v>
      </c>
      <c r="AC111" s="6" t="s">
        <v>37</v>
      </c>
      <c r="AD111" s="6" t="s">
        <v>37</v>
      </c>
      <c r="AE111" s="6" t="s">
        <v>37</v>
      </c>
    </row>
    <row r="112">
      <c r="A112" s="28" t="s">
        <v>474</v>
      </c>
      <c r="B112" s="6" t="s">
        <v>475</v>
      </c>
      <c r="C112" s="6" t="s">
        <v>44</v>
      </c>
      <c r="D112" s="7" t="s">
        <v>415</v>
      </c>
      <c r="E112" s="28" t="s">
        <v>416</v>
      </c>
      <c r="F112" s="5" t="s">
        <v>90</v>
      </c>
      <c r="G112" s="6" t="s">
        <v>193</v>
      </c>
      <c r="H112" s="6" t="s">
        <v>37</v>
      </c>
      <c r="I112" s="6" t="s">
        <v>37</v>
      </c>
      <c r="J112" s="8" t="s">
        <v>364</v>
      </c>
      <c r="K112" s="5" t="s">
        <v>365</v>
      </c>
      <c r="L112" s="7" t="s">
        <v>366</v>
      </c>
      <c r="M112" s="9">
        <v>0</v>
      </c>
      <c r="N112" s="5" t="s">
        <v>51</v>
      </c>
      <c r="O112" s="31">
        <v>42901.8861204051</v>
      </c>
      <c r="P112" s="32">
        <v>42905.9220532755</v>
      </c>
      <c r="Q112" s="28" t="s">
        <v>37</v>
      </c>
      <c r="R112" s="29" t="s">
        <v>37</v>
      </c>
      <c r="S112" s="28" t="s">
        <v>56</v>
      </c>
      <c r="T112" s="28" t="s">
        <v>369</v>
      </c>
      <c r="U112" s="5" t="s">
        <v>405</v>
      </c>
      <c r="V112" s="28" t="s">
        <v>140</v>
      </c>
      <c r="W112" s="7" t="s">
        <v>37</v>
      </c>
      <c r="X112" s="7" t="s">
        <v>37</v>
      </c>
      <c r="Y112" s="5" t="s">
        <v>37</v>
      </c>
      <c r="Z112" s="5" t="s">
        <v>37</v>
      </c>
      <c r="AA112" s="6" t="s">
        <v>37</v>
      </c>
      <c r="AB112" s="6" t="s">
        <v>37</v>
      </c>
      <c r="AC112" s="6" t="s">
        <v>37</v>
      </c>
      <c r="AD112" s="6" t="s">
        <v>37</v>
      </c>
      <c r="AE112" s="6" t="s">
        <v>37</v>
      </c>
    </row>
    <row r="113">
      <c r="A113" s="28" t="s">
        <v>476</v>
      </c>
      <c r="B113" s="6" t="s">
        <v>477</v>
      </c>
      <c r="C113" s="6" t="s">
        <v>44</v>
      </c>
      <c r="D113" s="7" t="s">
        <v>415</v>
      </c>
      <c r="E113" s="28" t="s">
        <v>416</v>
      </c>
      <c r="F113" s="5" t="s">
        <v>47</v>
      </c>
      <c r="G113" s="6" t="s">
        <v>91</v>
      </c>
      <c r="H113" s="6" t="s">
        <v>37</v>
      </c>
      <c r="I113" s="6" t="s">
        <v>37</v>
      </c>
      <c r="J113" s="8" t="s">
        <v>478</v>
      </c>
      <c r="K113" s="5" t="s">
        <v>479</v>
      </c>
      <c r="L113" s="7" t="s">
        <v>480</v>
      </c>
      <c r="M113" s="9">
        <v>0</v>
      </c>
      <c r="N113" s="5" t="s">
        <v>51</v>
      </c>
      <c r="O113" s="31">
        <v>42901.887380706</v>
      </c>
      <c r="P113" s="32">
        <v>42905.9231521644</v>
      </c>
      <c r="Q113" s="28" t="s">
        <v>37</v>
      </c>
      <c r="R113" s="29" t="s">
        <v>37</v>
      </c>
      <c r="S113" s="28" t="s">
        <v>56</v>
      </c>
      <c r="T113" s="28" t="s">
        <v>37</v>
      </c>
      <c r="U113" s="5" t="s">
        <v>37</v>
      </c>
      <c r="V113" s="28" t="s">
        <v>52</v>
      </c>
      <c r="W113" s="7" t="s">
        <v>37</v>
      </c>
      <c r="X113" s="7" t="s">
        <v>37</v>
      </c>
      <c r="Y113" s="5" t="s">
        <v>37</v>
      </c>
      <c r="Z113" s="5" t="s">
        <v>37</v>
      </c>
      <c r="AA113" s="6" t="s">
        <v>37</v>
      </c>
      <c r="AB113" s="6" t="s">
        <v>37</v>
      </c>
      <c r="AC113" s="6" t="s">
        <v>37</v>
      </c>
      <c r="AD113" s="6" t="s">
        <v>37</v>
      </c>
      <c r="AE113" s="6" t="s">
        <v>37</v>
      </c>
    </row>
    <row r="114">
      <c r="A114" s="28" t="s">
        <v>481</v>
      </c>
      <c r="B114" s="6" t="s">
        <v>482</v>
      </c>
      <c r="C114" s="6" t="s">
        <v>44</v>
      </c>
      <c r="D114" s="7" t="s">
        <v>415</v>
      </c>
      <c r="E114" s="28" t="s">
        <v>416</v>
      </c>
      <c r="F114" s="5" t="s">
        <v>47</v>
      </c>
      <c r="G114" s="6" t="s">
        <v>91</v>
      </c>
      <c r="H114" s="6" t="s">
        <v>37</v>
      </c>
      <c r="I114" s="6" t="s">
        <v>37</v>
      </c>
      <c r="J114" s="8" t="s">
        <v>478</v>
      </c>
      <c r="K114" s="5" t="s">
        <v>479</v>
      </c>
      <c r="L114" s="7" t="s">
        <v>480</v>
      </c>
      <c r="M114" s="9">
        <v>0</v>
      </c>
      <c r="N114" s="5" t="s">
        <v>51</v>
      </c>
      <c r="O114" s="31">
        <v>42901.8884978009</v>
      </c>
      <c r="P114" s="32">
        <v>42905.9231523148</v>
      </c>
      <c r="Q114" s="28" t="s">
        <v>37</v>
      </c>
      <c r="R114" s="29" t="s">
        <v>37</v>
      </c>
      <c r="S114" s="28" t="s">
        <v>56</v>
      </c>
      <c r="T114" s="28" t="s">
        <v>37</v>
      </c>
      <c r="U114" s="5" t="s">
        <v>37</v>
      </c>
      <c r="V114" s="28" t="s">
        <v>52</v>
      </c>
      <c r="W114" s="7" t="s">
        <v>37</v>
      </c>
      <c r="X114" s="7" t="s">
        <v>37</v>
      </c>
      <c r="Y114" s="5" t="s">
        <v>37</v>
      </c>
      <c r="Z114" s="5" t="s">
        <v>37</v>
      </c>
      <c r="AA114" s="6" t="s">
        <v>37</v>
      </c>
      <c r="AB114" s="6" t="s">
        <v>37</v>
      </c>
      <c r="AC114" s="6" t="s">
        <v>37</v>
      </c>
      <c r="AD114" s="6" t="s">
        <v>37</v>
      </c>
      <c r="AE114" s="6" t="s">
        <v>37</v>
      </c>
    </row>
    <row r="115">
      <c r="A115" s="28" t="s">
        <v>483</v>
      </c>
      <c r="B115" s="6" t="s">
        <v>484</v>
      </c>
      <c r="C115" s="6" t="s">
        <v>44</v>
      </c>
      <c r="D115" s="7" t="s">
        <v>415</v>
      </c>
      <c r="E115" s="28" t="s">
        <v>416</v>
      </c>
      <c r="F115" s="5" t="s">
        <v>485</v>
      </c>
      <c r="G115" s="6" t="s">
        <v>193</v>
      </c>
      <c r="H115" s="6" t="s">
        <v>37</v>
      </c>
      <c r="I115" s="6" t="s">
        <v>37</v>
      </c>
      <c r="J115" s="8" t="s">
        <v>478</v>
      </c>
      <c r="K115" s="5" t="s">
        <v>479</v>
      </c>
      <c r="L115" s="7" t="s">
        <v>480</v>
      </c>
      <c r="M115" s="9">
        <v>0</v>
      </c>
      <c r="N115" s="5" t="s">
        <v>51</v>
      </c>
      <c r="O115" s="31">
        <v>42901.890096794</v>
      </c>
      <c r="P115" s="32">
        <v>42905.9231523148</v>
      </c>
      <c r="Q115" s="28" t="s">
        <v>37</v>
      </c>
      <c r="R115" s="29" t="s">
        <v>37</v>
      </c>
      <c r="S115" s="28" t="s">
        <v>56</v>
      </c>
      <c r="T115" s="28" t="s">
        <v>37</v>
      </c>
      <c r="U115" s="5" t="s">
        <v>37</v>
      </c>
      <c r="V115" s="28" t="s">
        <v>52</v>
      </c>
      <c r="W115" s="7" t="s">
        <v>37</v>
      </c>
      <c r="X115" s="7" t="s">
        <v>37</v>
      </c>
      <c r="Y115" s="5" t="s">
        <v>37</v>
      </c>
      <c r="Z115" s="5" t="s">
        <v>37</v>
      </c>
      <c r="AA115" s="6" t="s">
        <v>37</v>
      </c>
      <c r="AB115" s="6" t="s">
        <v>486</v>
      </c>
      <c r="AC115" s="6" t="s">
        <v>37</v>
      </c>
      <c r="AD115" s="6" t="s">
        <v>37</v>
      </c>
      <c r="AE115" s="6" t="s">
        <v>37</v>
      </c>
    </row>
    <row r="116">
      <c r="A116" s="28" t="s">
        <v>487</v>
      </c>
      <c r="B116" s="6" t="s">
        <v>488</v>
      </c>
      <c r="C116" s="6" t="s">
        <v>489</v>
      </c>
      <c r="D116" s="7" t="s">
        <v>34</v>
      </c>
      <c r="E116" s="28" t="s">
        <v>35</v>
      </c>
      <c r="F116" s="5" t="s">
        <v>222</v>
      </c>
      <c r="G116" s="6" t="s">
        <v>37</v>
      </c>
      <c r="H116" s="6" t="s">
        <v>37</v>
      </c>
      <c r="I116" s="6" t="s">
        <v>37</v>
      </c>
      <c r="J116" s="8" t="s">
        <v>223</v>
      </c>
      <c r="K116" s="5" t="s">
        <v>224</v>
      </c>
      <c r="L116" s="7" t="s">
        <v>225</v>
      </c>
      <c r="M116" s="9">
        <v>0</v>
      </c>
      <c r="N116" s="5" t="s">
        <v>490</v>
      </c>
      <c r="O116" s="31">
        <v>42901.9428914005</v>
      </c>
      <c r="P116" s="32">
        <v>42901.9485133912</v>
      </c>
      <c r="Q116" s="28" t="s">
        <v>37</v>
      </c>
      <c r="R116" s="29" t="s">
        <v>37</v>
      </c>
      <c r="S116" s="28" t="s">
        <v>491</v>
      </c>
      <c r="T116" s="28" t="s">
        <v>37</v>
      </c>
      <c r="U116" s="5" t="s">
        <v>37</v>
      </c>
      <c r="V116" s="28" t="s">
        <v>492</v>
      </c>
      <c r="W116" s="7" t="s">
        <v>37</v>
      </c>
      <c r="X116" s="7" t="s">
        <v>37</v>
      </c>
      <c r="Y116" s="5" t="s">
        <v>37</v>
      </c>
      <c r="Z116" s="5" t="s">
        <v>37</v>
      </c>
      <c r="AA116" s="6" t="s">
        <v>493</v>
      </c>
      <c r="AB116" s="6" t="s">
        <v>494</v>
      </c>
      <c r="AC116" s="6" t="s">
        <v>326</v>
      </c>
      <c r="AD116" s="6" t="s">
        <v>495</v>
      </c>
      <c r="AE116" s="6" t="s">
        <v>37</v>
      </c>
    </row>
    <row r="117">
      <c r="A117" s="28" t="s">
        <v>496</v>
      </c>
      <c r="B117" s="6" t="s">
        <v>497</v>
      </c>
      <c r="C117" s="6" t="s">
        <v>498</v>
      </c>
      <c r="D117" s="7" t="s">
        <v>34</v>
      </c>
      <c r="E117" s="28" t="s">
        <v>35</v>
      </c>
      <c r="F117" s="5" t="s">
        <v>222</v>
      </c>
      <c r="G117" s="6" t="s">
        <v>37</v>
      </c>
      <c r="H117" s="6" t="s">
        <v>37</v>
      </c>
      <c r="I117" s="6" t="s">
        <v>37</v>
      </c>
      <c r="J117" s="8" t="s">
        <v>223</v>
      </c>
      <c r="K117" s="5" t="s">
        <v>224</v>
      </c>
      <c r="L117" s="7" t="s">
        <v>225</v>
      </c>
      <c r="M117" s="9">
        <v>0</v>
      </c>
      <c r="N117" s="5" t="s">
        <v>490</v>
      </c>
      <c r="O117" s="31">
        <v>42901.9428941319</v>
      </c>
      <c r="P117" s="32">
        <v>42901.9485133912</v>
      </c>
      <c r="Q117" s="28" t="s">
        <v>37</v>
      </c>
      <c r="R117" s="29" t="s">
        <v>37</v>
      </c>
      <c r="S117" s="28" t="s">
        <v>118</v>
      </c>
      <c r="T117" s="28" t="s">
        <v>37</v>
      </c>
      <c r="U117" s="5" t="s">
        <v>37</v>
      </c>
      <c r="V117" s="28" t="s">
        <v>499</v>
      </c>
      <c r="W117" s="7" t="s">
        <v>37</v>
      </c>
      <c r="X117" s="7" t="s">
        <v>37</v>
      </c>
      <c r="Y117" s="5" t="s">
        <v>37</v>
      </c>
      <c r="Z117" s="5" t="s">
        <v>37</v>
      </c>
      <c r="AA117" s="6" t="s">
        <v>500</v>
      </c>
      <c r="AB117" s="6" t="s">
        <v>227</v>
      </c>
      <c r="AC117" s="6" t="s">
        <v>494</v>
      </c>
      <c r="AD117" s="6" t="s">
        <v>501</v>
      </c>
      <c r="AE117" s="6" t="s">
        <v>37</v>
      </c>
    </row>
    <row r="118">
      <c r="A118" s="28" t="s">
        <v>502</v>
      </c>
      <c r="B118" s="6" t="s">
        <v>503</v>
      </c>
      <c r="C118" s="6" t="s">
        <v>504</v>
      </c>
      <c r="D118" s="7" t="s">
        <v>34</v>
      </c>
      <c r="E118" s="28" t="s">
        <v>35</v>
      </c>
      <c r="F118" s="5" t="s">
        <v>222</v>
      </c>
      <c r="G118" s="6" t="s">
        <v>37</v>
      </c>
      <c r="H118" s="6" t="s">
        <v>37</v>
      </c>
      <c r="I118" s="6" t="s">
        <v>37</v>
      </c>
      <c r="J118" s="8" t="s">
        <v>223</v>
      </c>
      <c r="K118" s="5" t="s">
        <v>224</v>
      </c>
      <c r="L118" s="7" t="s">
        <v>225</v>
      </c>
      <c r="M118" s="9">
        <v>0</v>
      </c>
      <c r="N118" s="5" t="s">
        <v>490</v>
      </c>
      <c r="O118" s="31">
        <v>42901.942894294</v>
      </c>
      <c r="P118" s="32">
        <v>42901.9485133912</v>
      </c>
      <c r="Q118" s="28" t="s">
        <v>37</v>
      </c>
      <c r="R118" s="29" t="s">
        <v>37</v>
      </c>
      <c r="S118" s="28" t="s">
        <v>118</v>
      </c>
      <c r="T118" s="28" t="s">
        <v>37</v>
      </c>
      <c r="U118" s="5" t="s">
        <v>37</v>
      </c>
      <c r="V118" s="28" t="s">
        <v>505</v>
      </c>
      <c r="W118" s="7" t="s">
        <v>37</v>
      </c>
      <c r="X118" s="7" t="s">
        <v>37</v>
      </c>
      <c r="Y118" s="5" t="s">
        <v>37</v>
      </c>
      <c r="Z118" s="5" t="s">
        <v>37</v>
      </c>
      <c r="AA118" s="6" t="s">
        <v>37</v>
      </c>
      <c r="AB118" s="6" t="s">
        <v>258</v>
      </c>
      <c r="AC118" s="6" t="s">
        <v>506</v>
      </c>
      <c r="AD118" s="6" t="s">
        <v>507</v>
      </c>
      <c r="AE118" s="6" t="s">
        <v>37</v>
      </c>
    </row>
    <row r="119">
      <c r="A119" s="28" t="s">
        <v>508</v>
      </c>
      <c r="B119" s="6" t="s">
        <v>509</v>
      </c>
      <c r="C119" s="6" t="s">
        <v>510</v>
      </c>
      <c r="D119" s="7" t="s">
        <v>34</v>
      </c>
      <c r="E119" s="28" t="s">
        <v>35</v>
      </c>
      <c r="F119" s="5" t="s">
        <v>222</v>
      </c>
      <c r="G119" s="6" t="s">
        <v>37</v>
      </c>
      <c r="H119" s="6" t="s">
        <v>37</v>
      </c>
      <c r="I119" s="6" t="s">
        <v>37</v>
      </c>
      <c r="J119" s="8" t="s">
        <v>223</v>
      </c>
      <c r="K119" s="5" t="s">
        <v>224</v>
      </c>
      <c r="L119" s="7" t="s">
        <v>225</v>
      </c>
      <c r="M119" s="9">
        <v>0</v>
      </c>
      <c r="N119" s="5" t="s">
        <v>490</v>
      </c>
      <c r="O119" s="31">
        <v>42901.9428944792</v>
      </c>
      <c r="P119" s="32">
        <v>42901.9485135764</v>
      </c>
      <c r="Q119" s="28" t="s">
        <v>37</v>
      </c>
      <c r="R119" s="29" t="s">
        <v>37</v>
      </c>
      <c r="S119" s="28" t="s">
        <v>56</v>
      </c>
      <c r="T119" s="28" t="s">
        <v>37</v>
      </c>
      <c r="U119" s="5" t="s">
        <v>37</v>
      </c>
      <c r="V119" s="28" t="s">
        <v>511</v>
      </c>
      <c r="W119" s="7" t="s">
        <v>37</v>
      </c>
      <c r="X119" s="7" t="s">
        <v>37</v>
      </c>
      <c r="Y119" s="5" t="s">
        <v>37</v>
      </c>
      <c r="Z119" s="5" t="s">
        <v>37</v>
      </c>
      <c r="AA119" s="6" t="s">
        <v>37</v>
      </c>
      <c r="AB119" s="6" t="s">
        <v>506</v>
      </c>
      <c r="AC119" s="6" t="s">
        <v>228</v>
      </c>
      <c r="AD119" s="6" t="s">
        <v>512</v>
      </c>
      <c r="AE119" s="6" t="s">
        <v>37</v>
      </c>
    </row>
    <row r="120">
      <c r="A120" s="28" t="s">
        <v>513</v>
      </c>
      <c r="B120" s="6" t="s">
        <v>514</v>
      </c>
      <c r="C120" s="6" t="s">
        <v>515</v>
      </c>
      <c r="D120" s="7" t="s">
        <v>34</v>
      </c>
      <c r="E120" s="28" t="s">
        <v>35</v>
      </c>
      <c r="F120" s="5" t="s">
        <v>222</v>
      </c>
      <c r="G120" s="6" t="s">
        <v>37</v>
      </c>
      <c r="H120" s="6" t="s">
        <v>37</v>
      </c>
      <c r="I120" s="6" t="s">
        <v>37</v>
      </c>
      <c r="J120" s="8" t="s">
        <v>223</v>
      </c>
      <c r="K120" s="5" t="s">
        <v>224</v>
      </c>
      <c r="L120" s="7" t="s">
        <v>225</v>
      </c>
      <c r="M120" s="9">
        <v>0</v>
      </c>
      <c r="N120" s="5" t="s">
        <v>490</v>
      </c>
      <c r="O120" s="31">
        <v>42901.9428948264</v>
      </c>
      <c r="P120" s="32">
        <v>42901.9485135764</v>
      </c>
      <c r="Q120" s="28" t="s">
        <v>37</v>
      </c>
      <c r="R120" s="29" t="s">
        <v>37</v>
      </c>
      <c r="S120" s="28" t="s">
        <v>56</v>
      </c>
      <c r="T120" s="28" t="s">
        <v>37</v>
      </c>
      <c r="U120" s="5" t="s">
        <v>37</v>
      </c>
      <c r="V120" s="28" t="s">
        <v>516</v>
      </c>
      <c r="W120" s="7" t="s">
        <v>37</v>
      </c>
      <c r="X120" s="7" t="s">
        <v>37</v>
      </c>
      <c r="Y120" s="5" t="s">
        <v>37</v>
      </c>
      <c r="Z120" s="5" t="s">
        <v>37</v>
      </c>
      <c r="AA120" s="6" t="s">
        <v>37</v>
      </c>
      <c r="AB120" s="6" t="s">
        <v>506</v>
      </c>
      <c r="AC120" s="6" t="s">
        <v>228</v>
      </c>
      <c r="AD120" s="6" t="s">
        <v>517</v>
      </c>
      <c r="AE120" s="6" t="s">
        <v>37</v>
      </c>
    </row>
    <row r="121">
      <c r="A121" s="28" t="s">
        <v>518</v>
      </c>
      <c r="B121" s="6" t="s">
        <v>519</v>
      </c>
      <c r="C121" s="6" t="s">
        <v>520</v>
      </c>
      <c r="D121" s="7" t="s">
        <v>34</v>
      </c>
      <c r="E121" s="28" t="s">
        <v>35</v>
      </c>
      <c r="F121" s="5" t="s">
        <v>222</v>
      </c>
      <c r="G121" s="6" t="s">
        <v>37</v>
      </c>
      <c r="H121" s="6" t="s">
        <v>37</v>
      </c>
      <c r="I121" s="6" t="s">
        <v>37</v>
      </c>
      <c r="J121" s="8" t="s">
        <v>223</v>
      </c>
      <c r="K121" s="5" t="s">
        <v>224</v>
      </c>
      <c r="L121" s="7" t="s">
        <v>225</v>
      </c>
      <c r="M121" s="9">
        <v>0</v>
      </c>
      <c r="N121" s="5" t="s">
        <v>490</v>
      </c>
      <c r="O121" s="31">
        <v>42901.9428948264</v>
      </c>
      <c r="P121" s="32">
        <v>42901.9485135764</v>
      </c>
      <c r="Q121" s="28" t="s">
        <v>37</v>
      </c>
      <c r="R121" s="29" t="s">
        <v>37</v>
      </c>
      <c r="S121" s="28" t="s">
        <v>118</v>
      </c>
      <c r="T121" s="28" t="s">
        <v>37</v>
      </c>
      <c r="U121" s="5" t="s">
        <v>37</v>
      </c>
      <c r="V121" s="28" t="s">
        <v>521</v>
      </c>
      <c r="W121" s="7" t="s">
        <v>37</v>
      </c>
      <c r="X121" s="7" t="s">
        <v>37</v>
      </c>
      <c r="Y121" s="5" t="s">
        <v>37</v>
      </c>
      <c r="Z121" s="5" t="s">
        <v>37</v>
      </c>
      <c r="AA121" s="6" t="s">
        <v>522</v>
      </c>
      <c r="AB121" s="6" t="s">
        <v>523</v>
      </c>
      <c r="AC121" s="6" t="s">
        <v>37</v>
      </c>
      <c r="AD121" s="6" t="s">
        <v>524</v>
      </c>
      <c r="AE121" s="6" t="s">
        <v>37</v>
      </c>
    </row>
    <row r="122">
      <c r="A122" s="28" t="s">
        <v>525</v>
      </c>
      <c r="B122" s="6" t="s">
        <v>526</v>
      </c>
      <c r="C122" s="6" t="s">
        <v>527</v>
      </c>
      <c r="D122" s="7" t="s">
        <v>34</v>
      </c>
      <c r="E122" s="28" t="s">
        <v>35</v>
      </c>
      <c r="F122" s="5" t="s">
        <v>222</v>
      </c>
      <c r="G122" s="6" t="s">
        <v>37</v>
      </c>
      <c r="H122" s="6" t="s">
        <v>37</v>
      </c>
      <c r="I122" s="6" t="s">
        <v>37</v>
      </c>
      <c r="J122" s="8" t="s">
        <v>223</v>
      </c>
      <c r="K122" s="5" t="s">
        <v>224</v>
      </c>
      <c r="L122" s="7" t="s">
        <v>225</v>
      </c>
      <c r="M122" s="9">
        <v>0</v>
      </c>
      <c r="N122" s="5" t="s">
        <v>490</v>
      </c>
      <c r="O122" s="31">
        <v>42901.9428950231</v>
      </c>
      <c r="P122" s="32">
        <v>42901.9485137731</v>
      </c>
      <c r="Q122" s="28" t="s">
        <v>37</v>
      </c>
      <c r="R122" s="29" t="s">
        <v>37</v>
      </c>
      <c r="S122" s="28" t="s">
        <v>491</v>
      </c>
      <c r="T122" s="28" t="s">
        <v>37</v>
      </c>
      <c r="U122" s="5" t="s">
        <v>37</v>
      </c>
      <c r="V122" s="28" t="s">
        <v>528</v>
      </c>
      <c r="W122" s="7" t="s">
        <v>37</v>
      </c>
      <c r="X122" s="7" t="s">
        <v>37</v>
      </c>
      <c r="Y122" s="5" t="s">
        <v>37</v>
      </c>
      <c r="Z122" s="5" t="s">
        <v>37</v>
      </c>
      <c r="AA122" s="6" t="s">
        <v>37</v>
      </c>
      <c r="AB122" s="6" t="s">
        <v>529</v>
      </c>
      <c r="AC122" s="6" t="s">
        <v>37</v>
      </c>
      <c r="AD122" s="6" t="s">
        <v>530</v>
      </c>
      <c r="AE122" s="6" t="s">
        <v>37</v>
      </c>
    </row>
    <row r="123">
      <c r="A123" s="28" t="s">
        <v>531</v>
      </c>
      <c r="B123" s="6" t="s">
        <v>532</v>
      </c>
      <c r="C123" s="6" t="s">
        <v>533</v>
      </c>
      <c r="D123" s="7" t="s">
        <v>34</v>
      </c>
      <c r="E123" s="28" t="s">
        <v>35</v>
      </c>
      <c r="F123" s="5" t="s">
        <v>222</v>
      </c>
      <c r="G123" s="6" t="s">
        <v>37</v>
      </c>
      <c r="H123" s="6" t="s">
        <v>37</v>
      </c>
      <c r="I123" s="6" t="s">
        <v>37</v>
      </c>
      <c r="J123" s="8" t="s">
        <v>223</v>
      </c>
      <c r="K123" s="5" t="s">
        <v>224</v>
      </c>
      <c r="L123" s="7" t="s">
        <v>225</v>
      </c>
      <c r="M123" s="9">
        <v>0</v>
      </c>
      <c r="N123" s="5" t="s">
        <v>490</v>
      </c>
      <c r="O123" s="31">
        <v>42901.9428952199</v>
      </c>
      <c r="P123" s="32">
        <v>42901.9485137731</v>
      </c>
      <c r="Q123" s="28" t="s">
        <v>37</v>
      </c>
      <c r="R123" s="29" t="s">
        <v>37</v>
      </c>
      <c r="S123" s="28" t="s">
        <v>118</v>
      </c>
      <c r="T123" s="28" t="s">
        <v>37</v>
      </c>
      <c r="U123" s="5" t="s">
        <v>37</v>
      </c>
      <c r="V123" s="28" t="s">
        <v>534</v>
      </c>
      <c r="W123" s="7" t="s">
        <v>37</v>
      </c>
      <c r="X123" s="7" t="s">
        <v>37</v>
      </c>
      <c r="Y123" s="5" t="s">
        <v>37</v>
      </c>
      <c r="Z123" s="5" t="s">
        <v>37</v>
      </c>
      <c r="AA123" s="6" t="s">
        <v>535</v>
      </c>
      <c r="AB123" s="6" t="s">
        <v>303</v>
      </c>
      <c r="AC123" s="6" t="s">
        <v>536</v>
      </c>
      <c r="AD123" s="6" t="s">
        <v>537</v>
      </c>
      <c r="AE123" s="6" t="s">
        <v>37</v>
      </c>
    </row>
    <row r="124">
      <c r="A124" s="28" t="s">
        <v>538</v>
      </c>
      <c r="B124" s="6" t="s">
        <v>539</v>
      </c>
      <c r="C124" s="6" t="s">
        <v>307</v>
      </c>
      <c r="D124" s="7" t="s">
        <v>34</v>
      </c>
      <c r="E124" s="28" t="s">
        <v>35</v>
      </c>
      <c r="F124" s="5" t="s">
        <v>222</v>
      </c>
      <c r="G124" s="6" t="s">
        <v>37</v>
      </c>
      <c r="H124" s="6" t="s">
        <v>37</v>
      </c>
      <c r="I124" s="6" t="s">
        <v>37</v>
      </c>
      <c r="J124" s="8" t="s">
        <v>223</v>
      </c>
      <c r="K124" s="5" t="s">
        <v>224</v>
      </c>
      <c r="L124" s="7" t="s">
        <v>225</v>
      </c>
      <c r="M124" s="9">
        <v>0</v>
      </c>
      <c r="N124" s="5" t="s">
        <v>490</v>
      </c>
      <c r="O124" s="31">
        <v>42901.9428957523</v>
      </c>
      <c r="P124" s="32">
        <v>42901.9485137731</v>
      </c>
      <c r="Q124" s="28" t="s">
        <v>37</v>
      </c>
      <c r="R124" s="29" t="s">
        <v>37</v>
      </c>
      <c r="S124" s="28" t="s">
        <v>118</v>
      </c>
      <c r="T124" s="28" t="s">
        <v>37</v>
      </c>
      <c r="U124" s="5" t="s">
        <v>37</v>
      </c>
      <c r="V124" s="28" t="s">
        <v>534</v>
      </c>
      <c r="W124" s="7" t="s">
        <v>37</v>
      </c>
      <c r="X124" s="7" t="s">
        <v>37</v>
      </c>
      <c r="Y124" s="5" t="s">
        <v>37</v>
      </c>
      <c r="Z124" s="5" t="s">
        <v>37</v>
      </c>
      <c r="AA124" s="6" t="s">
        <v>540</v>
      </c>
      <c r="AB124" s="6" t="s">
        <v>541</v>
      </c>
      <c r="AC124" s="6" t="s">
        <v>228</v>
      </c>
      <c r="AD124" s="6" t="s">
        <v>542</v>
      </c>
      <c r="AE124" s="6" t="s">
        <v>37</v>
      </c>
    </row>
    <row r="125">
      <c r="A125" s="28" t="s">
        <v>543</v>
      </c>
      <c r="B125" s="6" t="s">
        <v>544</v>
      </c>
      <c r="C125" s="6" t="s">
        <v>297</v>
      </c>
      <c r="D125" s="7" t="s">
        <v>34</v>
      </c>
      <c r="E125" s="28" t="s">
        <v>35</v>
      </c>
      <c r="F125" s="5" t="s">
        <v>222</v>
      </c>
      <c r="G125" s="6" t="s">
        <v>37</v>
      </c>
      <c r="H125" s="6" t="s">
        <v>37</v>
      </c>
      <c r="I125" s="6" t="s">
        <v>37</v>
      </c>
      <c r="J125" s="8" t="s">
        <v>223</v>
      </c>
      <c r="K125" s="5" t="s">
        <v>224</v>
      </c>
      <c r="L125" s="7" t="s">
        <v>225</v>
      </c>
      <c r="M125" s="9">
        <v>0</v>
      </c>
      <c r="N125" s="5" t="s">
        <v>490</v>
      </c>
      <c r="O125" s="31">
        <v>42901.9428959144</v>
      </c>
      <c r="P125" s="32">
        <v>42901.9485137731</v>
      </c>
      <c r="Q125" s="28" t="s">
        <v>37</v>
      </c>
      <c r="R125" s="29" t="s">
        <v>37</v>
      </c>
      <c r="S125" s="28" t="s">
        <v>118</v>
      </c>
      <c r="T125" s="28" t="s">
        <v>37</v>
      </c>
      <c r="U125" s="5" t="s">
        <v>37</v>
      </c>
      <c r="V125" s="28" t="s">
        <v>545</v>
      </c>
      <c r="W125" s="7" t="s">
        <v>37</v>
      </c>
      <c r="X125" s="7" t="s">
        <v>37</v>
      </c>
      <c r="Y125" s="5" t="s">
        <v>37</v>
      </c>
      <c r="Z125" s="5" t="s">
        <v>37</v>
      </c>
      <c r="AA125" s="6" t="s">
        <v>546</v>
      </c>
      <c r="AB125" s="6" t="s">
        <v>228</v>
      </c>
      <c r="AC125" s="6" t="s">
        <v>506</v>
      </c>
      <c r="AD125" s="6" t="s">
        <v>547</v>
      </c>
      <c r="AE125" s="6" t="s">
        <v>37</v>
      </c>
    </row>
    <row r="126">
      <c r="A126" s="28" t="s">
        <v>548</v>
      </c>
      <c r="B126" s="6" t="s">
        <v>549</v>
      </c>
      <c r="C126" s="6" t="s">
        <v>550</v>
      </c>
      <c r="D126" s="7" t="s">
        <v>34</v>
      </c>
      <c r="E126" s="28" t="s">
        <v>35</v>
      </c>
      <c r="F126" s="5" t="s">
        <v>222</v>
      </c>
      <c r="G126" s="6" t="s">
        <v>37</v>
      </c>
      <c r="H126" s="6" t="s">
        <v>37</v>
      </c>
      <c r="I126" s="6" t="s">
        <v>37</v>
      </c>
      <c r="J126" s="8" t="s">
        <v>223</v>
      </c>
      <c r="K126" s="5" t="s">
        <v>224</v>
      </c>
      <c r="L126" s="7" t="s">
        <v>225</v>
      </c>
      <c r="M126" s="9">
        <v>0</v>
      </c>
      <c r="N126" s="5" t="s">
        <v>490</v>
      </c>
      <c r="O126" s="31">
        <v>42901.9428960995</v>
      </c>
      <c r="P126" s="32">
        <v>42901.9485139699</v>
      </c>
      <c r="Q126" s="28" t="s">
        <v>37</v>
      </c>
      <c r="R126" s="29" t="s">
        <v>37</v>
      </c>
      <c r="S126" s="28" t="s">
        <v>118</v>
      </c>
      <c r="T126" s="28" t="s">
        <v>37</v>
      </c>
      <c r="U126" s="5" t="s">
        <v>37</v>
      </c>
      <c r="V126" s="28" t="s">
        <v>37</v>
      </c>
      <c r="W126" s="7" t="s">
        <v>37</v>
      </c>
      <c r="X126" s="7" t="s">
        <v>37</v>
      </c>
      <c r="Y126" s="5" t="s">
        <v>37</v>
      </c>
      <c r="Z126" s="5" t="s">
        <v>37</v>
      </c>
      <c r="AA126" s="6" t="s">
        <v>551</v>
      </c>
      <c r="AB126" s="6" t="s">
        <v>506</v>
      </c>
      <c r="AC126" s="6" t="s">
        <v>228</v>
      </c>
      <c r="AD126" s="6" t="s">
        <v>552</v>
      </c>
      <c r="AE126" s="6" t="s">
        <v>37</v>
      </c>
    </row>
    <row r="127">
      <c r="A127" s="28" t="s">
        <v>553</v>
      </c>
      <c r="B127" s="6" t="s">
        <v>554</v>
      </c>
      <c r="C127" s="6" t="s">
        <v>555</v>
      </c>
      <c r="D127" s="7" t="s">
        <v>34</v>
      </c>
      <c r="E127" s="28" t="s">
        <v>35</v>
      </c>
      <c r="F127" s="5" t="s">
        <v>222</v>
      </c>
      <c r="G127" s="6" t="s">
        <v>37</v>
      </c>
      <c r="H127" s="6" t="s">
        <v>37</v>
      </c>
      <c r="I127" s="6" t="s">
        <v>37</v>
      </c>
      <c r="J127" s="8" t="s">
        <v>223</v>
      </c>
      <c r="K127" s="5" t="s">
        <v>224</v>
      </c>
      <c r="L127" s="7" t="s">
        <v>225</v>
      </c>
      <c r="M127" s="9">
        <v>0</v>
      </c>
      <c r="N127" s="5" t="s">
        <v>490</v>
      </c>
      <c r="O127" s="31">
        <v>42901.9428962963</v>
      </c>
      <c r="P127" s="32">
        <v>42901.9485139699</v>
      </c>
      <c r="Q127" s="28" t="s">
        <v>37</v>
      </c>
      <c r="R127" s="29" t="s">
        <v>37</v>
      </c>
      <c r="S127" s="28" t="s">
        <v>556</v>
      </c>
      <c r="T127" s="28" t="s">
        <v>37</v>
      </c>
      <c r="U127" s="5" t="s">
        <v>37</v>
      </c>
      <c r="V127" s="28" t="s">
        <v>557</v>
      </c>
      <c r="W127" s="7" t="s">
        <v>37</v>
      </c>
      <c r="X127" s="7" t="s">
        <v>37</v>
      </c>
      <c r="Y127" s="5" t="s">
        <v>37</v>
      </c>
      <c r="Z127" s="5" t="s">
        <v>37</v>
      </c>
      <c r="AA127" s="6" t="s">
        <v>558</v>
      </c>
      <c r="AB127" s="6" t="s">
        <v>559</v>
      </c>
      <c r="AC127" s="6" t="s">
        <v>228</v>
      </c>
      <c r="AD127" s="6" t="s">
        <v>560</v>
      </c>
      <c r="AE127" s="6" t="s">
        <v>37</v>
      </c>
    </row>
    <row r="128">
      <c r="A128" s="28" t="s">
        <v>561</v>
      </c>
      <c r="B128" s="6" t="s">
        <v>562</v>
      </c>
      <c r="C128" s="6" t="s">
        <v>563</v>
      </c>
      <c r="D128" s="7" t="s">
        <v>34</v>
      </c>
      <c r="E128" s="28" t="s">
        <v>35</v>
      </c>
      <c r="F128" s="5" t="s">
        <v>222</v>
      </c>
      <c r="G128" s="6" t="s">
        <v>37</v>
      </c>
      <c r="H128" s="6" t="s">
        <v>37</v>
      </c>
      <c r="I128" s="6" t="s">
        <v>37</v>
      </c>
      <c r="J128" s="8" t="s">
        <v>223</v>
      </c>
      <c r="K128" s="5" t="s">
        <v>224</v>
      </c>
      <c r="L128" s="7" t="s">
        <v>225</v>
      </c>
      <c r="M128" s="9">
        <v>0</v>
      </c>
      <c r="N128" s="5" t="s">
        <v>490</v>
      </c>
      <c r="O128" s="31">
        <v>42901.9428966435</v>
      </c>
      <c r="P128" s="32">
        <v>42901.9485139699</v>
      </c>
      <c r="Q128" s="28" t="s">
        <v>37</v>
      </c>
      <c r="R128" s="29" t="s">
        <v>37</v>
      </c>
      <c r="S128" s="28" t="s">
        <v>37</v>
      </c>
      <c r="T128" s="28" t="s">
        <v>37</v>
      </c>
      <c r="U128" s="5" t="s">
        <v>37</v>
      </c>
      <c r="V128" s="28" t="s">
        <v>564</v>
      </c>
      <c r="W128" s="7" t="s">
        <v>37</v>
      </c>
      <c r="X128" s="7" t="s">
        <v>37</v>
      </c>
      <c r="Y128" s="5" t="s">
        <v>37</v>
      </c>
      <c r="Z128" s="5" t="s">
        <v>37</v>
      </c>
      <c r="AA128" s="6" t="s">
        <v>565</v>
      </c>
      <c r="AB128" s="6" t="s">
        <v>566</v>
      </c>
      <c r="AC128" s="6" t="s">
        <v>228</v>
      </c>
      <c r="AD128" s="6" t="s">
        <v>567</v>
      </c>
      <c r="AE128" s="6" t="s">
        <v>37</v>
      </c>
    </row>
    <row r="129">
      <c r="A129" s="28" t="s">
        <v>568</v>
      </c>
      <c r="B129" s="6" t="s">
        <v>569</v>
      </c>
      <c r="C129" s="6" t="s">
        <v>72</v>
      </c>
      <c r="D129" s="7" t="s">
        <v>570</v>
      </c>
      <c r="E129" s="28" t="s">
        <v>571</v>
      </c>
      <c r="F129" s="5" t="s">
        <v>47</v>
      </c>
      <c r="G129" s="6" t="s">
        <v>37</v>
      </c>
      <c r="H129" s="6" t="s">
        <v>37</v>
      </c>
      <c r="I129" s="6" t="s">
        <v>37</v>
      </c>
      <c r="J129" s="8" t="s">
        <v>572</v>
      </c>
      <c r="K129" s="5" t="s">
        <v>573</v>
      </c>
      <c r="L129" s="7" t="s">
        <v>574</v>
      </c>
      <c r="M129" s="9">
        <v>0</v>
      </c>
      <c r="N129" s="5" t="s">
        <v>78</v>
      </c>
      <c r="O129" s="31">
        <v>42902.1643383912</v>
      </c>
      <c r="P129" s="32">
        <v>42906.1968184838</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575</v>
      </c>
      <c r="B130" s="6" t="s">
        <v>576</v>
      </c>
      <c r="C130" s="6" t="s">
        <v>72</v>
      </c>
      <c r="D130" s="7" t="s">
        <v>570</v>
      </c>
      <c r="E130" s="28" t="s">
        <v>571</v>
      </c>
      <c r="F130" s="5" t="s">
        <v>90</v>
      </c>
      <c r="G130" s="6" t="s">
        <v>37</v>
      </c>
      <c r="H130" s="6" t="s">
        <v>37</v>
      </c>
      <c r="I130" s="6" t="s">
        <v>37</v>
      </c>
      <c r="J130" s="8" t="s">
        <v>572</v>
      </c>
      <c r="K130" s="5" t="s">
        <v>573</v>
      </c>
      <c r="L130" s="7" t="s">
        <v>574</v>
      </c>
      <c r="M130" s="9">
        <v>0</v>
      </c>
      <c r="N130" s="5" t="s">
        <v>78</v>
      </c>
      <c r="O130" s="31">
        <v>42902.1657889699</v>
      </c>
      <c r="P130" s="32">
        <v>42906.196818669</v>
      </c>
      <c r="Q130" s="28" t="s">
        <v>37</v>
      </c>
      <c r="R130" s="29" t="s">
        <v>37</v>
      </c>
      <c r="S130" s="28" t="s">
        <v>56</v>
      </c>
      <c r="T130" s="28" t="s">
        <v>158</v>
      </c>
      <c r="U130" s="5" t="s">
        <v>577</v>
      </c>
      <c r="V130" s="28" t="s">
        <v>140</v>
      </c>
      <c r="W130" s="7" t="s">
        <v>37</v>
      </c>
      <c r="X130" s="7" t="s">
        <v>37</v>
      </c>
      <c r="Y130" s="5" t="s">
        <v>37</v>
      </c>
      <c r="Z130" s="5" t="s">
        <v>37</v>
      </c>
      <c r="AA130" s="6" t="s">
        <v>37</v>
      </c>
      <c r="AB130" s="6" t="s">
        <v>37</v>
      </c>
      <c r="AC130" s="6" t="s">
        <v>37</v>
      </c>
      <c r="AD130" s="6" t="s">
        <v>37</v>
      </c>
      <c r="AE130" s="6" t="s">
        <v>37</v>
      </c>
    </row>
    <row r="131">
      <c r="A131" s="28" t="s">
        <v>578</v>
      </c>
      <c r="B131" s="6" t="s">
        <v>579</v>
      </c>
      <c r="C131" s="6" t="s">
        <v>72</v>
      </c>
      <c r="D131" s="7" t="s">
        <v>570</v>
      </c>
      <c r="E131" s="28" t="s">
        <v>571</v>
      </c>
      <c r="F131" s="5" t="s">
        <v>47</v>
      </c>
      <c r="G131" s="6" t="s">
        <v>37</v>
      </c>
      <c r="H131" s="6" t="s">
        <v>37</v>
      </c>
      <c r="I131" s="6" t="s">
        <v>37</v>
      </c>
      <c r="J131" s="8" t="s">
        <v>580</v>
      </c>
      <c r="K131" s="5" t="s">
        <v>581</v>
      </c>
      <c r="L131" s="7" t="s">
        <v>582</v>
      </c>
      <c r="M131" s="9">
        <v>0</v>
      </c>
      <c r="N131" s="5" t="s">
        <v>51</v>
      </c>
      <c r="O131" s="31">
        <v>42902.1667385417</v>
      </c>
      <c r="P131" s="32">
        <v>42906.196818669</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583</v>
      </c>
      <c r="B132" s="6" t="s">
        <v>584</v>
      </c>
      <c r="C132" s="6" t="s">
        <v>72</v>
      </c>
      <c r="D132" s="7" t="s">
        <v>570</v>
      </c>
      <c r="E132" s="28" t="s">
        <v>571</v>
      </c>
      <c r="F132" s="5" t="s">
        <v>90</v>
      </c>
      <c r="G132" s="6" t="s">
        <v>37</v>
      </c>
      <c r="H132" s="6" t="s">
        <v>37</v>
      </c>
      <c r="I132" s="6" t="s">
        <v>37</v>
      </c>
      <c r="J132" s="8" t="s">
        <v>580</v>
      </c>
      <c r="K132" s="5" t="s">
        <v>581</v>
      </c>
      <c r="L132" s="7" t="s">
        <v>582</v>
      </c>
      <c r="M132" s="9">
        <v>0</v>
      </c>
      <c r="N132" s="5" t="s">
        <v>51</v>
      </c>
      <c r="O132" s="31">
        <v>42902.1676178241</v>
      </c>
      <c r="P132" s="32">
        <v>42906.1968188657</v>
      </c>
      <c r="Q132" s="28" t="s">
        <v>37</v>
      </c>
      <c r="R132" s="29" t="s">
        <v>37</v>
      </c>
      <c r="S132" s="28" t="s">
        <v>56</v>
      </c>
      <c r="T132" s="28" t="s">
        <v>158</v>
      </c>
      <c r="U132" s="5" t="s">
        <v>577</v>
      </c>
      <c r="V132" s="28" t="s">
        <v>140</v>
      </c>
      <c r="W132" s="7" t="s">
        <v>37</v>
      </c>
      <c r="X132" s="7" t="s">
        <v>37</v>
      </c>
      <c r="Y132" s="5" t="s">
        <v>37</v>
      </c>
      <c r="Z132" s="5" t="s">
        <v>37</v>
      </c>
      <c r="AA132" s="6" t="s">
        <v>37</v>
      </c>
      <c r="AB132" s="6" t="s">
        <v>37</v>
      </c>
      <c r="AC132" s="6" t="s">
        <v>37</v>
      </c>
      <c r="AD132" s="6" t="s">
        <v>37</v>
      </c>
      <c r="AE132" s="6" t="s">
        <v>37</v>
      </c>
    </row>
    <row r="133">
      <c r="A133" s="28" t="s">
        <v>585</v>
      </c>
      <c r="B133" s="6" t="s">
        <v>586</v>
      </c>
      <c r="C133" s="6" t="s">
        <v>363</v>
      </c>
      <c r="D133" s="7" t="s">
        <v>587</v>
      </c>
      <c r="E133" s="28" t="s">
        <v>588</v>
      </c>
      <c r="F133" s="5" t="s">
        <v>47</v>
      </c>
      <c r="G133" s="6" t="s">
        <v>91</v>
      </c>
      <c r="H133" s="6" t="s">
        <v>37</v>
      </c>
      <c r="I133" s="6" t="s">
        <v>37</v>
      </c>
      <c r="J133" s="8" t="s">
        <v>417</v>
      </c>
      <c r="K133" s="5" t="s">
        <v>418</v>
      </c>
      <c r="L133" s="7" t="s">
        <v>419</v>
      </c>
      <c r="M133" s="9">
        <v>0</v>
      </c>
      <c r="N133" s="5" t="s">
        <v>51</v>
      </c>
      <c r="O133" s="31">
        <v>42902.3062292477</v>
      </c>
      <c r="P133" s="32">
        <v>42905.1833034375</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589</v>
      </c>
      <c r="B134" s="6" t="s">
        <v>590</v>
      </c>
      <c r="C134" s="6" t="s">
        <v>363</v>
      </c>
      <c r="D134" s="7" t="s">
        <v>587</v>
      </c>
      <c r="E134" s="28" t="s">
        <v>588</v>
      </c>
      <c r="F134" s="5" t="s">
        <v>90</v>
      </c>
      <c r="G134" s="6" t="s">
        <v>91</v>
      </c>
      <c r="H134" s="6" t="s">
        <v>37</v>
      </c>
      <c r="I134" s="6" t="s">
        <v>37</v>
      </c>
      <c r="J134" s="8" t="s">
        <v>417</v>
      </c>
      <c r="K134" s="5" t="s">
        <v>418</v>
      </c>
      <c r="L134" s="7" t="s">
        <v>419</v>
      </c>
      <c r="M134" s="9">
        <v>0</v>
      </c>
      <c r="N134" s="5" t="s">
        <v>51</v>
      </c>
      <c r="O134" s="31">
        <v>42902.3062310532</v>
      </c>
      <c r="P134" s="32">
        <v>42905.1833036227</v>
      </c>
      <c r="Q134" s="28" t="s">
        <v>37</v>
      </c>
      <c r="R134" s="29" t="s">
        <v>37</v>
      </c>
      <c r="S134" s="28" t="s">
        <v>56</v>
      </c>
      <c r="T134" s="28" t="s">
        <v>106</v>
      </c>
      <c r="U134" s="5" t="s">
        <v>107</v>
      </c>
      <c r="V134" s="28" t="s">
        <v>52</v>
      </c>
      <c r="W134" s="7" t="s">
        <v>37</v>
      </c>
      <c r="X134" s="7" t="s">
        <v>37</v>
      </c>
      <c r="Y134" s="5" t="s">
        <v>37</v>
      </c>
      <c r="Z134" s="5" t="s">
        <v>37</v>
      </c>
      <c r="AA134" s="6" t="s">
        <v>37</v>
      </c>
      <c r="AB134" s="6" t="s">
        <v>37</v>
      </c>
      <c r="AC134" s="6" t="s">
        <v>37</v>
      </c>
      <c r="AD134" s="6" t="s">
        <v>37</v>
      </c>
      <c r="AE134" s="6" t="s">
        <v>37</v>
      </c>
    </row>
    <row r="135">
      <c r="A135" s="28" t="s">
        <v>591</v>
      </c>
      <c r="B135" s="6" t="s">
        <v>592</v>
      </c>
      <c r="C135" s="6" t="s">
        <v>363</v>
      </c>
      <c r="D135" s="7" t="s">
        <v>587</v>
      </c>
      <c r="E135" s="28" t="s">
        <v>588</v>
      </c>
      <c r="F135" s="5" t="s">
        <v>47</v>
      </c>
      <c r="G135" s="6" t="s">
        <v>91</v>
      </c>
      <c r="H135" s="6" t="s">
        <v>37</v>
      </c>
      <c r="I135" s="6" t="s">
        <v>37</v>
      </c>
      <c r="J135" s="8" t="s">
        <v>417</v>
      </c>
      <c r="K135" s="5" t="s">
        <v>418</v>
      </c>
      <c r="L135" s="7" t="s">
        <v>419</v>
      </c>
      <c r="M135" s="9">
        <v>0</v>
      </c>
      <c r="N135" s="5" t="s">
        <v>51</v>
      </c>
      <c r="O135" s="31">
        <v>42902.3062315972</v>
      </c>
      <c r="P135" s="32">
        <v>42905.1833036227</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593</v>
      </c>
      <c r="B136" s="6" t="s">
        <v>594</v>
      </c>
      <c r="C136" s="6" t="s">
        <v>363</v>
      </c>
      <c r="D136" s="7" t="s">
        <v>587</v>
      </c>
      <c r="E136" s="28" t="s">
        <v>588</v>
      </c>
      <c r="F136" s="5" t="s">
        <v>47</v>
      </c>
      <c r="G136" s="6" t="s">
        <v>91</v>
      </c>
      <c r="H136" s="6" t="s">
        <v>37</v>
      </c>
      <c r="I136" s="6" t="s">
        <v>37</v>
      </c>
      <c r="J136" s="8" t="s">
        <v>417</v>
      </c>
      <c r="K136" s="5" t="s">
        <v>418</v>
      </c>
      <c r="L136" s="7" t="s">
        <v>419</v>
      </c>
      <c r="M136" s="9">
        <v>0</v>
      </c>
      <c r="N136" s="5" t="s">
        <v>51</v>
      </c>
      <c r="O136" s="31">
        <v>42902.306231794</v>
      </c>
      <c r="P136" s="32">
        <v>42905.1833036227</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595</v>
      </c>
      <c r="B137" s="6" t="s">
        <v>596</v>
      </c>
      <c r="C137" s="6" t="s">
        <v>363</v>
      </c>
      <c r="D137" s="7" t="s">
        <v>587</v>
      </c>
      <c r="E137" s="28" t="s">
        <v>588</v>
      </c>
      <c r="F137" s="5" t="s">
        <v>90</v>
      </c>
      <c r="G137" s="6" t="s">
        <v>91</v>
      </c>
      <c r="H137" s="6" t="s">
        <v>37</v>
      </c>
      <c r="I137" s="6" t="s">
        <v>37</v>
      </c>
      <c r="J137" s="8" t="s">
        <v>417</v>
      </c>
      <c r="K137" s="5" t="s">
        <v>418</v>
      </c>
      <c r="L137" s="7" t="s">
        <v>419</v>
      </c>
      <c r="M137" s="9">
        <v>0</v>
      </c>
      <c r="N137" s="5" t="s">
        <v>51</v>
      </c>
      <c r="O137" s="31">
        <v>42902.306231794</v>
      </c>
      <c r="P137" s="32">
        <v>42905.1833036227</v>
      </c>
      <c r="Q137" s="28" t="s">
        <v>37</v>
      </c>
      <c r="R137" s="29" t="s">
        <v>37</v>
      </c>
      <c r="S137" s="28" t="s">
        <v>56</v>
      </c>
      <c r="T137" s="28" t="s">
        <v>106</v>
      </c>
      <c r="U137" s="5" t="s">
        <v>107</v>
      </c>
      <c r="V137" s="28" t="s">
        <v>52</v>
      </c>
      <c r="W137" s="7" t="s">
        <v>37</v>
      </c>
      <c r="X137" s="7" t="s">
        <v>37</v>
      </c>
      <c r="Y137" s="5" t="s">
        <v>37</v>
      </c>
      <c r="Z137" s="5" t="s">
        <v>37</v>
      </c>
      <c r="AA137" s="6" t="s">
        <v>37</v>
      </c>
      <c r="AB137" s="6" t="s">
        <v>37</v>
      </c>
      <c r="AC137" s="6" t="s">
        <v>37</v>
      </c>
      <c r="AD137" s="6" t="s">
        <v>37</v>
      </c>
      <c r="AE137" s="6" t="s">
        <v>37</v>
      </c>
    </row>
    <row r="138">
      <c r="A138" s="28" t="s">
        <v>597</v>
      </c>
      <c r="B138" s="6" t="s">
        <v>598</v>
      </c>
      <c r="C138" s="6" t="s">
        <v>363</v>
      </c>
      <c r="D138" s="7" t="s">
        <v>587</v>
      </c>
      <c r="E138" s="28" t="s">
        <v>588</v>
      </c>
      <c r="F138" s="5" t="s">
        <v>47</v>
      </c>
      <c r="G138" s="6" t="s">
        <v>91</v>
      </c>
      <c r="H138" s="6" t="s">
        <v>37</v>
      </c>
      <c r="I138" s="6" t="s">
        <v>37</v>
      </c>
      <c r="J138" s="8" t="s">
        <v>148</v>
      </c>
      <c r="K138" s="5" t="s">
        <v>149</v>
      </c>
      <c r="L138" s="7" t="s">
        <v>150</v>
      </c>
      <c r="M138" s="9">
        <v>0</v>
      </c>
      <c r="N138" s="5" t="s">
        <v>92</v>
      </c>
      <c r="O138" s="31">
        <v>42902.3062324884</v>
      </c>
      <c r="P138" s="32">
        <v>42905.1833037847</v>
      </c>
      <c r="Q138" s="28" t="s">
        <v>37</v>
      </c>
      <c r="R138" s="29" t="s">
        <v>599</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600</v>
      </c>
      <c r="B139" s="6" t="s">
        <v>601</v>
      </c>
      <c r="C139" s="6" t="s">
        <v>363</v>
      </c>
      <c r="D139" s="7" t="s">
        <v>587</v>
      </c>
      <c r="E139" s="28" t="s">
        <v>588</v>
      </c>
      <c r="F139" s="5" t="s">
        <v>47</v>
      </c>
      <c r="G139" s="6" t="s">
        <v>91</v>
      </c>
      <c r="H139" s="6" t="s">
        <v>37</v>
      </c>
      <c r="I139" s="6" t="s">
        <v>37</v>
      </c>
      <c r="J139" s="8" t="s">
        <v>364</v>
      </c>
      <c r="K139" s="5" t="s">
        <v>365</v>
      </c>
      <c r="L139" s="7" t="s">
        <v>366</v>
      </c>
      <c r="M139" s="9">
        <v>0</v>
      </c>
      <c r="N139" s="5" t="s">
        <v>92</v>
      </c>
      <c r="O139" s="31">
        <v>42902.3062326736</v>
      </c>
      <c r="P139" s="32">
        <v>42905.1838550579</v>
      </c>
      <c r="Q139" s="28" t="s">
        <v>37</v>
      </c>
      <c r="R139" s="29" t="s">
        <v>602</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603</v>
      </c>
      <c r="B140" s="6" t="s">
        <v>604</v>
      </c>
      <c r="C140" s="6" t="s">
        <v>363</v>
      </c>
      <c r="D140" s="7" t="s">
        <v>605</v>
      </c>
      <c r="E140" s="28" t="s">
        <v>606</v>
      </c>
      <c r="F140" s="5" t="s">
        <v>47</v>
      </c>
      <c r="G140" s="6" t="s">
        <v>37</v>
      </c>
      <c r="H140" s="6" t="s">
        <v>37</v>
      </c>
      <c r="I140" s="6" t="s">
        <v>37</v>
      </c>
      <c r="J140" s="8" t="s">
        <v>572</v>
      </c>
      <c r="K140" s="5" t="s">
        <v>573</v>
      </c>
      <c r="L140" s="7" t="s">
        <v>574</v>
      </c>
      <c r="M140" s="9">
        <v>0</v>
      </c>
      <c r="N140" s="5" t="s">
        <v>78</v>
      </c>
      <c r="O140" s="31">
        <v>42902.319244294</v>
      </c>
      <c r="P140" s="32">
        <v>42906.1641572569</v>
      </c>
      <c r="Q140" s="28" t="s">
        <v>37</v>
      </c>
      <c r="R140" s="29" t="s">
        <v>37</v>
      </c>
      <c r="S140" s="28" t="s">
        <v>56</v>
      </c>
      <c r="T140" s="28" t="s">
        <v>37</v>
      </c>
      <c r="U140" s="5" t="s">
        <v>37</v>
      </c>
      <c r="V140" s="28" t="s">
        <v>52</v>
      </c>
      <c r="W140" s="7" t="s">
        <v>37</v>
      </c>
      <c r="X140" s="7" t="s">
        <v>37</v>
      </c>
      <c r="Y140" s="5" t="s">
        <v>37</v>
      </c>
      <c r="Z140" s="5" t="s">
        <v>37</v>
      </c>
      <c r="AA140" s="6" t="s">
        <v>37</v>
      </c>
      <c r="AB140" s="6" t="s">
        <v>37</v>
      </c>
      <c r="AC140" s="6" t="s">
        <v>37</v>
      </c>
      <c r="AD140" s="6" t="s">
        <v>37</v>
      </c>
      <c r="AE140" s="6" t="s">
        <v>37</v>
      </c>
    </row>
    <row r="141">
      <c r="A141" s="28" t="s">
        <v>607</v>
      </c>
      <c r="B141" s="6" t="s">
        <v>608</v>
      </c>
      <c r="C141" s="6" t="s">
        <v>363</v>
      </c>
      <c r="D141" s="7" t="s">
        <v>605</v>
      </c>
      <c r="E141" s="28" t="s">
        <v>606</v>
      </c>
      <c r="F141" s="5" t="s">
        <v>90</v>
      </c>
      <c r="G141" s="6" t="s">
        <v>37</v>
      </c>
      <c r="H141" s="6" t="s">
        <v>37</v>
      </c>
      <c r="I141" s="6" t="s">
        <v>37</v>
      </c>
      <c r="J141" s="8" t="s">
        <v>572</v>
      </c>
      <c r="K141" s="5" t="s">
        <v>573</v>
      </c>
      <c r="L141" s="7" t="s">
        <v>574</v>
      </c>
      <c r="M141" s="9">
        <v>0</v>
      </c>
      <c r="N141" s="5" t="s">
        <v>78</v>
      </c>
      <c r="O141" s="31">
        <v>42902.3215706019</v>
      </c>
      <c r="P141" s="32">
        <v>42906.1641572569</v>
      </c>
      <c r="Q141" s="28" t="s">
        <v>37</v>
      </c>
      <c r="R141" s="29" t="s">
        <v>37</v>
      </c>
      <c r="S141" s="28" t="s">
        <v>56</v>
      </c>
      <c r="T141" s="28" t="s">
        <v>158</v>
      </c>
      <c r="U141" s="5" t="s">
        <v>577</v>
      </c>
      <c r="V141" s="28" t="s">
        <v>140</v>
      </c>
      <c r="W141" s="7" t="s">
        <v>37</v>
      </c>
      <c r="X141" s="7" t="s">
        <v>37</v>
      </c>
      <c r="Y141" s="5" t="s">
        <v>37</v>
      </c>
      <c r="Z141" s="5" t="s">
        <v>37</v>
      </c>
      <c r="AA141" s="6" t="s">
        <v>37</v>
      </c>
      <c r="AB141" s="6" t="s">
        <v>37</v>
      </c>
      <c r="AC141" s="6" t="s">
        <v>37</v>
      </c>
      <c r="AD141" s="6" t="s">
        <v>37</v>
      </c>
      <c r="AE141" s="6" t="s">
        <v>37</v>
      </c>
    </row>
    <row r="142">
      <c r="A142" s="28" t="s">
        <v>609</v>
      </c>
      <c r="B142" s="6" t="s">
        <v>610</v>
      </c>
      <c r="C142" s="6" t="s">
        <v>363</v>
      </c>
      <c r="D142" s="7" t="s">
        <v>605</v>
      </c>
      <c r="E142" s="28" t="s">
        <v>606</v>
      </c>
      <c r="F142" s="5" t="s">
        <v>47</v>
      </c>
      <c r="G142" s="6" t="s">
        <v>37</v>
      </c>
      <c r="H142" s="6" t="s">
        <v>37</v>
      </c>
      <c r="I142" s="6" t="s">
        <v>37</v>
      </c>
      <c r="J142" s="8" t="s">
        <v>339</v>
      </c>
      <c r="K142" s="5" t="s">
        <v>340</v>
      </c>
      <c r="L142" s="7" t="s">
        <v>341</v>
      </c>
      <c r="M142" s="9">
        <v>0</v>
      </c>
      <c r="N142" s="5" t="s">
        <v>51</v>
      </c>
      <c r="O142" s="31">
        <v>42902.3257172801</v>
      </c>
      <c r="P142" s="32">
        <v>42906.1641572569</v>
      </c>
      <c r="Q142" s="28" t="s">
        <v>37</v>
      </c>
      <c r="R142" s="29" t="s">
        <v>37</v>
      </c>
      <c r="S142" s="28" t="s">
        <v>37</v>
      </c>
      <c r="T142" s="28" t="s">
        <v>37</v>
      </c>
      <c r="U142" s="5" t="s">
        <v>37</v>
      </c>
      <c r="V142" s="28" t="s">
        <v>52</v>
      </c>
      <c r="W142" s="7" t="s">
        <v>37</v>
      </c>
      <c r="X142" s="7" t="s">
        <v>37</v>
      </c>
      <c r="Y142" s="5" t="s">
        <v>37</v>
      </c>
      <c r="Z142" s="5" t="s">
        <v>37</v>
      </c>
      <c r="AA142" s="6" t="s">
        <v>37</v>
      </c>
      <c r="AB142" s="6" t="s">
        <v>37</v>
      </c>
      <c r="AC142" s="6" t="s">
        <v>37</v>
      </c>
      <c r="AD142" s="6" t="s">
        <v>37</v>
      </c>
      <c r="AE142" s="6" t="s">
        <v>37</v>
      </c>
    </row>
    <row r="143">
      <c r="A143" s="28" t="s">
        <v>611</v>
      </c>
      <c r="B143" s="6" t="s">
        <v>612</v>
      </c>
      <c r="C143" s="6" t="s">
        <v>81</v>
      </c>
      <c r="D143" s="7" t="s">
        <v>82</v>
      </c>
      <c r="E143" s="28" t="s">
        <v>83</v>
      </c>
      <c r="F143" s="5" t="s">
        <v>47</v>
      </c>
      <c r="G143" s="6" t="s">
        <v>37</v>
      </c>
      <c r="H143" s="6" t="s">
        <v>84</v>
      </c>
      <c r="I143" s="6" t="s">
        <v>37</v>
      </c>
      <c r="J143" s="8" t="s">
        <v>428</v>
      </c>
      <c r="K143" s="5" t="s">
        <v>429</v>
      </c>
      <c r="L143" s="7" t="s">
        <v>430</v>
      </c>
      <c r="M143" s="9">
        <v>0</v>
      </c>
      <c r="N143" s="5" t="s">
        <v>78</v>
      </c>
      <c r="O143" s="31">
        <v>42902.3304014699</v>
      </c>
      <c r="P143" s="32">
        <v>42905.1307960995</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613</v>
      </c>
      <c r="B144" s="6" t="s">
        <v>614</v>
      </c>
      <c r="C144" s="6" t="s">
        <v>363</v>
      </c>
      <c r="D144" s="7" t="s">
        <v>605</v>
      </c>
      <c r="E144" s="28" t="s">
        <v>606</v>
      </c>
      <c r="F144" s="5" t="s">
        <v>90</v>
      </c>
      <c r="G144" s="6" t="s">
        <v>37</v>
      </c>
      <c r="H144" s="6" t="s">
        <v>37</v>
      </c>
      <c r="I144" s="6" t="s">
        <v>37</v>
      </c>
      <c r="J144" s="8" t="s">
        <v>339</v>
      </c>
      <c r="K144" s="5" t="s">
        <v>340</v>
      </c>
      <c r="L144" s="7" t="s">
        <v>341</v>
      </c>
      <c r="M144" s="9">
        <v>0</v>
      </c>
      <c r="N144" s="5" t="s">
        <v>51</v>
      </c>
      <c r="O144" s="31">
        <v>42902.3312067477</v>
      </c>
      <c r="P144" s="32">
        <v>42906.1641574074</v>
      </c>
      <c r="Q144" s="28" t="s">
        <v>37</v>
      </c>
      <c r="R144" s="29" t="s">
        <v>37</v>
      </c>
      <c r="S144" s="28" t="s">
        <v>56</v>
      </c>
      <c r="T144" s="28" t="s">
        <v>615</v>
      </c>
      <c r="U144" s="5" t="s">
        <v>616</v>
      </c>
      <c r="V144" s="28" t="s">
        <v>52</v>
      </c>
      <c r="W144" s="7" t="s">
        <v>37</v>
      </c>
      <c r="X144" s="7" t="s">
        <v>37</v>
      </c>
      <c r="Y144" s="5" t="s">
        <v>37</v>
      </c>
      <c r="Z144" s="5" t="s">
        <v>37</v>
      </c>
      <c r="AA144" s="6" t="s">
        <v>37</v>
      </c>
      <c r="AB144" s="6" t="s">
        <v>37</v>
      </c>
      <c r="AC144" s="6" t="s">
        <v>37</v>
      </c>
      <c r="AD144" s="6" t="s">
        <v>37</v>
      </c>
      <c r="AE144" s="6" t="s">
        <v>37</v>
      </c>
    </row>
    <row r="145">
      <c r="A145" s="28" t="s">
        <v>617</v>
      </c>
      <c r="B145" s="6" t="s">
        <v>618</v>
      </c>
      <c r="C145" s="6" t="s">
        <v>81</v>
      </c>
      <c r="D145" s="7" t="s">
        <v>82</v>
      </c>
      <c r="E145" s="28" t="s">
        <v>83</v>
      </c>
      <c r="F145" s="5" t="s">
        <v>90</v>
      </c>
      <c r="G145" s="6" t="s">
        <v>37</v>
      </c>
      <c r="H145" s="6" t="s">
        <v>105</v>
      </c>
      <c r="I145" s="6" t="s">
        <v>37</v>
      </c>
      <c r="J145" s="8" t="s">
        <v>428</v>
      </c>
      <c r="K145" s="5" t="s">
        <v>429</v>
      </c>
      <c r="L145" s="7" t="s">
        <v>430</v>
      </c>
      <c r="M145" s="9">
        <v>0</v>
      </c>
      <c r="N145" s="5" t="s">
        <v>51</v>
      </c>
      <c r="O145" s="31">
        <v>42902.3316684028</v>
      </c>
      <c r="P145" s="32">
        <v>42905.1307959144</v>
      </c>
      <c r="Q145" s="28" t="s">
        <v>37</v>
      </c>
      <c r="R145" s="29" t="s">
        <v>37</v>
      </c>
      <c r="S145" s="28" t="s">
        <v>56</v>
      </c>
      <c r="T145" s="28" t="s">
        <v>369</v>
      </c>
      <c r="U145" s="5" t="s">
        <v>405</v>
      </c>
      <c r="V145" s="28" t="s">
        <v>140</v>
      </c>
      <c r="W145" s="7" t="s">
        <v>37</v>
      </c>
      <c r="X145" s="7" t="s">
        <v>37</v>
      </c>
      <c r="Y145" s="5" t="s">
        <v>37</v>
      </c>
      <c r="Z145" s="5" t="s">
        <v>37</v>
      </c>
      <c r="AA145" s="6" t="s">
        <v>37</v>
      </c>
      <c r="AB145" s="6" t="s">
        <v>37</v>
      </c>
      <c r="AC145" s="6" t="s">
        <v>37</v>
      </c>
      <c r="AD145" s="6" t="s">
        <v>37</v>
      </c>
      <c r="AE145" s="6" t="s">
        <v>37</v>
      </c>
    </row>
    <row r="146">
      <c r="A146" s="28" t="s">
        <v>619</v>
      </c>
      <c r="B146" s="6" t="s">
        <v>620</v>
      </c>
      <c r="C146" s="6" t="s">
        <v>81</v>
      </c>
      <c r="D146" s="7" t="s">
        <v>82</v>
      </c>
      <c r="E146" s="28" t="s">
        <v>83</v>
      </c>
      <c r="F146" s="5" t="s">
        <v>90</v>
      </c>
      <c r="G146" s="6" t="s">
        <v>37</v>
      </c>
      <c r="H146" s="6" t="s">
        <v>105</v>
      </c>
      <c r="I146" s="6" t="s">
        <v>37</v>
      </c>
      <c r="J146" s="8" t="s">
        <v>428</v>
      </c>
      <c r="K146" s="5" t="s">
        <v>429</v>
      </c>
      <c r="L146" s="7" t="s">
        <v>430</v>
      </c>
      <c r="M146" s="9">
        <v>0</v>
      </c>
      <c r="N146" s="5" t="s">
        <v>51</v>
      </c>
      <c r="O146" s="31">
        <v>42902.3323939005</v>
      </c>
      <c r="P146" s="32">
        <v>42905.1307960995</v>
      </c>
      <c r="Q146" s="28" t="s">
        <v>37</v>
      </c>
      <c r="R146" s="29" t="s">
        <v>37</v>
      </c>
      <c r="S146" s="28" t="s">
        <v>56</v>
      </c>
      <c r="T146" s="28" t="s">
        <v>138</v>
      </c>
      <c r="U146" s="5" t="s">
        <v>405</v>
      </c>
      <c r="V146" s="28" t="s">
        <v>140</v>
      </c>
      <c r="W146" s="7" t="s">
        <v>37</v>
      </c>
      <c r="X146" s="7" t="s">
        <v>37</v>
      </c>
      <c r="Y146" s="5" t="s">
        <v>37</v>
      </c>
      <c r="Z146" s="5" t="s">
        <v>37</v>
      </c>
      <c r="AA146" s="6" t="s">
        <v>37</v>
      </c>
      <c r="AB146" s="6" t="s">
        <v>37</v>
      </c>
      <c r="AC146" s="6" t="s">
        <v>37</v>
      </c>
      <c r="AD146" s="6" t="s">
        <v>37</v>
      </c>
      <c r="AE146" s="6" t="s">
        <v>37</v>
      </c>
    </row>
    <row r="147">
      <c r="A147" s="28" t="s">
        <v>621</v>
      </c>
      <c r="B147" s="6" t="s">
        <v>622</v>
      </c>
      <c r="C147" s="6" t="s">
        <v>363</v>
      </c>
      <c r="D147" s="7" t="s">
        <v>605</v>
      </c>
      <c r="E147" s="28" t="s">
        <v>606</v>
      </c>
      <c r="F147" s="5" t="s">
        <v>47</v>
      </c>
      <c r="G147" s="6" t="s">
        <v>37</v>
      </c>
      <c r="H147" s="6" t="s">
        <v>37</v>
      </c>
      <c r="I147" s="6" t="s">
        <v>37</v>
      </c>
      <c r="J147" s="8" t="s">
        <v>580</v>
      </c>
      <c r="K147" s="5" t="s">
        <v>581</v>
      </c>
      <c r="L147" s="7" t="s">
        <v>582</v>
      </c>
      <c r="M147" s="9">
        <v>0</v>
      </c>
      <c r="N147" s="5" t="s">
        <v>51</v>
      </c>
      <c r="O147" s="31">
        <v>42902.3330146643</v>
      </c>
      <c r="P147" s="32">
        <v>42906.1641574074</v>
      </c>
      <c r="Q147" s="28" t="s">
        <v>37</v>
      </c>
      <c r="R147" s="29" t="s">
        <v>37</v>
      </c>
      <c r="S147" s="28" t="s">
        <v>56</v>
      </c>
      <c r="T147" s="28" t="s">
        <v>37</v>
      </c>
      <c r="U147" s="5" t="s">
        <v>37</v>
      </c>
      <c r="V147" s="28" t="s">
        <v>52</v>
      </c>
      <c r="W147" s="7" t="s">
        <v>37</v>
      </c>
      <c r="X147" s="7" t="s">
        <v>37</v>
      </c>
      <c r="Y147" s="5" t="s">
        <v>37</v>
      </c>
      <c r="Z147" s="5" t="s">
        <v>37</v>
      </c>
      <c r="AA147" s="6" t="s">
        <v>37</v>
      </c>
      <c r="AB147" s="6" t="s">
        <v>37</v>
      </c>
      <c r="AC147" s="6" t="s">
        <v>37</v>
      </c>
      <c r="AD147" s="6" t="s">
        <v>37</v>
      </c>
      <c r="AE147" s="6" t="s">
        <v>37</v>
      </c>
    </row>
    <row r="148">
      <c r="A148" s="28" t="s">
        <v>623</v>
      </c>
      <c r="B148" s="6" t="s">
        <v>624</v>
      </c>
      <c r="C148" s="6" t="s">
        <v>363</v>
      </c>
      <c r="D148" s="7" t="s">
        <v>605</v>
      </c>
      <c r="E148" s="28" t="s">
        <v>606</v>
      </c>
      <c r="F148" s="5" t="s">
        <v>90</v>
      </c>
      <c r="G148" s="6" t="s">
        <v>37</v>
      </c>
      <c r="H148" s="6" t="s">
        <v>37</v>
      </c>
      <c r="I148" s="6" t="s">
        <v>37</v>
      </c>
      <c r="J148" s="8" t="s">
        <v>580</v>
      </c>
      <c r="K148" s="5" t="s">
        <v>581</v>
      </c>
      <c r="L148" s="7" t="s">
        <v>582</v>
      </c>
      <c r="M148" s="9">
        <v>0</v>
      </c>
      <c r="N148" s="5" t="s">
        <v>51</v>
      </c>
      <c r="O148" s="31">
        <v>42902.3341395023</v>
      </c>
      <c r="P148" s="32">
        <v>42906.1641574074</v>
      </c>
      <c r="Q148" s="28" t="s">
        <v>37</v>
      </c>
      <c r="R148" s="29" t="s">
        <v>37</v>
      </c>
      <c r="S148" s="28" t="s">
        <v>56</v>
      </c>
      <c r="T148" s="28" t="s">
        <v>158</v>
      </c>
      <c r="U148" s="5" t="s">
        <v>577</v>
      </c>
      <c r="V148" s="28" t="s">
        <v>140</v>
      </c>
      <c r="W148" s="7" t="s">
        <v>37</v>
      </c>
      <c r="X148" s="7" t="s">
        <v>37</v>
      </c>
      <c r="Y148" s="5" t="s">
        <v>37</v>
      </c>
      <c r="Z148" s="5" t="s">
        <v>37</v>
      </c>
      <c r="AA148" s="6" t="s">
        <v>37</v>
      </c>
      <c r="AB148" s="6" t="s">
        <v>37</v>
      </c>
      <c r="AC148" s="6" t="s">
        <v>37</v>
      </c>
      <c r="AD148" s="6" t="s">
        <v>37</v>
      </c>
      <c r="AE148" s="6" t="s">
        <v>37</v>
      </c>
    </row>
    <row r="149">
      <c r="A149" s="28" t="s">
        <v>625</v>
      </c>
      <c r="B149" s="6" t="s">
        <v>626</v>
      </c>
      <c r="C149" s="6" t="s">
        <v>363</v>
      </c>
      <c r="D149" s="7" t="s">
        <v>605</v>
      </c>
      <c r="E149" s="28" t="s">
        <v>606</v>
      </c>
      <c r="F149" s="5" t="s">
        <v>47</v>
      </c>
      <c r="G149" s="6" t="s">
        <v>37</v>
      </c>
      <c r="H149" s="6" t="s">
        <v>37</v>
      </c>
      <c r="I149" s="6" t="s">
        <v>37</v>
      </c>
      <c r="J149" s="8" t="s">
        <v>572</v>
      </c>
      <c r="K149" s="5" t="s">
        <v>573</v>
      </c>
      <c r="L149" s="7" t="s">
        <v>574</v>
      </c>
      <c r="M149" s="9">
        <v>0</v>
      </c>
      <c r="N149" s="5" t="s">
        <v>51</v>
      </c>
      <c r="O149" s="31">
        <v>42902.3362940972</v>
      </c>
      <c r="P149" s="32">
        <v>42906.1641576042</v>
      </c>
      <c r="Q149" s="28" t="s">
        <v>37</v>
      </c>
      <c r="R149" s="29" t="s">
        <v>37</v>
      </c>
      <c r="S149" s="28" t="s">
        <v>37</v>
      </c>
      <c r="T149" s="28" t="s">
        <v>37</v>
      </c>
      <c r="U149" s="5" t="s">
        <v>37</v>
      </c>
      <c r="V149" s="28" t="s">
        <v>52</v>
      </c>
      <c r="W149" s="7" t="s">
        <v>37</v>
      </c>
      <c r="X149" s="7" t="s">
        <v>37</v>
      </c>
      <c r="Y149" s="5" t="s">
        <v>37</v>
      </c>
      <c r="Z149" s="5" t="s">
        <v>37</v>
      </c>
      <c r="AA149" s="6" t="s">
        <v>37</v>
      </c>
      <c r="AB149" s="6" t="s">
        <v>37</v>
      </c>
      <c r="AC149" s="6" t="s">
        <v>37</v>
      </c>
      <c r="AD149" s="6" t="s">
        <v>37</v>
      </c>
      <c r="AE149" s="6" t="s">
        <v>37</v>
      </c>
    </row>
    <row r="150">
      <c r="A150" s="28" t="s">
        <v>627</v>
      </c>
      <c r="B150" s="6" t="s">
        <v>628</v>
      </c>
      <c r="C150" s="6" t="s">
        <v>363</v>
      </c>
      <c r="D150" s="7" t="s">
        <v>605</v>
      </c>
      <c r="E150" s="28" t="s">
        <v>606</v>
      </c>
      <c r="F150" s="5" t="s">
        <v>90</v>
      </c>
      <c r="G150" s="6" t="s">
        <v>37</v>
      </c>
      <c r="H150" s="6" t="s">
        <v>37</v>
      </c>
      <c r="I150" s="6" t="s">
        <v>37</v>
      </c>
      <c r="J150" s="8" t="s">
        <v>572</v>
      </c>
      <c r="K150" s="5" t="s">
        <v>573</v>
      </c>
      <c r="L150" s="7" t="s">
        <v>574</v>
      </c>
      <c r="M150" s="9">
        <v>0</v>
      </c>
      <c r="N150" s="5" t="s">
        <v>51</v>
      </c>
      <c r="O150" s="31">
        <v>42902.3398933218</v>
      </c>
      <c r="P150" s="32">
        <v>42906.1641576042</v>
      </c>
      <c r="Q150" s="28" t="s">
        <v>37</v>
      </c>
      <c r="R150" s="29" t="s">
        <v>37</v>
      </c>
      <c r="S150" s="28" t="s">
        <v>56</v>
      </c>
      <c r="T150" s="28" t="s">
        <v>158</v>
      </c>
      <c r="U150" s="5" t="s">
        <v>577</v>
      </c>
      <c r="V150" s="28" t="s">
        <v>140</v>
      </c>
      <c r="W150" s="7" t="s">
        <v>37</v>
      </c>
      <c r="X150" s="7" t="s">
        <v>37</v>
      </c>
      <c r="Y150" s="5" t="s">
        <v>37</v>
      </c>
      <c r="Z150" s="5" t="s">
        <v>37</v>
      </c>
      <c r="AA150" s="6" t="s">
        <v>37</v>
      </c>
      <c r="AB150" s="6" t="s">
        <v>37</v>
      </c>
      <c r="AC150" s="6" t="s">
        <v>37</v>
      </c>
      <c r="AD150" s="6" t="s">
        <v>37</v>
      </c>
      <c r="AE150" s="6" t="s">
        <v>37</v>
      </c>
    </row>
    <row r="151">
      <c r="A151" s="28" t="s">
        <v>629</v>
      </c>
      <c r="B151" s="6" t="s">
        <v>630</v>
      </c>
      <c r="C151" s="6" t="s">
        <v>363</v>
      </c>
      <c r="D151" s="7" t="s">
        <v>605</v>
      </c>
      <c r="E151" s="28" t="s">
        <v>606</v>
      </c>
      <c r="F151" s="5" t="s">
        <v>90</v>
      </c>
      <c r="G151" s="6" t="s">
        <v>37</v>
      </c>
      <c r="H151" s="6" t="s">
        <v>37</v>
      </c>
      <c r="I151" s="6" t="s">
        <v>37</v>
      </c>
      <c r="J151" s="8" t="s">
        <v>572</v>
      </c>
      <c r="K151" s="5" t="s">
        <v>573</v>
      </c>
      <c r="L151" s="7" t="s">
        <v>574</v>
      </c>
      <c r="M151" s="9">
        <v>0</v>
      </c>
      <c r="N151" s="5" t="s">
        <v>51</v>
      </c>
      <c r="O151" s="31">
        <v>42902.3409517361</v>
      </c>
      <c r="P151" s="32">
        <v>42906.1641576042</v>
      </c>
      <c r="Q151" s="28" t="s">
        <v>37</v>
      </c>
      <c r="R151" s="29" t="s">
        <v>37</v>
      </c>
      <c r="S151" s="28" t="s">
        <v>56</v>
      </c>
      <c r="T151" s="28" t="s">
        <v>615</v>
      </c>
      <c r="U151" s="5" t="s">
        <v>616</v>
      </c>
      <c r="V151" s="28" t="s">
        <v>52</v>
      </c>
      <c r="W151" s="7" t="s">
        <v>37</v>
      </c>
      <c r="X151" s="7" t="s">
        <v>37</v>
      </c>
      <c r="Y151" s="5" t="s">
        <v>37</v>
      </c>
      <c r="Z151" s="5" t="s">
        <v>37</v>
      </c>
      <c r="AA151" s="6" t="s">
        <v>37</v>
      </c>
      <c r="AB151" s="6" t="s">
        <v>37</v>
      </c>
      <c r="AC151" s="6" t="s">
        <v>37</v>
      </c>
      <c r="AD151" s="6" t="s">
        <v>37</v>
      </c>
      <c r="AE151" s="6" t="s">
        <v>37</v>
      </c>
    </row>
    <row r="152">
      <c r="A152" s="28" t="s">
        <v>631</v>
      </c>
      <c r="B152" s="6" t="s">
        <v>632</v>
      </c>
      <c r="C152" s="6" t="s">
        <v>363</v>
      </c>
      <c r="D152" s="7" t="s">
        <v>605</v>
      </c>
      <c r="E152" s="28" t="s">
        <v>606</v>
      </c>
      <c r="F152" s="5" t="s">
        <v>90</v>
      </c>
      <c r="G152" s="6" t="s">
        <v>37</v>
      </c>
      <c r="H152" s="6" t="s">
        <v>37</v>
      </c>
      <c r="I152" s="6" t="s">
        <v>37</v>
      </c>
      <c r="J152" s="8" t="s">
        <v>572</v>
      </c>
      <c r="K152" s="5" t="s">
        <v>573</v>
      </c>
      <c r="L152" s="7" t="s">
        <v>574</v>
      </c>
      <c r="M152" s="9">
        <v>0</v>
      </c>
      <c r="N152" s="5" t="s">
        <v>51</v>
      </c>
      <c r="O152" s="31">
        <v>42902.3422627662</v>
      </c>
      <c r="P152" s="32">
        <v>42906.1641577894</v>
      </c>
      <c r="Q152" s="28" t="s">
        <v>37</v>
      </c>
      <c r="R152" s="29" t="s">
        <v>37</v>
      </c>
      <c r="S152" s="28" t="s">
        <v>56</v>
      </c>
      <c r="T152" s="28" t="s">
        <v>633</v>
      </c>
      <c r="U152" s="5" t="s">
        <v>616</v>
      </c>
      <c r="V152" s="28" t="s">
        <v>52</v>
      </c>
      <c r="W152" s="7" t="s">
        <v>37</v>
      </c>
      <c r="X152" s="7" t="s">
        <v>37</v>
      </c>
      <c r="Y152" s="5" t="s">
        <v>37</v>
      </c>
      <c r="Z152" s="5" t="s">
        <v>37</v>
      </c>
      <c r="AA152" s="6" t="s">
        <v>37</v>
      </c>
      <c r="AB152" s="6" t="s">
        <v>37</v>
      </c>
      <c r="AC152" s="6" t="s">
        <v>37</v>
      </c>
      <c r="AD152" s="6" t="s">
        <v>37</v>
      </c>
      <c r="AE152" s="6" t="s">
        <v>37</v>
      </c>
    </row>
    <row r="153">
      <c r="A153" s="28" t="s">
        <v>634</v>
      </c>
      <c r="B153" s="6" t="s">
        <v>635</v>
      </c>
      <c r="C153" s="6" t="s">
        <v>363</v>
      </c>
      <c r="D153" s="7" t="s">
        <v>605</v>
      </c>
      <c r="E153" s="28" t="s">
        <v>606</v>
      </c>
      <c r="F153" s="5" t="s">
        <v>47</v>
      </c>
      <c r="G153" s="6" t="s">
        <v>37</v>
      </c>
      <c r="H153" s="6" t="s">
        <v>37</v>
      </c>
      <c r="I153" s="6" t="s">
        <v>37</v>
      </c>
      <c r="J153" s="8" t="s">
        <v>572</v>
      </c>
      <c r="K153" s="5" t="s">
        <v>573</v>
      </c>
      <c r="L153" s="7" t="s">
        <v>574</v>
      </c>
      <c r="M153" s="9">
        <v>0</v>
      </c>
      <c r="N153" s="5" t="s">
        <v>78</v>
      </c>
      <c r="O153" s="31">
        <v>42902.3450028935</v>
      </c>
      <c r="P153" s="32">
        <v>42906.1641577894</v>
      </c>
      <c r="Q153" s="28" t="s">
        <v>37</v>
      </c>
      <c r="R153" s="29" t="s">
        <v>37</v>
      </c>
      <c r="S153" s="28" t="s">
        <v>37</v>
      </c>
      <c r="T153" s="28" t="s">
        <v>37</v>
      </c>
      <c r="U153" s="5" t="s">
        <v>37</v>
      </c>
      <c r="V153" s="28" t="s">
        <v>52</v>
      </c>
      <c r="W153" s="7" t="s">
        <v>37</v>
      </c>
      <c r="X153" s="7" t="s">
        <v>37</v>
      </c>
      <c r="Y153" s="5" t="s">
        <v>37</v>
      </c>
      <c r="Z153" s="5" t="s">
        <v>37</v>
      </c>
      <c r="AA153" s="6" t="s">
        <v>37</v>
      </c>
      <c r="AB153" s="6" t="s">
        <v>37</v>
      </c>
      <c r="AC153" s="6" t="s">
        <v>37</v>
      </c>
      <c r="AD153" s="6" t="s">
        <v>37</v>
      </c>
      <c r="AE153" s="6" t="s">
        <v>37</v>
      </c>
    </row>
    <row r="154">
      <c r="A154" s="28" t="s">
        <v>636</v>
      </c>
      <c r="B154" s="6" t="s">
        <v>637</v>
      </c>
      <c r="C154" s="6" t="s">
        <v>363</v>
      </c>
      <c r="D154" s="7" t="s">
        <v>605</v>
      </c>
      <c r="E154" s="28" t="s">
        <v>606</v>
      </c>
      <c r="F154" s="5" t="s">
        <v>90</v>
      </c>
      <c r="G154" s="6" t="s">
        <v>37</v>
      </c>
      <c r="H154" s="6" t="s">
        <v>37</v>
      </c>
      <c r="I154" s="6" t="s">
        <v>37</v>
      </c>
      <c r="J154" s="8" t="s">
        <v>572</v>
      </c>
      <c r="K154" s="5" t="s">
        <v>573</v>
      </c>
      <c r="L154" s="7" t="s">
        <v>574</v>
      </c>
      <c r="M154" s="9">
        <v>0</v>
      </c>
      <c r="N154" s="5" t="s">
        <v>78</v>
      </c>
      <c r="O154" s="31">
        <v>42902.3464841782</v>
      </c>
      <c r="P154" s="32">
        <v>42906.1641577894</v>
      </c>
      <c r="Q154" s="28" t="s">
        <v>37</v>
      </c>
      <c r="R154" s="29" t="s">
        <v>37</v>
      </c>
      <c r="S154" s="28" t="s">
        <v>56</v>
      </c>
      <c r="T154" s="28" t="s">
        <v>158</v>
      </c>
      <c r="U154" s="5" t="s">
        <v>577</v>
      </c>
      <c r="V154" s="28" t="s">
        <v>140</v>
      </c>
      <c r="W154" s="7" t="s">
        <v>37</v>
      </c>
      <c r="X154" s="7" t="s">
        <v>37</v>
      </c>
      <c r="Y154" s="5" t="s">
        <v>37</v>
      </c>
      <c r="Z154" s="5" t="s">
        <v>37</v>
      </c>
      <c r="AA154" s="6" t="s">
        <v>37</v>
      </c>
      <c r="AB154" s="6" t="s">
        <v>37</v>
      </c>
      <c r="AC154" s="6" t="s">
        <v>37</v>
      </c>
      <c r="AD154" s="6" t="s">
        <v>37</v>
      </c>
      <c r="AE154" s="6" t="s">
        <v>37</v>
      </c>
    </row>
    <row r="155">
      <c r="A155" s="28" t="s">
        <v>638</v>
      </c>
      <c r="B155" s="6" t="s">
        <v>639</v>
      </c>
      <c r="C155" s="6" t="s">
        <v>363</v>
      </c>
      <c r="D155" s="7" t="s">
        <v>605</v>
      </c>
      <c r="E155" s="28" t="s">
        <v>606</v>
      </c>
      <c r="F155" s="5" t="s">
        <v>47</v>
      </c>
      <c r="G155" s="6" t="s">
        <v>37</v>
      </c>
      <c r="H155" s="6" t="s">
        <v>37</v>
      </c>
      <c r="I155" s="6" t="s">
        <v>37</v>
      </c>
      <c r="J155" s="8" t="s">
        <v>572</v>
      </c>
      <c r="K155" s="5" t="s">
        <v>573</v>
      </c>
      <c r="L155" s="7" t="s">
        <v>574</v>
      </c>
      <c r="M155" s="9">
        <v>0</v>
      </c>
      <c r="N155" s="5" t="s">
        <v>51</v>
      </c>
      <c r="O155" s="31">
        <v>42902.3475101042</v>
      </c>
      <c r="P155" s="32">
        <v>42906.1641579514</v>
      </c>
      <c r="Q155" s="28" t="s">
        <v>37</v>
      </c>
      <c r="R155" s="29" t="s">
        <v>37</v>
      </c>
      <c r="S155" s="28" t="s">
        <v>37</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640</v>
      </c>
      <c r="B156" s="6" t="s">
        <v>641</v>
      </c>
      <c r="C156" s="6" t="s">
        <v>363</v>
      </c>
      <c r="D156" s="7" t="s">
        <v>605</v>
      </c>
      <c r="E156" s="28" t="s">
        <v>606</v>
      </c>
      <c r="F156" s="5" t="s">
        <v>90</v>
      </c>
      <c r="G156" s="6" t="s">
        <v>37</v>
      </c>
      <c r="H156" s="6" t="s">
        <v>37</v>
      </c>
      <c r="I156" s="6" t="s">
        <v>37</v>
      </c>
      <c r="J156" s="8" t="s">
        <v>572</v>
      </c>
      <c r="K156" s="5" t="s">
        <v>573</v>
      </c>
      <c r="L156" s="7" t="s">
        <v>574</v>
      </c>
      <c r="M156" s="9">
        <v>0</v>
      </c>
      <c r="N156" s="5" t="s">
        <v>51</v>
      </c>
      <c r="O156" s="31">
        <v>42902.3497529745</v>
      </c>
      <c r="P156" s="32">
        <v>42906.1641579514</v>
      </c>
      <c r="Q156" s="28" t="s">
        <v>37</v>
      </c>
      <c r="R156" s="29" t="s">
        <v>37</v>
      </c>
      <c r="S156" s="28" t="s">
        <v>56</v>
      </c>
      <c r="T156" s="28" t="s">
        <v>158</v>
      </c>
      <c r="U156" s="5" t="s">
        <v>577</v>
      </c>
      <c r="V156" s="28" t="s">
        <v>140</v>
      </c>
      <c r="W156" s="7" t="s">
        <v>37</v>
      </c>
      <c r="X156" s="7" t="s">
        <v>37</v>
      </c>
      <c r="Y156" s="5" t="s">
        <v>37</v>
      </c>
      <c r="Z156" s="5" t="s">
        <v>37</v>
      </c>
      <c r="AA156" s="6" t="s">
        <v>37</v>
      </c>
      <c r="AB156" s="6" t="s">
        <v>37</v>
      </c>
      <c r="AC156" s="6" t="s">
        <v>37</v>
      </c>
      <c r="AD156" s="6" t="s">
        <v>37</v>
      </c>
      <c r="AE156" s="6" t="s">
        <v>37</v>
      </c>
    </row>
    <row r="157">
      <c r="A157" s="28" t="s">
        <v>642</v>
      </c>
      <c r="B157" s="6" t="s">
        <v>643</v>
      </c>
      <c r="C157" s="6" t="s">
        <v>363</v>
      </c>
      <c r="D157" s="7" t="s">
        <v>605</v>
      </c>
      <c r="E157" s="28" t="s">
        <v>606</v>
      </c>
      <c r="F157" s="5" t="s">
        <v>90</v>
      </c>
      <c r="G157" s="6" t="s">
        <v>37</v>
      </c>
      <c r="H157" s="6" t="s">
        <v>37</v>
      </c>
      <c r="I157" s="6" t="s">
        <v>37</v>
      </c>
      <c r="J157" s="8" t="s">
        <v>572</v>
      </c>
      <c r="K157" s="5" t="s">
        <v>573</v>
      </c>
      <c r="L157" s="7" t="s">
        <v>574</v>
      </c>
      <c r="M157" s="9">
        <v>0</v>
      </c>
      <c r="N157" s="5" t="s">
        <v>51</v>
      </c>
      <c r="O157" s="31">
        <v>42902.3506662384</v>
      </c>
      <c r="P157" s="32">
        <v>42906.1641579514</v>
      </c>
      <c r="Q157" s="28" t="s">
        <v>37</v>
      </c>
      <c r="R157" s="29" t="s">
        <v>37</v>
      </c>
      <c r="S157" s="28" t="s">
        <v>56</v>
      </c>
      <c r="T157" s="28" t="s">
        <v>615</v>
      </c>
      <c r="U157" s="5" t="s">
        <v>616</v>
      </c>
      <c r="V157" s="28" t="s">
        <v>52</v>
      </c>
      <c r="W157" s="7" t="s">
        <v>37</v>
      </c>
      <c r="X157" s="7" t="s">
        <v>37</v>
      </c>
      <c r="Y157" s="5" t="s">
        <v>37</v>
      </c>
      <c r="Z157" s="5" t="s">
        <v>37</v>
      </c>
      <c r="AA157" s="6" t="s">
        <v>37</v>
      </c>
      <c r="AB157" s="6" t="s">
        <v>37</v>
      </c>
      <c r="AC157" s="6" t="s">
        <v>37</v>
      </c>
      <c r="AD157" s="6" t="s">
        <v>37</v>
      </c>
      <c r="AE157" s="6" t="s">
        <v>37</v>
      </c>
    </row>
    <row r="158">
      <c r="A158" s="28" t="s">
        <v>644</v>
      </c>
      <c r="B158" s="6" t="s">
        <v>645</v>
      </c>
      <c r="C158" s="6" t="s">
        <v>363</v>
      </c>
      <c r="D158" s="7" t="s">
        <v>605</v>
      </c>
      <c r="E158" s="28" t="s">
        <v>606</v>
      </c>
      <c r="F158" s="5" t="s">
        <v>90</v>
      </c>
      <c r="G158" s="6" t="s">
        <v>37</v>
      </c>
      <c r="H158" s="6" t="s">
        <v>37</v>
      </c>
      <c r="I158" s="6" t="s">
        <v>37</v>
      </c>
      <c r="J158" s="8" t="s">
        <v>572</v>
      </c>
      <c r="K158" s="5" t="s">
        <v>573</v>
      </c>
      <c r="L158" s="7" t="s">
        <v>574</v>
      </c>
      <c r="M158" s="9">
        <v>0</v>
      </c>
      <c r="N158" s="5" t="s">
        <v>51</v>
      </c>
      <c r="O158" s="31">
        <v>42902.3515471875</v>
      </c>
      <c r="P158" s="32">
        <v>42906.1641581366</v>
      </c>
      <c r="Q158" s="28" t="s">
        <v>37</v>
      </c>
      <c r="R158" s="29" t="s">
        <v>37</v>
      </c>
      <c r="S158" s="28" t="s">
        <v>56</v>
      </c>
      <c r="T158" s="28" t="s">
        <v>633</v>
      </c>
      <c r="U158" s="5" t="s">
        <v>616</v>
      </c>
      <c r="V158" s="28" t="s">
        <v>52</v>
      </c>
      <c r="W158" s="7" t="s">
        <v>37</v>
      </c>
      <c r="X158" s="7" t="s">
        <v>37</v>
      </c>
      <c r="Y158" s="5" t="s">
        <v>37</v>
      </c>
      <c r="Z158" s="5" t="s">
        <v>37</v>
      </c>
      <c r="AA158" s="6" t="s">
        <v>37</v>
      </c>
      <c r="AB158" s="6" t="s">
        <v>37</v>
      </c>
      <c r="AC158" s="6" t="s">
        <v>37</v>
      </c>
      <c r="AD158" s="6" t="s">
        <v>37</v>
      </c>
      <c r="AE158" s="6" t="s">
        <v>37</v>
      </c>
    </row>
    <row r="159">
      <c r="A159" s="28" t="s">
        <v>646</v>
      </c>
      <c r="B159" s="6" t="s">
        <v>647</v>
      </c>
      <c r="C159" s="6" t="s">
        <v>363</v>
      </c>
      <c r="D159" s="7" t="s">
        <v>605</v>
      </c>
      <c r="E159" s="28" t="s">
        <v>606</v>
      </c>
      <c r="F159" s="5" t="s">
        <v>47</v>
      </c>
      <c r="G159" s="6" t="s">
        <v>37</v>
      </c>
      <c r="H159" s="6" t="s">
        <v>37</v>
      </c>
      <c r="I159" s="6" t="s">
        <v>37</v>
      </c>
      <c r="J159" s="8" t="s">
        <v>572</v>
      </c>
      <c r="K159" s="5" t="s">
        <v>573</v>
      </c>
      <c r="L159" s="7" t="s">
        <v>574</v>
      </c>
      <c r="M159" s="9">
        <v>0</v>
      </c>
      <c r="N159" s="5" t="s">
        <v>51</v>
      </c>
      <c r="O159" s="31">
        <v>42902.3559126505</v>
      </c>
      <c r="P159" s="32">
        <v>42906.1641581366</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648</v>
      </c>
      <c r="B160" s="6" t="s">
        <v>649</v>
      </c>
      <c r="C160" s="6" t="s">
        <v>363</v>
      </c>
      <c r="D160" s="7" t="s">
        <v>605</v>
      </c>
      <c r="E160" s="28" t="s">
        <v>606</v>
      </c>
      <c r="F160" s="5" t="s">
        <v>90</v>
      </c>
      <c r="G160" s="6" t="s">
        <v>37</v>
      </c>
      <c r="H160" s="6" t="s">
        <v>37</v>
      </c>
      <c r="I160" s="6" t="s">
        <v>37</v>
      </c>
      <c r="J160" s="8" t="s">
        <v>572</v>
      </c>
      <c r="K160" s="5" t="s">
        <v>573</v>
      </c>
      <c r="L160" s="7" t="s">
        <v>574</v>
      </c>
      <c r="M160" s="9">
        <v>0</v>
      </c>
      <c r="N160" s="5" t="s">
        <v>51</v>
      </c>
      <c r="O160" s="31">
        <v>42902.3571614236</v>
      </c>
      <c r="P160" s="32">
        <v>42906.1641581366</v>
      </c>
      <c r="Q160" s="28" t="s">
        <v>37</v>
      </c>
      <c r="R160" s="29" t="s">
        <v>37</v>
      </c>
      <c r="S160" s="28" t="s">
        <v>56</v>
      </c>
      <c r="T160" s="28" t="s">
        <v>158</v>
      </c>
      <c r="U160" s="5" t="s">
        <v>577</v>
      </c>
      <c r="V160" s="28" t="s">
        <v>140</v>
      </c>
      <c r="W160" s="7" t="s">
        <v>37</v>
      </c>
      <c r="X160" s="7" t="s">
        <v>37</v>
      </c>
      <c r="Y160" s="5" t="s">
        <v>37</v>
      </c>
      <c r="Z160" s="5" t="s">
        <v>37</v>
      </c>
      <c r="AA160" s="6" t="s">
        <v>37</v>
      </c>
      <c r="AB160" s="6" t="s">
        <v>37</v>
      </c>
      <c r="AC160" s="6" t="s">
        <v>37</v>
      </c>
      <c r="AD160" s="6" t="s">
        <v>37</v>
      </c>
      <c r="AE160" s="6" t="s">
        <v>37</v>
      </c>
    </row>
    <row r="161">
      <c r="A161" s="28" t="s">
        <v>650</v>
      </c>
      <c r="B161" s="6" t="s">
        <v>651</v>
      </c>
      <c r="C161" s="6" t="s">
        <v>363</v>
      </c>
      <c r="D161" s="7" t="s">
        <v>605</v>
      </c>
      <c r="E161" s="28" t="s">
        <v>606</v>
      </c>
      <c r="F161" s="5" t="s">
        <v>98</v>
      </c>
      <c r="G161" s="6" t="s">
        <v>37</v>
      </c>
      <c r="H161" s="6" t="s">
        <v>37</v>
      </c>
      <c r="I161" s="6" t="s">
        <v>37</v>
      </c>
      <c r="J161" s="8" t="s">
        <v>572</v>
      </c>
      <c r="K161" s="5" t="s">
        <v>573</v>
      </c>
      <c r="L161" s="7" t="s">
        <v>574</v>
      </c>
      <c r="M161" s="9">
        <v>0</v>
      </c>
      <c r="N161" s="5" t="s">
        <v>51</v>
      </c>
      <c r="O161" s="31">
        <v>42902.3580439468</v>
      </c>
      <c r="P161" s="32">
        <v>42906.1641585301</v>
      </c>
      <c r="Q161" s="28" t="s">
        <v>37</v>
      </c>
      <c r="R161" s="29" t="s">
        <v>37</v>
      </c>
      <c r="S161" s="28" t="s">
        <v>56</v>
      </c>
      <c r="T161" s="28" t="s">
        <v>615</v>
      </c>
      <c r="U161" s="5" t="s">
        <v>37</v>
      </c>
      <c r="V161" s="28" t="s">
        <v>52</v>
      </c>
      <c r="W161" s="7" t="s">
        <v>37</v>
      </c>
      <c r="X161" s="7" t="s">
        <v>37</v>
      </c>
      <c r="Y161" s="5" t="s">
        <v>37</v>
      </c>
      <c r="Z161" s="5" t="s">
        <v>37</v>
      </c>
      <c r="AA161" s="6" t="s">
        <v>37</v>
      </c>
      <c r="AB161" s="6" t="s">
        <v>37</v>
      </c>
      <c r="AC161" s="6" t="s">
        <v>37</v>
      </c>
      <c r="AD161" s="6" t="s">
        <v>37</v>
      </c>
      <c r="AE161" s="6" t="s">
        <v>37</v>
      </c>
    </row>
    <row r="162">
      <c r="A162" s="28" t="s">
        <v>652</v>
      </c>
      <c r="B162" s="6" t="s">
        <v>653</v>
      </c>
      <c r="C162" s="6" t="s">
        <v>363</v>
      </c>
      <c r="D162" s="7" t="s">
        <v>605</v>
      </c>
      <c r="E162" s="28" t="s">
        <v>606</v>
      </c>
      <c r="F162" s="5" t="s">
        <v>98</v>
      </c>
      <c r="G162" s="6" t="s">
        <v>37</v>
      </c>
      <c r="H162" s="6" t="s">
        <v>37</v>
      </c>
      <c r="I162" s="6" t="s">
        <v>37</v>
      </c>
      <c r="J162" s="8" t="s">
        <v>572</v>
      </c>
      <c r="K162" s="5" t="s">
        <v>573</v>
      </c>
      <c r="L162" s="7" t="s">
        <v>574</v>
      </c>
      <c r="M162" s="9">
        <v>0</v>
      </c>
      <c r="N162" s="5" t="s">
        <v>51</v>
      </c>
      <c r="O162" s="31">
        <v>42902.3592634259</v>
      </c>
      <c r="P162" s="32">
        <v>42906.2671185995</v>
      </c>
      <c r="Q162" s="28" t="s">
        <v>37</v>
      </c>
      <c r="R162" s="29" t="s">
        <v>37</v>
      </c>
      <c r="S162" s="28" t="s">
        <v>56</v>
      </c>
      <c r="T162" s="28" t="s">
        <v>633</v>
      </c>
      <c r="U162" s="5" t="s">
        <v>37</v>
      </c>
      <c r="V162" s="28" t="s">
        <v>52</v>
      </c>
      <c r="W162" s="7" t="s">
        <v>37</v>
      </c>
      <c r="X162" s="7" t="s">
        <v>37</v>
      </c>
      <c r="Y162" s="5" t="s">
        <v>37</v>
      </c>
      <c r="Z162" s="5" t="s">
        <v>37</v>
      </c>
      <c r="AA162" s="6" t="s">
        <v>37</v>
      </c>
      <c r="AB162" s="6" t="s">
        <v>37</v>
      </c>
      <c r="AC162" s="6" t="s">
        <v>37</v>
      </c>
      <c r="AD162" s="6" t="s">
        <v>37</v>
      </c>
      <c r="AE162" s="6" t="s">
        <v>37</v>
      </c>
    </row>
    <row r="163">
      <c r="A163" s="28" t="s">
        <v>654</v>
      </c>
      <c r="B163" s="6" t="s">
        <v>655</v>
      </c>
      <c r="C163" s="6" t="s">
        <v>656</v>
      </c>
      <c r="D163" s="7" t="s">
        <v>587</v>
      </c>
      <c r="E163" s="28" t="s">
        <v>588</v>
      </c>
      <c r="F163" s="5" t="s">
        <v>90</v>
      </c>
      <c r="G163" s="6" t="s">
        <v>37</v>
      </c>
      <c r="H163" s="6" t="s">
        <v>37</v>
      </c>
      <c r="I163" s="6" t="s">
        <v>37</v>
      </c>
      <c r="J163" s="8" t="s">
        <v>417</v>
      </c>
      <c r="K163" s="5" t="s">
        <v>418</v>
      </c>
      <c r="L163" s="7" t="s">
        <v>419</v>
      </c>
      <c r="M163" s="9">
        <v>0</v>
      </c>
      <c r="N163" s="5" t="s">
        <v>51</v>
      </c>
      <c r="O163" s="31">
        <v>42902.3610283912</v>
      </c>
      <c r="P163" s="32">
        <v>42905.1833039699</v>
      </c>
      <c r="Q163" s="28" t="s">
        <v>37</v>
      </c>
      <c r="R163" s="29" t="s">
        <v>37</v>
      </c>
      <c r="S163" s="28" t="s">
        <v>56</v>
      </c>
      <c r="T163" s="28" t="s">
        <v>369</v>
      </c>
      <c r="U163" s="5" t="s">
        <v>405</v>
      </c>
      <c r="V163" s="28" t="s">
        <v>140</v>
      </c>
      <c r="W163" s="7" t="s">
        <v>37</v>
      </c>
      <c r="X163" s="7" t="s">
        <v>37</v>
      </c>
      <c r="Y163" s="5" t="s">
        <v>37</v>
      </c>
      <c r="Z163" s="5" t="s">
        <v>37</v>
      </c>
      <c r="AA163" s="6" t="s">
        <v>37</v>
      </c>
      <c r="AB163" s="6" t="s">
        <v>37</v>
      </c>
      <c r="AC163" s="6" t="s">
        <v>37</v>
      </c>
      <c r="AD163" s="6" t="s">
        <v>37</v>
      </c>
      <c r="AE163" s="6" t="s">
        <v>37</v>
      </c>
    </row>
    <row r="164">
      <c r="A164" s="28" t="s">
        <v>657</v>
      </c>
      <c r="B164" s="6" t="s">
        <v>658</v>
      </c>
      <c r="C164" s="6" t="s">
        <v>363</v>
      </c>
      <c r="D164" s="7" t="s">
        <v>605</v>
      </c>
      <c r="E164" s="28" t="s">
        <v>606</v>
      </c>
      <c r="F164" s="5" t="s">
        <v>47</v>
      </c>
      <c r="G164" s="6" t="s">
        <v>37</v>
      </c>
      <c r="H164" s="6" t="s">
        <v>37</v>
      </c>
      <c r="I164" s="6" t="s">
        <v>37</v>
      </c>
      <c r="J164" s="8" t="s">
        <v>659</v>
      </c>
      <c r="K164" s="5" t="s">
        <v>660</v>
      </c>
      <c r="L164" s="7" t="s">
        <v>661</v>
      </c>
      <c r="M164" s="9">
        <v>0</v>
      </c>
      <c r="N164" s="5" t="s">
        <v>78</v>
      </c>
      <c r="O164" s="31">
        <v>42902.3639156597</v>
      </c>
      <c r="P164" s="32">
        <v>42906.1641585301</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662</v>
      </c>
      <c r="B165" s="6" t="s">
        <v>663</v>
      </c>
      <c r="C165" s="6" t="s">
        <v>363</v>
      </c>
      <c r="D165" s="7" t="s">
        <v>605</v>
      </c>
      <c r="E165" s="28" t="s">
        <v>606</v>
      </c>
      <c r="F165" s="5" t="s">
        <v>90</v>
      </c>
      <c r="G165" s="6" t="s">
        <v>37</v>
      </c>
      <c r="H165" s="6" t="s">
        <v>37</v>
      </c>
      <c r="I165" s="6" t="s">
        <v>37</v>
      </c>
      <c r="J165" s="8" t="s">
        <v>659</v>
      </c>
      <c r="K165" s="5" t="s">
        <v>660</v>
      </c>
      <c r="L165" s="7" t="s">
        <v>661</v>
      </c>
      <c r="M165" s="9">
        <v>0</v>
      </c>
      <c r="N165" s="5" t="s">
        <v>92</v>
      </c>
      <c r="O165" s="31">
        <v>42902.3649648958</v>
      </c>
      <c r="P165" s="32">
        <v>42906.1641585301</v>
      </c>
      <c r="Q165" s="28" t="s">
        <v>37</v>
      </c>
      <c r="R165" s="29" t="s">
        <v>664</v>
      </c>
      <c r="S165" s="28" t="s">
        <v>56</v>
      </c>
      <c r="T165" s="28" t="s">
        <v>615</v>
      </c>
      <c r="U165" s="5" t="s">
        <v>616</v>
      </c>
      <c r="V165" s="28" t="s">
        <v>52</v>
      </c>
      <c r="W165" s="7" t="s">
        <v>37</v>
      </c>
      <c r="X165" s="7" t="s">
        <v>37</v>
      </c>
      <c r="Y165" s="5" t="s">
        <v>37</v>
      </c>
      <c r="Z165" s="5" t="s">
        <v>37</v>
      </c>
      <c r="AA165" s="6" t="s">
        <v>37</v>
      </c>
      <c r="AB165" s="6" t="s">
        <v>37</v>
      </c>
      <c r="AC165" s="6" t="s">
        <v>37</v>
      </c>
      <c r="AD165" s="6" t="s">
        <v>37</v>
      </c>
      <c r="AE165" s="6" t="s">
        <v>37</v>
      </c>
    </row>
    <row r="166">
      <c r="A166" s="28" t="s">
        <v>665</v>
      </c>
      <c r="B166" s="6" t="s">
        <v>666</v>
      </c>
      <c r="C166" s="6" t="s">
        <v>363</v>
      </c>
      <c r="D166" s="7" t="s">
        <v>605</v>
      </c>
      <c r="E166" s="28" t="s">
        <v>606</v>
      </c>
      <c r="F166" s="5" t="s">
        <v>90</v>
      </c>
      <c r="G166" s="6" t="s">
        <v>37</v>
      </c>
      <c r="H166" s="6" t="s">
        <v>37</v>
      </c>
      <c r="I166" s="6" t="s">
        <v>37</v>
      </c>
      <c r="J166" s="8" t="s">
        <v>659</v>
      </c>
      <c r="K166" s="5" t="s">
        <v>660</v>
      </c>
      <c r="L166" s="7" t="s">
        <v>661</v>
      </c>
      <c r="M166" s="9">
        <v>0</v>
      </c>
      <c r="N166" s="5" t="s">
        <v>78</v>
      </c>
      <c r="O166" s="31">
        <v>42902.3663461458</v>
      </c>
      <c r="P166" s="32">
        <v>42906.1641586806</v>
      </c>
      <c r="Q166" s="28" t="s">
        <v>37</v>
      </c>
      <c r="R166" s="29" t="s">
        <v>37</v>
      </c>
      <c r="S166" s="28" t="s">
        <v>56</v>
      </c>
      <c r="T166" s="28" t="s">
        <v>633</v>
      </c>
      <c r="U166" s="5" t="s">
        <v>616</v>
      </c>
      <c r="V166" s="28" t="s">
        <v>52</v>
      </c>
      <c r="W166" s="7" t="s">
        <v>37</v>
      </c>
      <c r="X166" s="7" t="s">
        <v>37</v>
      </c>
      <c r="Y166" s="5" t="s">
        <v>37</v>
      </c>
      <c r="Z166" s="5" t="s">
        <v>37</v>
      </c>
      <c r="AA166" s="6" t="s">
        <v>37</v>
      </c>
      <c r="AB166" s="6" t="s">
        <v>37</v>
      </c>
      <c r="AC166" s="6" t="s">
        <v>37</v>
      </c>
      <c r="AD166" s="6" t="s">
        <v>37</v>
      </c>
      <c r="AE166" s="6" t="s">
        <v>37</v>
      </c>
    </row>
    <row r="167">
      <c r="A167" s="28" t="s">
        <v>667</v>
      </c>
      <c r="B167" s="6" t="s">
        <v>668</v>
      </c>
      <c r="C167" s="6" t="s">
        <v>363</v>
      </c>
      <c r="D167" s="7" t="s">
        <v>605</v>
      </c>
      <c r="E167" s="28" t="s">
        <v>606</v>
      </c>
      <c r="F167" s="5" t="s">
        <v>90</v>
      </c>
      <c r="G167" s="6" t="s">
        <v>37</v>
      </c>
      <c r="H167" s="6" t="s">
        <v>37</v>
      </c>
      <c r="I167" s="6" t="s">
        <v>37</v>
      </c>
      <c r="J167" s="8" t="s">
        <v>572</v>
      </c>
      <c r="K167" s="5" t="s">
        <v>573</v>
      </c>
      <c r="L167" s="7" t="s">
        <v>574</v>
      </c>
      <c r="M167" s="9">
        <v>0</v>
      </c>
      <c r="N167" s="5" t="s">
        <v>51</v>
      </c>
      <c r="O167" s="31">
        <v>42902.3679586806</v>
      </c>
      <c r="P167" s="32">
        <v>42906.1641586806</v>
      </c>
      <c r="Q167" s="28" t="s">
        <v>37</v>
      </c>
      <c r="R167" s="29" t="s">
        <v>37</v>
      </c>
      <c r="S167" s="28" t="s">
        <v>56</v>
      </c>
      <c r="T167" s="28" t="s">
        <v>158</v>
      </c>
      <c r="U167" s="5" t="s">
        <v>577</v>
      </c>
      <c r="V167" s="28" t="s">
        <v>140</v>
      </c>
      <c r="W167" s="7" t="s">
        <v>37</v>
      </c>
      <c r="X167" s="7" t="s">
        <v>37</v>
      </c>
      <c r="Y167" s="5" t="s">
        <v>37</v>
      </c>
      <c r="Z167" s="5" t="s">
        <v>37</v>
      </c>
      <c r="AA167" s="6" t="s">
        <v>37</v>
      </c>
      <c r="AB167" s="6" t="s">
        <v>37</v>
      </c>
      <c r="AC167" s="6" t="s">
        <v>37</v>
      </c>
      <c r="AD167" s="6" t="s">
        <v>37</v>
      </c>
      <c r="AE167" s="6" t="s">
        <v>37</v>
      </c>
    </row>
    <row r="168">
      <c r="A168" s="28" t="s">
        <v>669</v>
      </c>
      <c r="B168" s="6" t="s">
        <v>670</v>
      </c>
      <c r="C168" s="6" t="s">
        <v>363</v>
      </c>
      <c r="D168" s="7" t="s">
        <v>605</v>
      </c>
      <c r="E168" s="28" t="s">
        <v>606</v>
      </c>
      <c r="F168" s="5" t="s">
        <v>47</v>
      </c>
      <c r="G168" s="6" t="s">
        <v>37</v>
      </c>
      <c r="H168" s="6" t="s">
        <v>37</v>
      </c>
      <c r="I168" s="6" t="s">
        <v>37</v>
      </c>
      <c r="J168" s="8" t="s">
        <v>671</v>
      </c>
      <c r="K168" s="5" t="s">
        <v>672</v>
      </c>
      <c r="L168" s="7" t="s">
        <v>145</v>
      </c>
      <c r="M168" s="9">
        <v>0</v>
      </c>
      <c r="N168" s="5" t="s">
        <v>51</v>
      </c>
      <c r="O168" s="31">
        <v>42902.3692050579</v>
      </c>
      <c r="P168" s="32">
        <v>42906.1641586806</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673</v>
      </c>
      <c r="B169" s="6" t="s">
        <v>674</v>
      </c>
      <c r="C169" s="6" t="s">
        <v>72</v>
      </c>
      <c r="D169" s="7" t="s">
        <v>73</v>
      </c>
      <c r="E169" s="28" t="s">
        <v>74</v>
      </c>
      <c r="F169" s="5" t="s">
        <v>47</v>
      </c>
      <c r="G169" s="6" t="s">
        <v>37</v>
      </c>
      <c r="H169" s="6" t="s">
        <v>37</v>
      </c>
      <c r="I169" s="6" t="s">
        <v>37</v>
      </c>
      <c r="J169" s="8" t="s">
        <v>67</v>
      </c>
      <c r="K169" s="5" t="s">
        <v>68</v>
      </c>
      <c r="L169" s="7" t="s">
        <v>69</v>
      </c>
      <c r="M169" s="9">
        <v>0</v>
      </c>
      <c r="N169" s="5" t="s">
        <v>51</v>
      </c>
      <c r="O169" s="31">
        <v>42902.3695412847</v>
      </c>
      <c r="P169" s="32">
        <v>42906.1063112269</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675</v>
      </c>
      <c r="B170" s="6" t="s">
        <v>676</v>
      </c>
      <c r="C170" s="6" t="s">
        <v>363</v>
      </c>
      <c r="D170" s="7" t="s">
        <v>605</v>
      </c>
      <c r="E170" s="28" t="s">
        <v>606</v>
      </c>
      <c r="F170" s="5" t="s">
        <v>90</v>
      </c>
      <c r="G170" s="6" t="s">
        <v>37</v>
      </c>
      <c r="H170" s="6" t="s">
        <v>37</v>
      </c>
      <c r="I170" s="6" t="s">
        <v>37</v>
      </c>
      <c r="J170" s="8" t="s">
        <v>671</v>
      </c>
      <c r="K170" s="5" t="s">
        <v>672</v>
      </c>
      <c r="L170" s="7" t="s">
        <v>145</v>
      </c>
      <c r="M170" s="9">
        <v>0</v>
      </c>
      <c r="N170" s="5" t="s">
        <v>51</v>
      </c>
      <c r="O170" s="31">
        <v>42902.3707302431</v>
      </c>
      <c r="P170" s="32">
        <v>42906.1641588773</v>
      </c>
      <c r="Q170" s="28" t="s">
        <v>37</v>
      </c>
      <c r="R170" s="29" t="s">
        <v>37</v>
      </c>
      <c r="S170" s="28" t="s">
        <v>56</v>
      </c>
      <c r="T170" s="28" t="s">
        <v>158</v>
      </c>
      <c r="U170" s="5" t="s">
        <v>577</v>
      </c>
      <c r="V170" s="28" t="s">
        <v>140</v>
      </c>
      <c r="W170" s="7" t="s">
        <v>37</v>
      </c>
      <c r="X170" s="7" t="s">
        <v>37</v>
      </c>
      <c r="Y170" s="5" t="s">
        <v>37</v>
      </c>
      <c r="Z170" s="5" t="s">
        <v>37</v>
      </c>
      <c r="AA170" s="6" t="s">
        <v>37</v>
      </c>
      <c r="AB170" s="6" t="s">
        <v>37</v>
      </c>
      <c r="AC170" s="6" t="s">
        <v>37</v>
      </c>
      <c r="AD170" s="6" t="s">
        <v>37</v>
      </c>
      <c r="AE170" s="6" t="s">
        <v>37</v>
      </c>
    </row>
    <row r="171">
      <c r="A171" s="28" t="s">
        <v>677</v>
      </c>
      <c r="B171" s="6" t="s">
        <v>678</v>
      </c>
      <c r="C171" s="6" t="s">
        <v>363</v>
      </c>
      <c r="D171" s="7" t="s">
        <v>605</v>
      </c>
      <c r="E171" s="28" t="s">
        <v>606</v>
      </c>
      <c r="F171" s="5" t="s">
        <v>90</v>
      </c>
      <c r="G171" s="6" t="s">
        <v>37</v>
      </c>
      <c r="H171" s="6" t="s">
        <v>37</v>
      </c>
      <c r="I171" s="6" t="s">
        <v>37</v>
      </c>
      <c r="J171" s="8" t="s">
        <v>572</v>
      </c>
      <c r="K171" s="5" t="s">
        <v>573</v>
      </c>
      <c r="L171" s="7" t="s">
        <v>574</v>
      </c>
      <c r="M171" s="9">
        <v>0</v>
      </c>
      <c r="N171" s="5" t="s">
        <v>51</v>
      </c>
      <c r="O171" s="31">
        <v>42902.3718143171</v>
      </c>
      <c r="P171" s="32">
        <v>42906.1641588773</v>
      </c>
      <c r="Q171" s="28" t="s">
        <v>37</v>
      </c>
      <c r="R171" s="29" t="s">
        <v>37</v>
      </c>
      <c r="S171" s="28" t="s">
        <v>56</v>
      </c>
      <c r="T171" s="28" t="s">
        <v>158</v>
      </c>
      <c r="U171" s="5" t="s">
        <v>577</v>
      </c>
      <c r="V171" s="28" t="s">
        <v>140</v>
      </c>
      <c r="W171" s="7" t="s">
        <v>37</v>
      </c>
      <c r="X171" s="7" t="s">
        <v>37</v>
      </c>
      <c r="Y171" s="5" t="s">
        <v>37</v>
      </c>
      <c r="Z171" s="5" t="s">
        <v>37</v>
      </c>
      <c r="AA171" s="6" t="s">
        <v>37</v>
      </c>
      <c r="AB171" s="6" t="s">
        <v>37</v>
      </c>
      <c r="AC171" s="6" t="s">
        <v>37</v>
      </c>
      <c r="AD171" s="6" t="s">
        <v>37</v>
      </c>
      <c r="AE171" s="6" t="s">
        <v>37</v>
      </c>
    </row>
    <row r="172">
      <c r="A172" s="28" t="s">
        <v>679</v>
      </c>
      <c r="B172" s="6" t="s">
        <v>680</v>
      </c>
      <c r="C172" s="6" t="s">
        <v>363</v>
      </c>
      <c r="D172" s="7" t="s">
        <v>605</v>
      </c>
      <c r="E172" s="28" t="s">
        <v>606</v>
      </c>
      <c r="F172" s="5" t="s">
        <v>90</v>
      </c>
      <c r="G172" s="6" t="s">
        <v>37</v>
      </c>
      <c r="H172" s="6" t="s">
        <v>37</v>
      </c>
      <c r="I172" s="6" t="s">
        <v>37</v>
      </c>
      <c r="J172" s="8" t="s">
        <v>161</v>
      </c>
      <c r="K172" s="5" t="s">
        <v>162</v>
      </c>
      <c r="L172" s="7" t="s">
        <v>163</v>
      </c>
      <c r="M172" s="9">
        <v>0</v>
      </c>
      <c r="N172" s="5" t="s">
        <v>92</v>
      </c>
      <c r="O172" s="31">
        <v>42902.3760702546</v>
      </c>
      <c r="P172" s="32">
        <v>42906.1641588773</v>
      </c>
      <c r="Q172" s="28" t="s">
        <v>37</v>
      </c>
      <c r="R172" s="29" t="s">
        <v>681</v>
      </c>
      <c r="S172" s="28" t="s">
        <v>56</v>
      </c>
      <c r="T172" s="28" t="s">
        <v>615</v>
      </c>
      <c r="U172" s="5" t="s">
        <v>616</v>
      </c>
      <c r="V172" s="28" t="s">
        <v>52</v>
      </c>
      <c r="W172" s="7" t="s">
        <v>37</v>
      </c>
      <c r="X172" s="7" t="s">
        <v>37</v>
      </c>
      <c r="Y172" s="5" t="s">
        <v>37</v>
      </c>
      <c r="Z172" s="5" t="s">
        <v>37</v>
      </c>
      <c r="AA172" s="6" t="s">
        <v>37</v>
      </c>
      <c r="AB172" s="6" t="s">
        <v>37</v>
      </c>
      <c r="AC172" s="6" t="s">
        <v>37</v>
      </c>
      <c r="AD172" s="6" t="s">
        <v>37</v>
      </c>
      <c r="AE172" s="6" t="s">
        <v>37</v>
      </c>
    </row>
    <row r="173">
      <c r="A173" s="28" t="s">
        <v>682</v>
      </c>
      <c r="B173" s="6" t="s">
        <v>683</v>
      </c>
      <c r="C173" s="6" t="s">
        <v>363</v>
      </c>
      <c r="D173" s="7" t="s">
        <v>605</v>
      </c>
      <c r="E173" s="28" t="s">
        <v>606</v>
      </c>
      <c r="F173" s="5" t="s">
        <v>90</v>
      </c>
      <c r="G173" s="6" t="s">
        <v>37</v>
      </c>
      <c r="H173" s="6" t="s">
        <v>37</v>
      </c>
      <c r="I173" s="6" t="s">
        <v>37</v>
      </c>
      <c r="J173" s="8" t="s">
        <v>684</v>
      </c>
      <c r="K173" s="5" t="s">
        <v>685</v>
      </c>
      <c r="L173" s="7" t="s">
        <v>686</v>
      </c>
      <c r="M173" s="9">
        <v>0</v>
      </c>
      <c r="N173" s="5" t="s">
        <v>92</v>
      </c>
      <c r="O173" s="31">
        <v>42902.3778903935</v>
      </c>
      <c r="P173" s="32">
        <v>42906.1641590278</v>
      </c>
      <c r="Q173" s="28" t="s">
        <v>37</v>
      </c>
      <c r="R173" s="29" t="s">
        <v>687</v>
      </c>
      <c r="S173" s="28" t="s">
        <v>56</v>
      </c>
      <c r="T173" s="28" t="s">
        <v>633</v>
      </c>
      <c r="U173" s="5" t="s">
        <v>616</v>
      </c>
      <c r="V173" s="28" t="s">
        <v>52</v>
      </c>
      <c r="W173" s="7" t="s">
        <v>37</v>
      </c>
      <c r="X173" s="7" t="s">
        <v>37</v>
      </c>
      <c r="Y173" s="5" t="s">
        <v>37</v>
      </c>
      <c r="Z173" s="5" t="s">
        <v>37</v>
      </c>
      <c r="AA173" s="6" t="s">
        <v>37</v>
      </c>
      <c r="AB173" s="6" t="s">
        <v>37</v>
      </c>
      <c r="AC173" s="6" t="s">
        <v>37</v>
      </c>
      <c r="AD173" s="6" t="s">
        <v>37</v>
      </c>
      <c r="AE173" s="6" t="s">
        <v>37</v>
      </c>
    </row>
    <row r="174">
      <c r="A174" s="28" t="s">
        <v>688</v>
      </c>
      <c r="B174" s="6" t="s">
        <v>689</v>
      </c>
      <c r="C174" s="6" t="s">
        <v>363</v>
      </c>
      <c r="D174" s="7" t="s">
        <v>605</v>
      </c>
      <c r="E174" s="28" t="s">
        <v>606</v>
      </c>
      <c r="F174" s="5" t="s">
        <v>47</v>
      </c>
      <c r="G174" s="6" t="s">
        <v>37</v>
      </c>
      <c r="H174" s="6" t="s">
        <v>37</v>
      </c>
      <c r="I174" s="6" t="s">
        <v>37</v>
      </c>
      <c r="J174" s="8" t="s">
        <v>671</v>
      </c>
      <c r="K174" s="5" t="s">
        <v>672</v>
      </c>
      <c r="L174" s="7" t="s">
        <v>145</v>
      </c>
      <c r="M174" s="9">
        <v>0</v>
      </c>
      <c r="N174" s="5" t="s">
        <v>78</v>
      </c>
      <c r="O174" s="31">
        <v>42902.3786796644</v>
      </c>
      <c r="P174" s="32">
        <v>42906.1641590278</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690</v>
      </c>
      <c r="B175" s="6" t="s">
        <v>691</v>
      </c>
      <c r="C175" s="6" t="s">
        <v>379</v>
      </c>
      <c r="D175" s="7" t="s">
        <v>692</v>
      </c>
      <c r="E175" s="28" t="s">
        <v>693</v>
      </c>
      <c r="F175" s="5" t="s">
        <v>47</v>
      </c>
      <c r="G175" s="6" t="s">
        <v>91</v>
      </c>
      <c r="H175" s="6" t="s">
        <v>694</v>
      </c>
      <c r="I175" s="6" t="s">
        <v>37</v>
      </c>
      <c r="J175" s="8" t="s">
        <v>659</v>
      </c>
      <c r="K175" s="5" t="s">
        <v>660</v>
      </c>
      <c r="L175" s="7" t="s">
        <v>661</v>
      </c>
      <c r="M175" s="9">
        <v>0</v>
      </c>
      <c r="N175" s="5" t="s">
        <v>78</v>
      </c>
      <c r="O175" s="31">
        <v>42902.3839167014</v>
      </c>
      <c r="P175" s="32">
        <v>42902.3971922454</v>
      </c>
      <c r="Q175" s="28" t="s">
        <v>37</v>
      </c>
      <c r="R175" s="29" t="s">
        <v>37</v>
      </c>
      <c r="S175" s="28" t="s">
        <v>56</v>
      </c>
      <c r="T175" s="28" t="s">
        <v>37</v>
      </c>
      <c r="U175" s="5" t="s">
        <v>37</v>
      </c>
      <c r="V175" s="28" t="s">
        <v>695</v>
      </c>
      <c r="W175" s="7" t="s">
        <v>37</v>
      </c>
      <c r="X175" s="7" t="s">
        <v>37</v>
      </c>
      <c r="Y175" s="5" t="s">
        <v>37</v>
      </c>
      <c r="Z175" s="5" t="s">
        <v>37</v>
      </c>
      <c r="AA175" s="6" t="s">
        <v>37</v>
      </c>
      <c r="AB175" s="6" t="s">
        <v>37</v>
      </c>
      <c r="AC175" s="6" t="s">
        <v>37</v>
      </c>
      <c r="AD175" s="6" t="s">
        <v>37</v>
      </c>
      <c r="AE175" s="6" t="s">
        <v>37</v>
      </c>
    </row>
    <row r="176">
      <c r="A176" s="28" t="s">
        <v>696</v>
      </c>
      <c r="B176" s="6" t="s">
        <v>697</v>
      </c>
      <c r="C176" s="6" t="s">
        <v>698</v>
      </c>
      <c r="D176" s="7" t="s">
        <v>699</v>
      </c>
      <c r="E176" s="28" t="s">
        <v>700</v>
      </c>
      <c r="F176" s="5" t="s">
        <v>47</v>
      </c>
      <c r="G176" s="6" t="s">
        <v>37</v>
      </c>
      <c r="H176" s="6" t="s">
        <v>37</v>
      </c>
      <c r="I176" s="6" t="s">
        <v>37</v>
      </c>
      <c r="J176" s="8" t="s">
        <v>701</v>
      </c>
      <c r="K176" s="5" t="s">
        <v>702</v>
      </c>
      <c r="L176" s="7" t="s">
        <v>703</v>
      </c>
      <c r="M176" s="9">
        <v>0</v>
      </c>
      <c r="N176" s="5" t="s">
        <v>51</v>
      </c>
      <c r="O176" s="31">
        <v>42902.4057152431</v>
      </c>
      <c r="P176" s="32">
        <v>42906.1166118056</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704</v>
      </c>
      <c r="B177" s="6" t="s">
        <v>705</v>
      </c>
      <c r="C177" s="6" t="s">
        <v>698</v>
      </c>
      <c r="D177" s="7" t="s">
        <v>699</v>
      </c>
      <c r="E177" s="28" t="s">
        <v>700</v>
      </c>
      <c r="F177" s="5" t="s">
        <v>485</v>
      </c>
      <c r="G177" s="6" t="s">
        <v>37</v>
      </c>
      <c r="H177" s="6" t="s">
        <v>37</v>
      </c>
      <c r="I177" s="6" t="s">
        <v>37</v>
      </c>
      <c r="J177" s="8" t="s">
        <v>701</v>
      </c>
      <c r="K177" s="5" t="s">
        <v>702</v>
      </c>
      <c r="L177" s="7" t="s">
        <v>703</v>
      </c>
      <c r="M177" s="9">
        <v>0</v>
      </c>
      <c r="N177" s="5" t="s">
        <v>51</v>
      </c>
      <c r="O177" s="31">
        <v>42902.4067695255</v>
      </c>
      <c r="P177" s="32">
        <v>42906.1166121528</v>
      </c>
      <c r="Q177" s="28" t="s">
        <v>37</v>
      </c>
      <c r="R177" s="29" t="s">
        <v>37</v>
      </c>
      <c r="S177" s="28" t="s">
        <v>37</v>
      </c>
      <c r="T177" s="28" t="s">
        <v>37</v>
      </c>
      <c r="U177" s="5" t="s">
        <v>37</v>
      </c>
      <c r="V177" s="28" t="s">
        <v>37</v>
      </c>
      <c r="W177" s="7" t="s">
        <v>37</v>
      </c>
      <c r="X177" s="7" t="s">
        <v>37</v>
      </c>
      <c r="Y177" s="5" t="s">
        <v>37</v>
      </c>
      <c r="Z177" s="5" t="s">
        <v>37</v>
      </c>
      <c r="AA177" s="6" t="s">
        <v>37</v>
      </c>
      <c r="AB177" s="6" t="s">
        <v>506</v>
      </c>
      <c r="AC177" s="6" t="s">
        <v>37</v>
      </c>
      <c r="AD177" s="6" t="s">
        <v>37</v>
      </c>
      <c r="AE177" s="6" t="s">
        <v>37</v>
      </c>
    </row>
    <row r="178">
      <c r="A178" s="28" t="s">
        <v>706</v>
      </c>
      <c r="B178" s="6" t="s">
        <v>707</v>
      </c>
      <c r="C178" s="6" t="s">
        <v>698</v>
      </c>
      <c r="D178" s="7" t="s">
        <v>699</v>
      </c>
      <c r="E178" s="28" t="s">
        <v>700</v>
      </c>
      <c r="F178" s="5" t="s">
        <v>47</v>
      </c>
      <c r="G178" s="6" t="s">
        <v>193</v>
      </c>
      <c r="H178" s="6" t="s">
        <v>37</v>
      </c>
      <c r="I178" s="6" t="s">
        <v>37</v>
      </c>
      <c r="J178" s="8" t="s">
        <v>572</v>
      </c>
      <c r="K178" s="5" t="s">
        <v>573</v>
      </c>
      <c r="L178" s="7" t="s">
        <v>574</v>
      </c>
      <c r="M178" s="9">
        <v>0</v>
      </c>
      <c r="N178" s="5" t="s">
        <v>78</v>
      </c>
      <c r="O178" s="31">
        <v>42902.4179077199</v>
      </c>
      <c r="P178" s="32">
        <v>42906.1166121528</v>
      </c>
      <c r="Q178" s="28" t="s">
        <v>37</v>
      </c>
      <c r="R178" s="29" t="s">
        <v>37</v>
      </c>
      <c r="S178" s="28" t="s">
        <v>37</v>
      </c>
      <c r="T178" s="28" t="s">
        <v>64</v>
      </c>
      <c r="U178" s="5" t="s">
        <v>37</v>
      </c>
      <c r="V178" s="28" t="s">
        <v>37</v>
      </c>
      <c r="W178" s="7" t="s">
        <v>37</v>
      </c>
      <c r="X178" s="7" t="s">
        <v>37</v>
      </c>
      <c r="Y178" s="5" t="s">
        <v>37</v>
      </c>
      <c r="Z178" s="5" t="s">
        <v>37</v>
      </c>
      <c r="AA178" s="6" t="s">
        <v>37</v>
      </c>
      <c r="AB178" s="6" t="s">
        <v>37</v>
      </c>
      <c r="AC178" s="6" t="s">
        <v>37</v>
      </c>
      <c r="AD178" s="6" t="s">
        <v>37</v>
      </c>
      <c r="AE178" s="6" t="s">
        <v>37</v>
      </c>
    </row>
    <row r="179">
      <c r="A179" s="28" t="s">
        <v>708</v>
      </c>
      <c r="B179" s="6" t="s">
        <v>709</v>
      </c>
      <c r="C179" s="6" t="s">
        <v>698</v>
      </c>
      <c r="D179" s="7" t="s">
        <v>699</v>
      </c>
      <c r="E179" s="28" t="s">
        <v>700</v>
      </c>
      <c r="F179" s="5" t="s">
        <v>90</v>
      </c>
      <c r="G179" s="6" t="s">
        <v>37</v>
      </c>
      <c r="H179" s="6" t="s">
        <v>37</v>
      </c>
      <c r="I179" s="6" t="s">
        <v>37</v>
      </c>
      <c r="J179" s="8" t="s">
        <v>572</v>
      </c>
      <c r="K179" s="5" t="s">
        <v>573</v>
      </c>
      <c r="L179" s="7" t="s">
        <v>574</v>
      </c>
      <c r="M179" s="9">
        <v>0</v>
      </c>
      <c r="N179" s="5" t="s">
        <v>78</v>
      </c>
      <c r="O179" s="31">
        <v>42902.4228831366</v>
      </c>
      <c r="P179" s="32">
        <v>42906.1166123495</v>
      </c>
      <c r="Q179" s="28" t="s">
        <v>37</v>
      </c>
      <c r="R179" s="29" t="s">
        <v>37</v>
      </c>
      <c r="S179" s="28" t="s">
        <v>56</v>
      </c>
      <c r="T179" s="28" t="s">
        <v>158</v>
      </c>
      <c r="U179" s="5" t="s">
        <v>577</v>
      </c>
      <c r="V179" s="28" t="s">
        <v>140</v>
      </c>
      <c r="W179" s="7" t="s">
        <v>37</v>
      </c>
      <c r="X179" s="7" t="s">
        <v>37</v>
      </c>
      <c r="Y179" s="5" t="s">
        <v>37</v>
      </c>
      <c r="Z179" s="5" t="s">
        <v>37</v>
      </c>
      <c r="AA179" s="6" t="s">
        <v>37</v>
      </c>
      <c r="AB179" s="6" t="s">
        <v>37</v>
      </c>
      <c r="AC179" s="6" t="s">
        <v>37</v>
      </c>
      <c r="AD179" s="6" t="s">
        <v>37</v>
      </c>
      <c r="AE179" s="6" t="s">
        <v>37</v>
      </c>
    </row>
    <row r="180">
      <c r="A180" s="28" t="s">
        <v>710</v>
      </c>
      <c r="B180" s="6" t="s">
        <v>711</v>
      </c>
      <c r="C180" s="6" t="s">
        <v>698</v>
      </c>
      <c r="D180" s="7" t="s">
        <v>699</v>
      </c>
      <c r="E180" s="28" t="s">
        <v>700</v>
      </c>
      <c r="F180" s="5" t="s">
        <v>90</v>
      </c>
      <c r="G180" s="6" t="s">
        <v>37</v>
      </c>
      <c r="H180" s="6" t="s">
        <v>37</v>
      </c>
      <c r="I180" s="6" t="s">
        <v>37</v>
      </c>
      <c r="J180" s="8" t="s">
        <v>572</v>
      </c>
      <c r="K180" s="5" t="s">
        <v>573</v>
      </c>
      <c r="L180" s="7" t="s">
        <v>574</v>
      </c>
      <c r="M180" s="9">
        <v>0</v>
      </c>
      <c r="N180" s="5" t="s">
        <v>51</v>
      </c>
      <c r="O180" s="31">
        <v>42902.4237570255</v>
      </c>
      <c r="P180" s="32">
        <v>42906.1166123495</v>
      </c>
      <c r="Q180" s="28" t="s">
        <v>37</v>
      </c>
      <c r="R180" s="29" t="s">
        <v>37</v>
      </c>
      <c r="S180" s="28" t="s">
        <v>56</v>
      </c>
      <c r="T180" s="28" t="s">
        <v>633</v>
      </c>
      <c r="U180" s="5" t="s">
        <v>616</v>
      </c>
      <c r="V180" s="28" t="s">
        <v>52</v>
      </c>
      <c r="W180" s="7" t="s">
        <v>37</v>
      </c>
      <c r="X180" s="7" t="s">
        <v>37</v>
      </c>
      <c r="Y180" s="5" t="s">
        <v>37</v>
      </c>
      <c r="Z180" s="5" t="s">
        <v>37</v>
      </c>
      <c r="AA180" s="6" t="s">
        <v>37</v>
      </c>
      <c r="AB180" s="6" t="s">
        <v>37</v>
      </c>
      <c r="AC180" s="6" t="s">
        <v>37</v>
      </c>
      <c r="AD180" s="6" t="s">
        <v>37</v>
      </c>
      <c r="AE180" s="6" t="s">
        <v>37</v>
      </c>
    </row>
    <row r="181">
      <c r="A181" s="28" t="s">
        <v>712</v>
      </c>
      <c r="B181" s="6" t="s">
        <v>713</v>
      </c>
      <c r="C181" s="6" t="s">
        <v>698</v>
      </c>
      <c r="D181" s="7" t="s">
        <v>699</v>
      </c>
      <c r="E181" s="28" t="s">
        <v>700</v>
      </c>
      <c r="F181" s="5" t="s">
        <v>47</v>
      </c>
      <c r="G181" s="6" t="s">
        <v>37</v>
      </c>
      <c r="H181" s="6" t="s">
        <v>37</v>
      </c>
      <c r="I181" s="6" t="s">
        <v>37</v>
      </c>
      <c r="J181" s="8" t="s">
        <v>572</v>
      </c>
      <c r="K181" s="5" t="s">
        <v>573</v>
      </c>
      <c r="L181" s="7" t="s">
        <v>574</v>
      </c>
      <c r="M181" s="9">
        <v>0</v>
      </c>
      <c r="N181" s="5" t="s">
        <v>51</v>
      </c>
      <c r="O181" s="31">
        <v>42902.4243212616</v>
      </c>
      <c r="P181" s="32">
        <v>42906.1166123495</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714</v>
      </c>
      <c r="B182" s="6" t="s">
        <v>715</v>
      </c>
      <c r="C182" s="6" t="s">
        <v>698</v>
      </c>
      <c r="D182" s="7" t="s">
        <v>699</v>
      </c>
      <c r="E182" s="28" t="s">
        <v>700</v>
      </c>
      <c r="F182" s="5" t="s">
        <v>90</v>
      </c>
      <c r="G182" s="6" t="s">
        <v>37</v>
      </c>
      <c r="H182" s="6" t="s">
        <v>37</v>
      </c>
      <c r="I182" s="6" t="s">
        <v>37</v>
      </c>
      <c r="J182" s="8" t="s">
        <v>572</v>
      </c>
      <c r="K182" s="5" t="s">
        <v>573</v>
      </c>
      <c r="L182" s="7" t="s">
        <v>574</v>
      </c>
      <c r="M182" s="9">
        <v>0</v>
      </c>
      <c r="N182" s="5" t="s">
        <v>51</v>
      </c>
      <c r="O182" s="31">
        <v>42902.4254262731</v>
      </c>
      <c r="P182" s="32">
        <v>42906.1166125347</v>
      </c>
      <c r="Q182" s="28" t="s">
        <v>37</v>
      </c>
      <c r="R182" s="29" t="s">
        <v>37</v>
      </c>
      <c r="S182" s="28" t="s">
        <v>56</v>
      </c>
      <c r="T182" s="28" t="s">
        <v>158</v>
      </c>
      <c r="U182" s="5" t="s">
        <v>577</v>
      </c>
      <c r="V182" s="28" t="s">
        <v>140</v>
      </c>
      <c r="W182" s="7" t="s">
        <v>37</v>
      </c>
      <c r="X182" s="7" t="s">
        <v>37</v>
      </c>
      <c r="Y182" s="5" t="s">
        <v>37</v>
      </c>
      <c r="Z182" s="5" t="s">
        <v>37</v>
      </c>
      <c r="AA182" s="6" t="s">
        <v>37</v>
      </c>
      <c r="AB182" s="6" t="s">
        <v>37</v>
      </c>
      <c r="AC182" s="6" t="s">
        <v>37</v>
      </c>
      <c r="AD182" s="6" t="s">
        <v>37</v>
      </c>
      <c r="AE182" s="6" t="s">
        <v>37</v>
      </c>
    </row>
    <row r="183">
      <c r="A183" s="28" t="s">
        <v>716</v>
      </c>
      <c r="B183" s="6" t="s">
        <v>717</v>
      </c>
      <c r="C183" s="6" t="s">
        <v>698</v>
      </c>
      <c r="D183" s="7" t="s">
        <v>699</v>
      </c>
      <c r="E183" s="28" t="s">
        <v>700</v>
      </c>
      <c r="F183" s="5" t="s">
        <v>90</v>
      </c>
      <c r="G183" s="6" t="s">
        <v>37</v>
      </c>
      <c r="H183" s="6" t="s">
        <v>37</v>
      </c>
      <c r="I183" s="6" t="s">
        <v>37</v>
      </c>
      <c r="J183" s="8" t="s">
        <v>572</v>
      </c>
      <c r="K183" s="5" t="s">
        <v>573</v>
      </c>
      <c r="L183" s="7" t="s">
        <v>574</v>
      </c>
      <c r="M183" s="9">
        <v>0</v>
      </c>
      <c r="N183" s="5" t="s">
        <v>51</v>
      </c>
      <c r="O183" s="31">
        <v>42902.4261217593</v>
      </c>
      <c r="P183" s="32">
        <v>42906.1166125347</v>
      </c>
      <c r="Q183" s="28" t="s">
        <v>37</v>
      </c>
      <c r="R183" s="29" t="s">
        <v>37</v>
      </c>
      <c r="S183" s="28" t="s">
        <v>56</v>
      </c>
      <c r="T183" s="28" t="s">
        <v>633</v>
      </c>
      <c r="U183" s="5" t="s">
        <v>616</v>
      </c>
      <c r="V183" s="28" t="s">
        <v>52</v>
      </c>
      <c r="W183" s="7" t="s">
        <v>37</v>
      </c>
      <c r="X183" s="7" t="s">
        <v>37</v>
      </c>
      <c r="Y183" s="5" t="s">
        <v>37</v>
      </c>
      <c r="Z183" s="5" t="s">
        <v>37</v>
      </c>
      <c r="AA183" s="6" t="s">
        <v>37</v>
      </c>
      <c r="AB183" s="6" t="s">
        <v>37</v>
      </c>
      <c r="AC183" s="6" t="s">
        <v>37</v>
      </c>
      <c r="AD183" s="6" t="s">
        <v>37</v>
      </c>
      <c r="AE183" s="6" t="s">
        <v>37</v>
      </c>
    </row>
    <row r="184">
      <c r="A184" s="28" t="s">
        <v>718</v>
      </c>
      <c r="B184" s="6" t="s">
        <v>719</v>
      </c>
      <c r="C184" s="6" t="s">
        <v>698</v>
      </c>
      <c r="D184" s="7" t="s">
        <v>699</v>
      </c>
      <c r="E184" s="28" t="s">
        <v>700</v>
      </c>
      <c r="F184" s="5" t="s">
        <v>47</v>
      </c>
      <c r="G184" s="6" t="s">
        <v>37</v>
      </c>
      <c r="H184" s="6" t="s">
        <v>37</v>
      </c>
      <c r="I184" s="6" t="s">
        <v>37</v>
      </c>
      <c r="J184" s="8" t="s">
        <v>720</v>
      </c>
      <c r="K184" s="5" t="s">
        <v>721</v>
      </c>
      <c r="L184" s="7" t="s">
        <v>722</v>
      </c>
      <c r="M184" s="9">
        <v>0</v>
      </c>
      <c r="N184" s="5" t="s">
        <v>78</v>
      </c>
      <c r="O184" s="31">
        <v>42902.4268882292</v>
      </c>
      <c r="P184" s="32">
        <v>42906.1166125347</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723</v>
      </c>
      <c r="B185" s="6" t="s">
        <v>724</v>
      </c>
      <c r="C185" s="6" t="s">
        <v>725</v>
      </c>
      <c r="D185" s="7" t="s">
        <v>726</v>
      </c>
      <c r="E185" s="28" t="s">
        <v>727</v>
      </c>
      <c r="F185" s="5" t="s">
        <v>47</v>
      </c>
      <c r="G185" s="6" t="s">
        <v>728</v>
      </c>
      <c r="H185" s="6" t="s">
        <v>37</v>
      </c>
      <c r="I185" s="6" t="s">
        <v>37</v>
      </c>
      <c r="J185" s="8" t="s">
        <v>729</v>
      </c>
      <c r="K185" s="5" t="s">
        <v>730</v>
      </c>
      <c r="L185" s="7" t="s">
        <v>731</v>
      </c>
      <c r="M185" s="9">
        <v>0</v>
      </c>
      <c r="N185" s="5" t="s">
        <v>78</v>
      </c>
      <c r="O185" s="31">
        <v>42902.4871773958</v>
      </c>
      <c r="P185" s="32">
        <v>42902.4901052894</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732</v>
      </c>
      <c r="B186" s="6" t="s">
        <v>733</v>
      </c>
      <c r="C186" s="6" t="s">
        <v>734</v>
      </c>
      <c r="D186" s="7" t="s">
        <v>735</v>
      </c>
      <c r="E186" s="28" t="s">
        <v>736</v>
      </c>
      <c r="F186" s="5" t="s">
        <v>47</v>
      </c>
      <c r="G186" s="6" t="s">
        <v>91</v>
      </c>
      <c r="H186" s="6" t="s">
        <v>37</v>
      </c>
      <c r="I186" s="6" t="s">
        <v>37</v>
      </c>
      <c r="J186" s="8" t="s">
        <v>85</v>
      </c>
      <c r="K186" s="5" t="s">
        <v>86</v>
      </c>
      <c r="L186" s="7" t="s">
        <v>87</v>
      </c>
      <c r="M186" s="9">
        <v>0</v>
      </c>
      <c r="N186" s="5" t="s">
        <v>51</v>
      </c>
      <c r="O186" s="31">
        <v>42902.5171120718</v>
      </c>
      <c r="P186" s="32">
        <v>42906.1436965625</v>
      </c>
      <c r="Q186" s="28" t="s">
        <v>37</v>
      </c>
      <c r="R186" s="29" t="s">
        <v>37</v>
      </c>
      <c r="S186" s="28" t="s">
        <v>56</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737</v>
      </c>
      <c r="B187" s="6" t="s">
        <v>738</v>
      </c>
      <c r="C187" s="6" t="s">
        <v>734</v>
      </c>
      <c r="D187" s="7" t="s">
        <v>735</v>
      </c>
      <c r="E187" s="28" t="s">
        <v>736</v>
      </c>
      <c r="F187" s="5" t="s">
        <v>90</v>
      </c>
      <c r="G187" s="6" t="s">
        <v>91</v>
      </c>
      <c r="H187" s="6" t="s">
        <v>37</v>
      </c>
      <c r="I187" s="6" t="s">
        <v>37</v>
      </c>
      <c r="J187" s="8" t="s">
        <v>85</v>
      </c>
      <c r="K187" s="5" t="s">
        <v>86</v>
      </c>
      <c r="L187" s="7" t="s">
        <v>87</v>
      </c>
      <c r="M187" s="9">
        <v>0</v>
      </c>
      <c r="N187" s="5" t="s">
        <v>51</v>
      </c>
      <c r="O187" s="31">
        <v>42902.5171142361</v>
      </c>
      <c r="P187" s="32">
        <v>42906.1436965625</v>
      </c>
      <c r="Q187" s="28" t="s">
        <v>37</v>
      </c>
      <c r="R187" s="29" t="s">
        <v>37</v>
      </c>
      <c r="S187" s="28" t="s">
        <v>56</v>
      </c>
      <c r="T187" s="28" t="s">
        <v>369</v>
      </c>
      <c r="U187" s="5" t="s">
        <v>405</v>
      </c>
      <c r="V187" s="28" t="s">
        <v>140</v>
      </c>
      <c r="W187" s="7" t="s">
        <v>37</v>
      </c>
      <c r="X187" s="7" t="s">
        <v>37</v>
      </c>
      <c r="Y187" s="5" t="s">
        <v>37</v>
      </c>
      <c r="Z187" s="5" t="s">
        <v>37</v>
      </c>
      <c r="AA187" s="6" t="s">
        <v>37</v>
      </c>
      <c r="AB187" s="6" t="s">
        <v>37</v>
      </c>
      <c r="AC187" s="6" t="s">
        <v>37</v>
      </c>
      <c r="AD187" s="6" t="s">
        <v>37</v>
      </c>
      <c r="AE187" s="6" t="s">
        <v>37</v>
      </c>
    </row>
    <row r="188">
      <c r="A188" s="28" t="s">
        <v>739</v>
      </c>
      <c r="B188" s="6" t="s">
        <v>740</v>
      </c>
      <c r="C188" s="6" t="s">
        <v>734</v>
      </c>
      <c r="D188" s="7" t="s">
        <v>735</v>
      </c>
      <c r="E188" s="28" t="s">
        <v>736</v>
      </c>
      <c r="F188" s="5" t="s">
        <v>47</v>
      </c>
      <c r="G188" s="6" t="s">
        <v>91</v>
      </c>
      <c r="H188" s="6" t="s">
        <v>37</v>
      </c>
      <c r="I188" s="6" t="s">
        <v>37</v>
      </c>
      <c r="J188" s="8" t="s">
        <v>85</v>
      </c>
      <c r="K188" s="5" t="s">
        <v>86</v>
      </c>
      <c r="L188" s="7" t="s">
        <v>87</v>
      </c>
      <c r="M188" s="9">
        <v>0</v>
      </c>
      <c r="N188" s="5" t="s">
        <v>51</v>
      </c>
      <c r="O188" s="31">
        <v>42902.5171508912</v>
      </c>
      <c r="P188" s="32">
        <v>42906.1436965625</v>
      </c>
      <c r="Q188" s="28" t="s">
        <v>37</v>
      </c>
      <c r="R188" s="29" t="s">
        <v>37</v>
      </c>
      <c r="S188" s="28" t="s">
        <v>56</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741</v>
      </c>
      <c r="B189" s="6" t="s">
        <v>742</v>
      </c>
      <c r="C189" s="6" t="s">
        <v>734</v>
      </c>
      <c r="D189" s="7" t="s">
        <v>735</v>
      </c>
      <c r="E189" s="28" t="s">
        <v>736</v>
      </c>
      <c r="F189" s="5" t="s">
        <v>90</v>
      </c>
      <c r="G189" s="6" t="s">
        <v>91</v>
      </c>
      <c r="H189" s="6" t="s">
        <v>37</v>
      </c>
      <c r="I189" s="6" t="s">
        <v>37</v>
      </c>
      <c r="J189" s="8" t="s">
        <v>85</v>
      </c>
      <c r="K189" s="5" t="s">
        <v>86</v>
      </c>
      <c r="L189" s="7" t="s">
        <v>87</v>
      </c>
      <c r="M189" s="9">
        <v>0</v>
      </c>
      <c r="N189" s="5" t="s">
        <v>51</v>
      </c>
      <c r="O189" s="31">
        <v>42902.5171510764</v>
      </c>
      <c r="P189" s="32">
        <v>42906.1436967593</v>
      </c>
      <c r="Q189" s="28" t="s">
        <v>37</v>
      </c>
      <c r="R189" s="29" t="s">
        <v>37</v>
      </c>
      <c r="S189" s="28" t="s">
        <v>56</v>
      </c>
      <c r="T189" s="28" t="s">
        <v>369</v>
      </c>
      <c r="U189" s="5" t="s">
        <v>405</v>
      </c>
      <c r="V189" s="28" t="s">
        <v>140</v>
      </c>
      <c r="W189" s="7" t="s">
        <v>37</v>
      </c>
      <c r="X189" s="7" t="s">
        <v>37</v>
      </c>
      <c r="Y189" s="5" t="s">
        <v>37</v>
      </c>
      <c r="Z189" s="5" t="s">
        <v>37</v>
      </c>
      <c r="AA189" s="6" t="s">
        <v>37</v>
      </c>
      <c r="AB189" s="6" t="s">
        <v>37</v>
      </c>
      <c r="AC189" s="6" t="s">
        <v>37</v>
      </c>
      <c r="AD189" s="6" t="s">
        <v>37</v>
      </c>
      <c r="AE189" s="6" t="s">
        <v>37</v>
      </c>
    </row>
    <row r="190">
      <c r="A190" s="28" t="s">
        <v>743</v>
      </c>
      <c r="B190" s="6" t="s">
        <v>744</v>
      </c>
      <c r="C190" s="6" t="s">
        <v>734</v>
      </c>
      <c r="D190" s="7" t="s">
        <v>735</v>
      </c>
      <c r="E190" s="28" t="s">
        <v>736</v>
      </c>
      <c r="F190" s="5" t="s">
        <v>47</v>
      </c>
      <c r="G190" s="6" t="s">
        <v>91</v>
      </c>
      <c r="H190" s="6" t="s">
        <v>37</v>
      </c>
      <c r="I190" s="6" t="s">
        <v>37</v>
      </c>
      <c r="J190" s="8" t="s">
        <v>85</v>
      </c>
      <c r="K190" s="5" t="s">
        <v>86</v>
      </c>
      <c r="L190" s="7" t="s">
        <v>87</v>
      </c>
      <c r="M190" s="9">
        <v>0</v>
      </c>
      <c r="N190" s="5" t="s">
        <v>51</v>
      </c>
      <c r="O190" s="31">
        <v>42902.5171517708</v>
      </c>
      <c r="P190" s="32">
        <v>42906.1436967593</v>
      </c>
      <c r="Q190" s="28" t="s">
        <v>37</v>
      </c>
      <c r="R190" s="29" t="s">
        <v>37</v>
      </c>
      <c r="S190" s="28" t="s">
        <v>56</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745</v>
      </c>
      <c r="B191" s="6" t="s">
        <v>746</v>
      </c>
      <c r="C191" s="6" t="s">
        <v>734</v>
      </c>
      <c r="D191" s="7" t="s">
        <v>735</v>
      </c>
      <c r="E191" s="28" t="s">
        <v>736</v>
      </c>
      <c r="F191" s="5" t="s">
        <v>90</v>
      </c>
      <c r="G191" s="6" t="s">
        <v>91</v>
      </c>
      <c r="H191" s="6" t="s">
        <v>37</v>
      </c>
      <c r="I191" s="6" t="s">
        <v>37</v>
      </c>
      <c r="J191" s="8" t="s">
        <v>85</v>
      </c>
      <c r="K191" s="5" t="s">
        <v>86</v>
      </c>
      <c r="L191" s="7" t="s">
        <v>87</v>
      </c>
      <c r="M191" s="9">
        <v>0</v>
      </c>
      <c r="N191" s="5" t="s">
        <v>51</v>
      </c>
      <c r="O191" s="31">
        <v>42902.5171517708</v>
      </c>
      <c r="P191" s="32">
        <v>42906.143696956</v>
      </c>
      <c r="Q191" s="28" t="s">
        <v>37</v>
      </c>
      <c r="R191" s="29" t="s">
        <v>37</v>
      </c>
      <c r="S191" s="28" t="s">
        <v>56</v>
      </c>
      <c r="T191" s="28" t="s">
        <v>369</v>
      </c>
      <c r="U191" s="5" t="s">
        <v>405</v>
      </c>
      <c r="V191" s="28" t="s">
        <v>140</v>
      </c>
      <c r="W191" s="7" t="s">
        <v>37</v>
      </c>
      <c r="X191" s="7" t="s">
        <v>37</v>
      </c>
      <c r="Y191" s="5" t="s">
        <v>37</v>
      </c>
      <c r="Z191" s="5" t="s">
        <v>37</v>
      </c>
      <c r="AA191" s="6" t="s">
        <v>37</v>
      </c>
      <c r="AB191" s="6" t="s">
        <v>37</v>
      </c>
      <c r="AC191" s="6" t="s">
        <v>37</v>
      </c>
      <c r="AD191" s="6" t="s">
        <v>37</v>
      </c>
      <c r="AE191" s="6" t="s">
        <v>37</v>
      </c>
    </row>
    <row r="192">
      <c r="A192" s="28" t="s">
        <v>747</v>
      </c>
      <c r="B192" s="6" t="s">
        <v>748</v>
      </c>
      <c r="C192" s="6" t="s">
        <v>734</v>
      </c>
      <c r="D192" s="7" t="s">
        <v>735</v>
      </c>
      <c r="E192" s="28" t="s">
        <v>736</v>
      </c>
      <c r="F192" s="5" t="s">
        <v>90</v>
      </c>
      <c r="G192" s="6" t="s">
        <v>91</v>
      </c>
      <c r="H192" s="6" t="s">
        <v>37</v>
      </c>
      <c r="I192" s="6" t="s">
        <v>37</v>
      </c>
      <c r="J192" s="8" t="s">
        <v>85</v>
      </c>
      <c r="K192" s="5" t="s">
        <v>86</v>
      </c>
      <c r="L192" s="7" t="s">
        <v>87</v>
      </c>
      <c r="M192" s="9">
        <v>0</v>
      </c>
      <c r="N192" s="5" t="s">
        <v>51</v>
      </c>
      <c r="O192" s="31">
        <v>42902.5171525116</v>
      </c>
      <c r="P192" s="32">
        <v>42906.143696956</v>
      </c>
      <c r="Q192" s="28" t="s">
        <v>37</v>
      </c>
      <c r="R192" s="29" t="s">
        <v>37</v>
      </c>
      <c r="S192" s="28" t="s">
        <v>56</v>
      </c>
      <c r="T192" s="28" t="s">
        <v>369</v>
      </c>
      <c r="U192" s="5" t="s">
        <v>405</v>
      </c>
      <c r="V192" s="28" t="s">
        <v>140</v>
      </c>
      <c r="W192" s="7" t="s">
        <v>37</v>
      </c>
      <c r="X192" s="7" t="s">
        <v>37</v>
      </c>
      <c r="Y192" s="5" t="s">
        <v>37</v>
      </c>
      <c r="Z192" s="5" t="s">
        <v>37</v>
      </c>
      <c r="AA192" s="6" t="s">
        <v>37</v>
      </c>
      <c r="AB192" s="6" t="s">
        <v>37</v>
      </c>
      <c r="AC192" s="6" t="s">
        <v>37</v>
      </c>
      <c r="AD192" s="6" t="s">
        <v>37</v>
      </c>
      <c r="AE192" s="6" t="s">
        <v>37</v>
      </c>
    </row>
    <row r="193">
      <c r="A193" s="28" t="s">
        <v>749</v>
      </c>
      <c r="B193" s="6" t="s">
        <v>748</v>
      </c>
      <c r="C193" s="6" t="s">
        <v>734</v>
      </c>
      <c r="D193" s="7" t="s">
        <v>735</v>
      </c>
      <c r="E193" s="28" t="s">
        <v>736</v>
      </c>
      <c r="F193" s="5" t="s">
        <v>22</v>
      </c>
      <c r="G193" s="6" t="s">
        <v>91</v>
      </c>
      <c r="H193" s="6" t="s">
        <v>37</v>
      </c>
      <c r="I193" s="6" t="s">
        <v>37</v>
      </c>
      <c r="J193" s="8" t="s">
        <v>85</v>
      </c>
      <c r="K193" s="5" t="s">
        <v>86</v>
      </c>
      <c r="L193" s="7" t="s">
        <v>87</v>
      </c>
      <c r="M193" s="9">
        <v>0</v>
      </c>
      <c r="N193" s="5" t="s">
        <v>51</v>
      </c>
      <c r="O193" s="31">
        <v>42902.517153044</v>
      </c>
      <c r="P193" s="32">
        <v>42906.1436971065</v>
      </c>
      <c r="Q193" s="28" t="s">
        <v>37</v>
      </c>
      <c r="R193" s="29" t="s">
        <v>37</v>
      </c>
      <c r="S193" s="28" t="s">
        <v>56</v>
      </c>
      <c r="T193" s="28" t="s">
        <v>750</v>
      </c>
      <c r="U193" s="5" t="s">
        <v>58</v>
      </c>
      <c r="V193" s="28" t="s">
        <v>52</v>
      </c>
      <c r="W193" s="7" t="s">
        <v>37</v>
      </c>
      <c r="X193" s="7" t="s">
        <v>37</v>
      </c>
      <c r="Y193" s="5" t="s">
        <v>59</v>
      </c>
      <c r="Z193" s="5" t="s">
        <v>37</v>
      </c>
      <c r="AA193" s="6" t="s">
        <v>37</v>
      </c>
      <c r="AB193" s="6" t="s">
        <v>37</v>
      </c>
      <c r="AC193" s="6" t="s">
        <v>37</v>
      </c>
      <c r="AD193" s="6" t="s">
        <v>37</v>
      </c>
      <c r="AE193" s="6" t="s">
        <v>37</v>
      </c>
    </row>
    <row r="194">
      <c r="A194" s="28" t="s">
        <v>751</v>
      </c>
      <c r="B194" s="6" t="s">
        <v>752</v>
      </c>
      <c r="C194" s="6" t="s">
        <v>734</v>
      </c>
      <c r="D194" s="7" t="s">
        <v>735</v>
      </c>
      <c r="E194" s="28" t="s">
        <v>736</v>
      </c>
      <c r="F194" s="5" t="s">
        <v>172</v>
      </c>
      <c r="G194" s="6" t="s">
        <v>91</v>
      </c>
      <c r="H194" s="6" t="s">
        <v>37</v>
      </c>
      <c r="I194" s="6" t="s">
        <v>37</v>
      </c>
      <c r="J194" s="8" t="s">
        <v>753</v>
      </c>
      <c r="K194" s="5" t="s">
        <v>754</v>
      </c>
      <c r="L194" s="7" t="s">
        <v>755</v>
      </c>
      <c r="M194" s="9">
        <v>0</v>
      </c>
      <c r="N194" s="5" t="s">
        <v>92</v>
      </c>
      <c r="O194" s="31">
        <v>42902.5171808681</v>
      </c>
      <c r="P194" s="32">
        <v>42906.1437007292</v>
      </c>
      <c r="Q194" s="28" t="s">
        <v>37</v>
      </c>
      <c r="R194" s="29" t="s">
        <v>756</v>
      </c>
      <c r="S194" s="28" t="s">
        <v>56</v>
      </c>
      <c r="T194" s="28" t="s">
        <v>757</v>
      </c>
      <c r="U194" s="5" t="s">
        <v>405</v>
      </c>
      <c r="V194" s="28" t="s">
        <v>52</v>
      </c>
      <c r="W194" s="7" t="s">
        <v>37</v>
      </c>
      <c r="X194" s="7" t="s">
        <v>37</v>
      </c>
      <c r="Y194" s="5" t="s">
        <v>37</v>
      </c>
      <c r="Z194" s="5" t="s">
        <v>37</v>
      </c>
      <c r="AA194" s="6" t="s">
        <v>37</v>
      </c>
      <c r="AB194" s="6" t="s">
        <v>37</v>
      </c>
      <c r="AC194" s="6" t="s">
        <v>37</v>
      </c>
      <c r="AD194" s="6" t="s">
        <v>37</v>
      </c>
      <c r="AE194" s="6" t="s">
        <v>37</v>
      </c>
    </row>
    <row r="195">
      <c r="A195" s="28" t="s">
        <v>758</v>
      </c>
      <c r="B195" s="6" t="s">
        <v>759</v>
      </c>
      <c r="C195" s="6" t="s">
        <v>734</v>
      </c>
      <c r="D195" s="7" t="s">
        <v>735</v>
      </c>
      <c r="E195" s="28" t="s">
        <v>736</v>
      </c>
      <c r="F195" s="5" t="s">
        <v>47</v>
      </c>
      <c r="G195" s="6" t="s">
        <v>91</v>
      </c>
      <c r="H195" s="6" t="s">
        <v>37</v>
      </c>
      <c r="I195" s="6" t="s">
        <v>37</v>
      </c>
      <c r="J195" s="8" t="s">
        <v>417</v>
      </c>
      <c r="K195" s="5" t="s">
        <v>418</v>
      </c>
      <c r="L195" s="7" t="s">
        <v>419</v>
      </c>
      <c r="M195" s="9">
        <v>0</v>
      </c>
      <c r="N195" s="5" t="s">
        <v>51</v>
      </c>
      <c r="O195" s="31">
        <v>42902.5171909722</v>
      </c>
      <c r="P195" s="32">
        <v>42906.144372419</v>
      </c>
      <c r="Q195" s="28" t="s">
        <v>37</v>
      </c>
      <c r="R195" s="29" t="s">
        <v>37</v>
      </c>
      <c r="S195" s="28" t="s">
        <v>56</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760</v>
      </c>
      <c r="B196" s="6" t="s">
        <v>761</v>
      </c>
      <c r="C196" s="6" t="s">
        <v>734</v>
      </c>
      <c r="D196" s="7" t="s">
        <v>735</v>
      </c>
      <c r="E196" s="28" t="s">
        <v>736</v>
      </c>
      <c r="F196" s="5" t="s">
        <v>47</v>
      </c>
      <c r="G196" s="6" t="s">
        <v>91</v>
      </c>
      <c r="H196" s="6" t="s">
        <v>37</v>
      </c>
      <c r="I196" s="6" t="s">
        <v>37</v>
      </c>
      <c r="J196" s="8" t="s">
        <v>417</v>
      </c>
      <c r="K196" s="5" t="s">
        <v>418</v>
      </c>
      <c r="L196" s="7" t="s">
        <v>419</v>
      </c>
      <c r="M196" s="9">
        <v>0</v>
      </c>
      <c r="N196" s="5" t="s">
        <v>51</v>
      </c>
      <c r="O196" s="31">
        <v>42902.517191169</v>
      </c>
      <c r="P196" s="32">
        <v>42906.1443725694</v>
      </c>
      <c r="Q196" s="28" t="s">
        <v>37</v>
      </c>
      <c r="R196" s="29" t="s">
        <v>37</v>
      </c>
      <c r="S196" s="28" t="s">
        <v>56</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762</v>
      </c>
      <c r="B197" s="6" t="s">
        <v>763</v>
      </c>
      <c r="C197" s="6" t="s">
        <v>734</v>
      </c>
      <c r="D197" s="7" t="s">
        <v>735</v>
      </c>
      <c r="E197" s="28" t="s">
        <v>736</v>
      </c>
      <c r="F197" s="5" t="s">
        <v>90</v>
      </c>
      <c r="G197" s="6" t="s">
        <v>91</v>
      </c>
      <c r="H197" s="6" t="s">
        <v>37</v>
      </c>
      <c r="I197" s="6" t="s">
        <v>37</v>
      </c>
      <c r="J197" s="8" t="s">
        <v>417</v>
      </c>
      <c r="K197" s="5" t="s">
        <v>418</v>
      </c>
      <c r="L197" s="7" t="s">
        <v>419</v>
      </c>
      <c r="M197" s="9">
        <v>0</v>
      </c>
      <c r="N197" s="5" t="s">
        <v>51</v>
      </c>
      <c r="O197" s="31">
        <v>42902.5171913194</v>
      </c>
      <c r="P197" s="32">
        <v>42906.1443727662</v>
      </c>
      <c r="Q197" s="28" t="s">
        <v>37</v>
      </c>
      <c r="R197" s="29" t="s">
        <v>37</v>
      </c>
      <c r="S197" s="28" t="s">
        <v>56</v>
      </c>
      <c r="T197" s="28" t="s">
        <v>138</v>
      </c>
      <c r="U197" s="5" t="s">
        <v>405</v>
      </c>
      <c r="V197" s="28" t="s">
        <v>140</v>
      </c>
      <c r="W197" s="7" t="s">
        <v>37</v>
      </c>
      <c r="X197" s="7" t="s">
        <v>37</v>
      </c>
      <c r="Y197" s="5" t="s">
        <v>37</v>
      </c>
      <c r="Z197" s="5" t="s">
        <v>37</v>
      </c>
      <c r="AA197" s="6" t="s">
        <v>37</v>
      </c>
      <c r="AB197" s="6" t="s">
        <v>37</v>
      </c>
      <c r="AC197" s="6" t="s">
        <v>37</v>
      </c>
      <c r="AD197" s="6" t="s">
        <v>37</v>
      </c>
      <c r="AE197" s="6" t="s">
        <v>37</v>
      </c>
    </row>
    <row r="198">
      <c r="A198" s="28" t="s">
        <v>764</v>
      </c>
      <c r="B198" s="6" t="s">
        <v>765</v>
      </c>
      <c r="C198" s="6" t="s">
        <v>734</v>
      </c>
      <c r="D198" s="7" t="s">
        <v>735</v>
      </c>
      <c r="E198" s="28" t="s">
        <v>736</v>
      </c>
      <c r="F198" s="5" t="s">
        <v>47</v>
      </c>
      <c r="G198" s="6" t="s">
        <v>91</v>
      </c>
      <c r="H198" s="6" t="s">
        <v>37</v>
      </c>
      <c r="I198" s="6" t="s">
        <v>37</v>
      </c>
      <c r="J198" s="8" t="s">
        <v>417</v>
      </c>
      <c r="K198" s="5" t="s">
        <v>418</v>
      </c>
      <c r="L198" s="7" t="s">
        <v>419</v>
      </c>
      <c r="M198" s="9">
        <v>0</v>
      </c>
      <c r="N198" s="5" t="s">
        <v>51</v>
      </c>
      <c r="O198" s="31">
        <v>42902.5171917014</v>
      </c>
      <c r="P198" s="32">
        <v>42906.1443727662</v>
      </c>
      <c r="Q198" s="28" t="s">
        <v>37</v>
      </c>
      <c r="R198" s="29" t="s">
        <v>37</v>
      </c>
      <c r="S198" s="28" t="s">
        <v>56</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766</v>
      </c>
      <c r="B199" s="6" t="s">
        <v>767</v>
      </c>
      <c r="C199" s="6" t="s">
        <v>734</v>
      </c>
      <c r="D199" s="7" t="s">
        <v>735</v>
      </c>
      <c r="E199" s="28" t="s">
        <v>736</v>
      </c>
      <c r="F199" s="5" t="s">
        <v>90</v>
      </c>
      <c r="G199" s="6" t="s">
        <v>91</v>
      </c>
      <c r="H199" s="6" t="s">
        <v>37</v>
      </c>
      <c r="I199" s="6" t="s">
        <v>37</v>
      </c>
      <c r="J199" s="8" t="s">
        <v>417</v>
      </c>
      <c r="K199" s="5" t="s">
        <v>418</v>
      </c>
      <c r="L199" s="7" t="s">
        <v>419</v>
      </c>
      <c r="M199" s="9">
        <v>0</v>
      </c>
      <c r="N199" s="5" t="s">
        <v>51</v>
      </c>
      <c r="O199" s="31">
        <v>42902.5171918634</v>
      </c>
      <c r="P199" s="32">
        <v>42906.1443727662</v>
      </c>
      <c r="Q199" s="28" t="s">
        <v>37</v>
      </c>
      <c r="R199" s="29" t="s">
        <v>37</v>
      </c>
      <c r="S199" s="28" t="s">
        <v>56</v>
      </c>
      <c r="T199" s="28" t="s">
        <v>94</v>
      </c>
      <c r="U199" s="5" t="s">
        <v>460</v>
      </c>
      <c r="V199" s="28" t="s">
        <v>52</v>
      </c>
      <c r="W199" s="7" t="s">
        <v>37</v>
      </c>
      <c r="X199" s="7" t="s">
        <v>37</v>
      </c>
      <c r="Y199" s="5" t="s">
        <v>37</v>
      </c>
      <c r="Z199" s="5" t="s">
        <v>37</v>
      </c>
      <c r="AA199" s="6" t="s">
        <v>37</v>
      </c>
      <c r="AB199" s="6" t="s">
        <v>37</v>
      </c>
      <c r="AC199" s="6" t="s">
        <v>37</v>
      </c>
      <c r="AD199" s="6" t="s">
        <v>37</v>
      </c>
      <c r="AE199" s="6" t="s">
        <v>37</v>
      </c>
    </row>
    <row r="200">
      <c r="A200" s="28" t="s">
        <v>768</v>
      </c>
      <c r="B200" s="6" t="s">
        <v>769</v>
      </c>
      <c r="C200" s="6" t="s">
        <v>734</v>
      </c>
      <c r="D200" s="7" t="s">
        <v>735</v>
      </c>
      <c r="E200" s="28" t="s">
        <v>736</v>
      </c>
      <c r="F200" s="5" t="s">
        <v>47</v>
      </c>
      <c r="G200" s="6" t="s">
        <v>91</v>
      </c>
      <c r="H200" s="6" t="s">
        <v>37</v>
      </c>
      <c r="I200" s="6" t="s">
        <v>37</v>
      </c>
      <c r="J200" s="8" t="s">
        <v>67</v>
      </c>
      <c r="K200" s="5" t="s">
        <v>68</v>
      </c>
      <c r="L200" s="7" t="s">
        <v>69</v>
      </c>
      <c r="M200" s="9">
        <v>0</v>
      </c>
      <c r="N200" s="5" t="s">
        <v>51</v>
      </c>
      <c r="O200" s="31">
        <v>42902.5171923958</v>
      </c>
      <c r="P200" s="32">
        <v>42906.1443729514</v>
      </c>
      <c r="Q200" s="28" t="s">
        <v>37</v>
      </c>
      <c r="R200" s="29" t="s">
        <v>37</v>
      </c>
      <c r="S200" s="28" t="s">
        <v>56</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770</v>
      </c>
      <c r="B201" s="6" t="s">
        <v>771</v>
      </c>
      <c r="C201" s="6" t="s">
        <v>734</v>
      </c>
      <c r="D201" s="7" t="s">
        <v>735</v>
      </c>
      <c r="E201" s="28" t="s">
        <v>736</v>
      </c>
      <c r="F201" s="5" t="s">
        <v>47</v>
      </c>
      <c r="G201" s="6" t="s">
        <v>91</v>
      </c>
      <c r="H201" s="6" t="s">
        <v>37</v>
      </c>
      <c r="I201" s="6" t="s">
        <v>37</v>
      </c>
      <c r="J201" s="8" t="s">
        <v>75</v>
      </c>
      <c r="K201" s="5" t="s">
        <v>76</v>
      </c>
      <c r="L201" s="7" t="s">
        <v>77</v>
      </c>
      <c r="M201" s="9">
        <v>0</v>
      </c>
      <c r="N201" s="5" t="s">
        <v>78</v>
      </c>
      <c r="O201" s="31">
        <v>42902.5171923958</v>
      </c>
      <c r="P201" s="32">
        <v>42906.1443729514</v>
      </c>
      <c r="Q201" s="28" t="s">
        <v>37</v>
      </c>
      <c r="R201" s="29" t="s">
        <v>37</v>
      </c>
      <c r="S201" s="28" t="s">
        <v>56</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772</v>
      </c>
      <c r="B202" s="6" t="s">
        <v>773</v>
      </c>
      <c r="C202" s="6" t="s">
        <v>734</v>
      </c>
      <c r="D202" s="7" t="s">
        <v>735</v>
      </c>
      <c r="E202" s="28" t="s">
        <v>736</v>
      </c>
      <c r="F202" s="5" t="s">
        <v>90</v>
      </c>
      <c r="G202" s="6" t="s">
        <v>91</v>
      </c>
      <c r="H202" s="6" t="s">
        <v>37</v>
      </c>
      <c r="I202" s="6" t="s">
        <v>37</v>
      </c>
      <c r="J202" s="8" t="s">
        <v>75</v>
      </c>
      <c r="K202" s="5" t="s">
        <v>76</v>
      </c>
      <c r="L202" s="7" t="s">
        <v>77</v>
      </c>
      <c r="M202" s="9">
        <v>0</v>
      </c>
      <c r="N202" s="5" t="s">
        <v>78</v>
      </c>
      <c r="O202" s="31">
        <v>42902.5171925926</v>
      </c>
      <c r="P202" s="32">
        <v>42906.1443729514</v>
      </c>
      <c r="Q202" s="28" t="s">
        <v>37</v>
      </c>
      <c r="R202" s="29" t="s">
        <v>37</v>
      </c>
      <c r="S202" s="28" t="s">
        <v>56</v>
      </c>
      <c r="T202" s="28" t="s">
        <v>94</v>
      </c>
      <c r="U202" s="5" t="s">
        <v>460</v>
      </c>
      <c r="V202" s="28" t="s">
        <v>52</v>
      </c>
      <c r="W202" s="7" t="s">
        <v>37</v>
      </c>
      <c r="X202" s="7" t="s">
        <v>37</v>
      </c>
      <c r="Y202" s="5" t="s">
        <v>37</v>
      </c>
      <c r="Z202" s="5" t="s">
        <v>37</v>
      </c>
      <c r="AA202" s="6" t="s">
        <v>37</v>
      </c>
      <c r="AB202" s="6" t="s">
        <v>37</v>
      </c>
      <c r="AC202" s="6" t="s">
        <v>37</v>
      </c>
      <c r="AD202" s="6" t="s">
        <v>37</v>
      </c>
      <c r="AE202" s="6" t="s">
        <v>37</v>
      </c>
    </row>
    <row r="203">
      <c r="A203" s="28" t="s">
        <v>774</v>
      </c>
      <c r="B203" s="6" t="s">
        <v>775</v>
      </c>
      <c r="C203" s="6" t="s">
        <v>734</v>
      </c>
      <c r="D203" s="7" t="s">
        <v>735</v>
      </c>
      <c r="E203" s="28" t="s">
        <v>736</v>
      </c>
      <c r="F203" s="5" t="s">
        <v>47</v>
      </c>
      <c r="G203" s="6" t="s">
        <v>91</v>
      </c>
      <c r="H203" s="6" t="s">
        <v>37</v>
      </c>
      <c r="I203" s="6" t="s">
        <v>37</v>
      </c>
      <c r="J203" s="8" t="s">
        <v>75</v>
      </c>
      <c r="K203" s="5" t="s">
        <v>76</v>
      </c>
      <c r="L203" s="7" t="s">
        <v>77</v>
      </c>
      <c r="M203" s="9">
        <v>0</v>
      </c>
      <c r="N203" s="5" t="s">
        <v>78</v>
      </c>
      <c r="O203" s="31">
        <v>42902.5171931366</v>
      </c>
      <c r="P203" s="32">
        <v>42906.1443731134</v>
      </c>
      <c r="Q203" s="28" t="s">
        <v>37</v>
      </c>
      <c r="R203" s="29" t="s">
        <v>37</v>
      </c>
      <c r="S203" s="28" t="s">
        <v>56</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776</v>
      </c>
      <c r="B204" s="6" t="s">
        <v>777</v>
      </c>
      <c r="C204" s="6" t="s">
        <v>734</v>
      </c>
      <c r="D204" s="7" t="s">
        <v>735</v>
      </c>
      <c r="E204" s="28" t="s">
        <v>736</v>
      </c>
      <c r="F204" s="5" t="s">
        <v>22</v>
      </c>
      <c r="G204" s="6" t="s">
        <v>91</v>
      </c>
      <c r="H204" s="6" t="s">
        <v>37</v>
      </c>
      <c r="I204" s="6" t="s">
        <v>37</v>
      </c>
      <c r="J204" s="8" t="s">
        <v>75</v>
      </c>
      <c r="K204" s="5" t="s">
        <v>76</v>
      </c>
      <c r="L204" s="7" t="s">
        <v>77</v>
      </c>
      <c r="M204" s="9">
        <v>0</v>
      </c>
      <c r="N204" s="5" t="s">
        <v>78</v>
      </c>
      <c r="O204" s="31">
        <v>42902.5171933218</v>
      </c>
      <c r="P204" s="32">
        <v>42906.1443731134</v>
      </c>
      <c r="Q204" s="28" t="s">
        <v>37</v>
      </c>
      <c r="R204" s="29" t="s">
        <v>37</v>
      </c>
      <c r="S204" s="28" t="s">
        <v>56</v>
      </c>
      <c r="T204" s="28" t="s">
        <v>64</v>
      </c>
      <c r="U204" s="5" t="s">
        <v>58</v>
      </c>
      <c r="V204" s="28" t="s">
        <v>52</v>
      </c>
      <c r="W204" s="7" t="s">
        <v>37</v>
      </c>
      <c r="X204" s="7" t="s">
        <v>37</v>
      </c>
      <c r="Y204" s="5" t="s">
        <v>59</v>
      </c>
      <c r="Z204" s="5" t="s">
        <v>37</v>
      </c>
      <c r="AA204" s="6" t="s">
        <v>37</v>
      </c>
      <c r="AB204" s="6" t="s">
        <v>37</v>
      </c>
      <c r="AC204" s="6" t="s">
        <v>37</v>
      </c>
      <c r="AD204" s="6" t="s">
        <v>37</v>
      </c>
      <c r="AE204" s="6" t="s">
        <v>37</v>
      </c>
    </row>
    <row r="205">
      <c r="A205" s="28" t="s">
        <v>778</v>
      </c>
      <c r="B205" s="6" t="s">
        <v>779</v>
      </c>
      <c r="C205" s="6" t="s">
        <v>734</v>
      </c>
      <c r="D205" s="7" t="s">
        <v>735</v>
      </c>
      <c r="E205" s="28" t="s">
        <v>736</v>
      </c>
      <c r="F205" s="5" t="s">
        <v>22</v>
      </c>
      <c r="G205" s="6" t="s">
        <v>91</v>
      </c>
      <c r="H205" s="6" t="s">
        <v>37</v>
      </c>
      <c r="I205" s="6" t="s">
        <v>37</v>
      </c>
      <c r="J205" s="8" t="s">
        <v>75</v>
      </c>
      <c r="K205" s="5" t="s">
        <v>76</v>
      </c>
      <c r="L205" s="7" t="s">
        <v>77</v>
      </c>
      <c r="M205" s="9">
        <v>0</v>
      </c>
      <c r="N205" s="5" t="s">
        <v>78</v>
      </c>
      <c r="O205" s="31">
        <v>42902.5172243866</v>
      </c>
      <c r="P205" s="32">
        <v>42906.1443731134</v>
      </c>
      <c r="Q205" s="28" t="s">
        <v>37</v>
      </c>
      <c r="R205" s="29" t="s">
        <v>37</v>
      </c>
      <c r="S205" s="28" t="s">
        <v>56</v>
      </c>
      <c r="T205" s="28" t="s">
        <v>64</v>
      </c>
      <c r="U205" s="5" t="s">
        <v>58</v>
      </c>
      <c r="V205" s="28" t="s">
        <v>52</v>
      </c>
      <c r="W205" s="7" t="s">
        <v>37</v>
      </c>
      <c r="X205" s="7" t="s">
        <v>37</v>
      </c>
      <c r="Y205" s="5" t="s">
        <v>59</v>
      </c>
      <c r="Z205" s="5" t="s">
        <v>37</v>
      </c>
      <c r="AA205" s="6" t="s">
        <v>37</v>
      </c>
      <c r="AB205" s="6" t="s">
        <v>37</v>
      </c>
      <c r="AC205" s="6" t="s">
        <v>37</v>
      </c>
      <c r="AD205" s="6" t="s">
        <v>37</v>
      </c>
      <c r="AE205" s="6" t="s">
        <v>37</v>
      </c>
    </row>
    <row r="206">
      <c r="A206" s="28" t="s">
        <v>780</v>
      </c>
      <c r="B206" s="6" t="s">
        <v>781</v>
      </c>
      <c r="C206" s="6" t="s">
        <v>734</v>
      </c>
      <c r="D206" s="7" t="s">
        <v>735</v>
      </c>
      <c r="E206" s="28" t="s">
        <v>736</v>
      </c>
      <c r="F206" s="5" t="s">
        <v>22</v>
      </c>
      <c r="G206" s="6" t="s">
        <v>91</v>
      </c>
      <c r="H206" s="6" t="s">
        <v>37</v>
      </c>
      <c r="I206" s="6" t="s">
        <v>37</v>
      </c>
      <c r="J206" s="8" t="s">
        <v>75</v>
      </c>
      <c r="K206" s="5" t="s">
        <v>76</v>
      </c>
      <c r="L206" s="7" t="s">
        <v>77</v>
      </c>
      <c r="M206" s="9">
        <v>0</v>
      </c>
      <c r="N206" s="5" t="s">
        <v>78</v>
      </c>
      <c r="O206" s="31">
        <v>42902.5172442477</v>
      </c>
      <c r="P206" s="32">
        <v>42906.1443732986</v>
      </c>
      <c r="Q206" s="28" t="s">
        <v>37</v>
      </c>
      <c r="R206" s="29" t="s">
        <v>37</v>
      </c>
      <c r="S206" s="28" t="s">
        <v>56</v>
      </c>
      <c r="T206" s="28" t="s">
        <v>64</v>
      </c>
      <c r="U206" s="5" t="s">
        <v>58</v>
      </c>
      <c r="V206" s="28" t="s">
        <v>52</v>
      </c>
      <c r="W206" s="7" t="s">
        <v>37</v>
      </c>
      <c r="X206" s="7" t="s">
        <v>37</v>
      </c>
      <c r="Y206" s="5" t="s">
        <v>59</v>
      </c>
      <c r="Z206" s="5" t="s">
        <v>37</v>
      </c>
      <c r="AA206" s="6" t="s">
        <v>37</v>
      </c>
      <c r="AB206" s="6" t="s">
        <v>37</v>
      </c>
      <c r="AC206" s="6" t="s">
        <v>37</v>
      </c>
      <c r="AD206" s="6" t="s">
        <v>37</v>
      </c>
      <c r="AE206" s="6" t="s">
        <v>37</v>
      </c>
    </row>
    <row r="207">
      <c r="A207" s="28" t="s">
        <v>782</v>
      </c>
      <c r="B207" s="6" t="s">
        <v>783</v>
      </c>
      <c r="C207" s="6" t="s">
        <v>734</v>
      </c>
      <c r="D207" s="7" t="s">
        <v>735</v>
      </c>
      <c r="E207" s="28" t="s">
        <v>736</v>
      </c>
      <c r="F207" s="5" t="s">
        <v>47</v>
      </c>
      <c r="G207" s="6" t="s">
        <v>91</v>
      </c>
      <c r="H207" s="6" t="s">
        <v>37</v>
      </c>
      <c r="I207" s="6" t="s">
        <v>37</v>
      </c>
      <c r="J207" s="8" t="s">
        <v>133</v>
      </c>
      <c r="K207" s="5" t="s">
        <v>134</v>
      </c>
      <c r="L207" s="7" t="s">
        <v>135</v>
      </c>
      <c r="M207" s="9">
        <v>0</v>
      </c>
      <c r="N207" s="5" t="s">
        <v>51</v>
      </c>
      <c r="O207" s="31">
        <v>42902.5172633912</v>
      </c>
      <c r="P207" s="32">
        <v>42906.1443732986</v>
      </c>
      <c r="Q207" s="28" t="s">
        <v>37</v>
      </c>
      <c r="R207" s="29" t="s">
        <v>37</v>
      </c>
      <c r="S207" s="28" t="s">
        <v>56</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784</v>
      </c>
      <c r="B208" s="6" t="s">
        <v>785</v>
      </c>
      <c r="C208" s="6" t="s">
        <v>734</v>
      </c>
      <c r="D208" s="7" t="s">
        <v>735</v>
      </c>
      <c r="E208" s="28" t="s">
        <v>736</v>
      </c>
      <c r="F208" s="5" t="s">
        <v>90</v>
      </c>
      <c r="G208" s="6" t="s">
        <v>91</v>
      </c>
      <c r="H208" s="6" t="s">
        <v>37</v>
      </c>
      <c r="I208" s="6" t="s">
        <v>37</v>
      </c>
      <c r="J208" s="8" t="s">
        <v>133</v>
      </c>
      <c r="K208" s="5" t="s">
        <v>134</v>
      </c>
      <c r="L208" s="7" t="s">
        <v>135</v>
      </c>
      <c r="M208" s="9">
        <v>0</v>
      </c>
      <c r="N208" s="5" t="s">
        <v>51</v>
      </c>
      <c r="O208" s="31">
        <v>42902.5172635417</v>
      </c>
      <c r="P208" s="32">
        <v>42906.1443732986</v>
      </c>
      <c r="Q208" s="28" t="s">
        <v>37</v>
      </c>
      <c r="R208" s="29" t="s">
        <v>37</v>
      </c>
      <c r="S208" s="28" t="s">
        <v>56</v>
      </c>
      <c r="T208" s="28" t="s">
        <v>94</v>
      </c>
      <c r="U208" s="5" t="s">
        <v>460</v>
      </c>
      <c r="V208" s="28" t="s">
        <v>52</v>
      </c>
      <c r="W208" s="7" t="s">
        <v>37</v>
      </c>
      <c r="X208" s="7" t="s">
        <v>37</v>
      </c>
      <c r="Y208" s="5" t="s">
        <v>37</v>
      </c>
      <c r="Z208" s="5" t="s">
        <v>37</v>
      </c>
      <c r="AA208" s="6" t="s">
        <v>37</v>
      </c>
      <c r="AB208" s="6" t="s">
        <v>37</v>
      </c>
      <c r="AC208" s="6" t="s">
        <v>37</v>
      </c>
      <c r="AD208" s="6" t="s">
        <v>37</v>
      </c>
      <c r="AE208" s="6" t="s">
        <v>37</v>
      </c>
    </row>
    <row r="209">
      <c r="A209" s="28" t="s">
        <v>786</v>
      </c>
      <c r="B209" s="6" t="s">
        <v>787</v>
      </c>
      <c r="C209" s="6" t="s">
        <v>734</v>
      </c>
      <c r="D209" s="7" t="s">
        <v>735</v>
      </c>
      <c r="E209" s="28" t="s">
        <v>736</v>
      </c>
      <c r="F209" s="5" t="s">
        <v>90</v>
      </c>
      <c r="G209" s="6" t="s">
        <v>91</v>
      </c>
      <c r="H209" s="6" t="s">
        <v>37</v>
      </c>
      <c r="I209" s="6" t="s">
        <v>37</v>
      </c>
      <c r="J209" s="8" t="s">
        <v>133</v>
      </c>
      <c r="K209" s="5" t="s">
        <v>134</v>
      </c>
      <c r="L209" s="7" t="s">
        <v>135</v>
      </c>
      <c r="M209" s="9">
        <v>0</v>
      </c>
      <c r="N209" s="5" t="s">
        <v>51</v>
      </c>
      <c r="O209" s="31">
        <v>42902.5172640856</v>
      </c>
      <c r="P209" s="32">
        <v>42906.1443734954</v>
      </c>
      <c r="Q209" s="28" t="s">
        <v>37</v>
      </c>
      <c r="R209" s="29" t="s">
        <v>37</v>
      </c>
      <c r="S209" s="28" t="s">
        <v>56</v>
      </c>
      <c r="T209" s="28" t="s">
        <v>138</v>
      </c>
      <c r="U209" s="5" t="s">
        <v>405</v>
      </c>
      <c r="V209" s="28" t="s">
        <v>140</v>
      </c>
      <c r="W209" s="7" t="s">
        <v>37</v>
      </c>
      <c r="X209" s="7" t="s">
        <v>37</v>
      </c>
      <c r="Y209" s="5" t="s">
        <v>37</v>
      </c>
      <c r="Z209" s="5" t="s">
        <v>37</v>
      </c>
      <c r="AA209" s="6" t="s">
        <v>37</v>
      </c>
      <c r="AB209" s="6" t="s">
        <v>37</v>
      </c>
      <c r="AC209" s="6" t="s">
        <v>37</v>
      </c>
      <c r="AD209" s="6" t="s">
        <v>37</v>
      </c>
      <c r="AE209" s="6" t="s">
        <v>37</v>
      </c>
    </row>
    <row r="210">
      <c r="A210" s="28" t="s">
        <v>788</v>
      </c>
      <c r="B210" s="6" t="s">
        <v>789</v>
      </c>
      <c r="C210" s="6" t="s">
        <v>734</v>
      </c>
      <c r="D210" s="7" t="s">
        <v>735</v>
      </c>
      <c r="E210" s="28" t="s">
        <v>736</v>
      </c>
      <c r="F210" s="5" t="s">
        <v>47</v>
      </c>
      <c r="G210" s="6" t="s">
        <v>91</v>
      </c>
      <c r="H210" s="6" t="s">
        <v>37</v>
      </c>
      <c r="I210" s="6" t="s">
        <v>37</v>
      </c>
      <c r="J210" s="8" t="s">
        <v>659</v>
      </c>
      <c r="K210" s="5" t="s">
        <v>660</v>
      </c>
      <c r="L210" s="7" t="s">
        <v>661</v>
      </c>
      <c r="M210" s="9">
        <v>0</v>
      </c>
      <c r="N210" s="5" t="s">
        <v>51</v>
      </c>
      <c r="O210" s="31">
        <v>42902.5201223032</v>
      </c>
      <c r="P210" s="32">
        <v>42906.270519213</v>
      </c>
      <c r="Q210" s="28" t="s">
        <v>37</v>
      </c>
      <c r="R210" s="29" t="s">
        <v>37</v>
      </c>
      <c r="S210" s="28" t="s">
        <v>56</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790</v>
      </c>
      <c r="B211" s="6" t="s">
        <v>791</v>
      </c>
      <c r="C211" s="6" t="s">
        <v>734</v>
      </c>
      <c r="D211" s="7" t="s">
        <v>735</v>
      </c>
      <c r="E211" s="28" t="s">
        <v>736</v>
      </c>
      <c r="F211" s="5" t="s">
        <v>47</v>
      </c>
      <c r="G211" s="6" t="s">
        <v>91</v>
      </c>
      <c r="H211" s="6" t="s">
        <v>37</v>
      </c>
      <c r="I211" s="6" t="s">
        <v>37</v>
      </c>
      <c r="J211" s="8" t="s">
        <v>364</v>
      </c>
      <c r="K211" s="5" t="s">
        <v>365</v>
      </c>
      <c r="L211" s="7" t="s">
        <v>366</v>
      </c>
      <c r="M211" s="9">
        <v>0</v>
      </c>
      <c r="N211" s="5" t="s">
        <v>51</v>
      </c>
      <c r="O211" s="31">
        <v>42902.5477193287</v>
      </c>
      <c r="P211" s="32">
        <v>42906.1448582986</v>
      </c>
      <c r="Q211" s="28" t="s">
        <v>37</v>
      </c>
      <c r="R211" s="29" t="s">
        <v>37</v>
      </c>
      <c r="S211" s="28" t="s">
        <v>56</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792</v>
      </c>
      <c r="B212" s="6" t="s">
        <v>793</v>
      </c>
      <c r="C212" s="6" t="s">
        <v>734</v>
      </c>
      <c r="D212" s="7" t="s">
        <v>735</v>
      </c>
      <c r="E212" s="28" t="s">
        <v>736</v>
      </c>
      <c r="F212" s="5" t="s">
        <v>47</v>
      </c>
      <c r="G212" s="6" t="s">
        <v>91</v>
      </c>
      <c r="H212" s="6" t="s">
        <v>37</v>
      </c>
      <c r="I212" s="6" t="s">
        <v>37</v>
      </c>
      <c r="J212" s="8" t="s">
        <v>572</v>
      </c>
      <c r="K212" s="5" t="s">
        <v>573</v>
      </c>
      <c r="L212" s="7" t="s">
        <v>574</v>
      </c>
      <c r="M212" s="9">
        <v>0</v>
      </c>
      <c r="N212" s="5" t="s">
        <v>78</v>
      </c>
      <c r="O212" s="31">
        <v>42902.5201239236</v>
      </c>
      <c r="P212" s="32">
        <v>42906.270519213</v>
      </c>
      <c r="Q212" s="28" t="s">
        <v>37</v>
      </c>
      <c r="R212" s="29" t="s">
        <v>37</v>
      </c>
      <c r="S212" s="28" t="s">
        <v>56</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794</v>
      </c>
      <c r="B213" s="6" t="s">
        <v>795</v>
      </c>
      <c r="C213" s="6" t="s">
        <v>734</v>
      </c>
      <c r="D213" s="7" t="s">
        <v>735</v>
      </c>
      <c r="E213" s="28" t="s">
        <v>736</v>
      </c>
      <c r="F213" s="5" t="s">
        <v>90</v>
      </c>
      <c r="G213" s="6" t="s">
        <v>91</v>
      </c>
      <c r="H213" s="6" t="s">
        <v>37</v>
      </c>
      <c r="I213" s="6" t="s">
        <v>37</v>
      </c>
      <c r="J213" s="8" t="s">
        <v>364</v>
      </c>
      <c r="K213" s="5" t="s">
        <v>365</v>
      </c>
      <c r="L213" s="7" t="s">
        <v>366</v>
      </c>
      <c r="M213" s="9">
        <v>0</v>
      </c>
      <c r="N213" s="5" t="s">
        <v>51</v>
      </c>
      <c r="O213" s="31">
        <v>42902.5477194792</v>
      </c>
      <c r="P213" s="32">
        <v>42906.1448582986</v>
      </c>
      <c r="Q213" s="28" t="s">
        <v>37</v>
      </c>
      <c r="R213" s="29" t="s">
        <v>37</v>
      </c>
      <c r="S213" s="28" t="s">
        <v>56</v>
      </c>
      <c r="T213" s="28" t="s">
        <v>369</v>
      </c>
      <c r="U213" s="5" t="s">
        <v>405</v>
      </c>
      <c r="V213" s="28" t="s">
        <v>140</v>
      </c>
      <c r="W213" s="7" t="s">
        <v>37</v>
      </c>
      <c r="X213" s="7" t="s">
        <v>37</v>
      </c>
      <c r="Y213" s="5" t="s">
        <v>37</v>
      </c>
      <c r="Z213" s="5" t="s">
        <v>37</v>
      </c>
      <c r="AA213" s="6" t="s">
        <v>37</v>
      </c>
      <c r="AB213" s="6" t="s">
        <v>37</v>
      </c>
      <c r="AC213" s="6" t="s">
        <v>37</v>
      </c>
      <c r="AD213" s="6" t="s">
        <v>37</v>
      </c>
      <c r="AE213" s="6" t="s">
        <v>37</v>
      </c>
    </row>
    <row r="214">
      <c r="A214" s="28" t="s">
        <v>796</v>
      </c>
      <c r="B214" s="6" t="s">
        <v>797</v>
      </c>
      <c r="C214" s="6" t="s">
        <v>734</v>
      </c>
      <c r="D214" s="7" t="s">
        <v>735</v>
      </c>
      <c r="E214" s="28" t="s">
        <v>736</v>
      </c>
      <c r="F214" s="5" t="s">
        <v>47</v>
      </c>
      <c r="G214" s="6" t="s">
        <v>91</v>
      </c>
      <c r="H214" s="6" t="s">
        <v>37</v>
      </c>
      <c r="I214" s="6" t="s">
        <v>37</v>
      </c>
      <c r="J214" s="8" t="s">
        <v>580</v>
      </c>
      <c r="K214" s="5" t="s">
        <v>581</v>
      </c>
      <c r="L214" s="7" t="s">
        <v>582</v>
      </c>
      <c r="M214" s="9">
        <v>0</v>
      </c>
      <c r="N214" s="5" t="s">
        <v>51</v>
      </c>
      <c r="O214" s="31">
        <v>42902.5201259259</v>
      </c>
      <c r="P214" s="32">
        <v>42906.270519213</v>
      </c>
      <c r="Q214" s="28" t="s">
        <v>37</v>
      </c>
      <c r="R214" s="29" t="s">
        <v>37</v>
      </c>
      <c r="S214" s="28" t="s">
        <v>56</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798</v>
      </c>
      <c r="B215" s="6" t="s">
        <v>799</v>
      </c>
      <c r="C215" s="6" t="s">
        <v>734</v>
      </c>
      <c r="D215" s="7" t="s">
        <v>735</v>
      </c>
      <c r="E215" s="28" t="s">
        <v>736</v>
      </c>
      <c r="F215" s="5" t="s">
        <v>90</v>
      </c>
      <c r="G215" s="6" t="s">
        <v>91</v>
      </c>
      <c r="H215" s="6" t="s">
        <v>37</v>
      </c>
      <c r="I215" s="6" t="s">
        <v>37</v>
      </c>
      <c r="J215" s="8" t="s">
        <v>364</v>
      </c>
      <c r="K215" s="5" t="s">
        <v>365</v>
      </c>
      <c r="L215" s="7" t="s">
        <v>366</v>
      </c>
      <c r="M215" s="9">
        <v>0</v>
      </c>
      <c r="N215" s="5" t="s">
        <v>51</v>
      </c>
      <c r="O215" s="31">
        <v>42902.5477200231</v>
      </c>
      <c r="P215" s="32">
        <v>42906.1448582986</v>
      </c>
      <c r="Q215" s="28" t="s">
        <v>37</v>
      </c>
      <c r="R215" s="29" t="s">
        <v>37</v>
      </c>
      <c r="S215" s="28" t="s">
        <v>56</v>
      </c>
      <c r="T215" s="28" t="s">
        <v>369</v>
      </c>
      <c r="U215" s="5" t="s">
        <v>405</v>
      </c>
      <c r="V215" s="28" t="s">
        <v>140</v>
      </c>
      <c r="W215" s="7" t="s">
        <v>37</v>
      </c>
      <c r="X215" s="7" t="s">
        <v>37</v>
      </c>
      <c r="Y215" s="5" t="s">
        <v>37</v>
      </c>
      <c r="Z215" s="5" t="s">
        <v>37</v>
      </c>
      <c r="AA215" s="6" t="s">
        <v>37</v>
      </c>
      <c r="AB215" s="6" t="s">
        <v>37</v>
      </c>
      <c r="AC215" s="6" t="s">
        <v>37</v>
      </c>
      <c r="AD215" s="6" t="s">
        <v>37</v>
      </c>
      <c r="AE215" s="6" t="s">
        <v>37</v>
      </c>
    </row>
    <row r="216">
      <c r="A216" s="28" t="s">
        <v>800</v>
      </c>
      <c r="B216" s="6" t="s">
        <v>801</v>
      </c>
      <c r="C216" s="6" t="s">
        <v>734</v>
      </c>
      <c r="D216" s="7" t="s">
        <v>735</v>
      </c>
      <c r="E216" s="28" t="s">
        <v>736</v>
      </c>
      <c r="F216" s="5" t="s">
        <v>47</v>
      </c>
      <c r="G216" s="6" t="s">
        <v>91</v>
      </c>
      <c r="H216" s="6" t="s">
        <v>37</v>
      </c>
      <c r="I216" s="6" t="s">
        <v>37</v>
      </c>
      <c r="J216" s="8" t="s">
        <v>339</v>
      </c>
      <c r="K216" s="5" t="s">
        <v>340</v>
      </c>
      <c r="L216" s="7" t="s">
        <v>341</v>
      </c>
      <c r="M216" s="9">
        <v>0</v>
      </c>
      <c r="N216" s="5" t="s">
        <v>51</v>
      </c>
      <c r="O216" s="31">
        <v>42902.5201271644</v>
      </c>
      <c r="P216" s="32">
        <v>42906.2705194097</v>
      </c>
      <c r="Q216" s="28" t="s">
        <v>37</v>
      </c>
      <c r="R216" s="29" t="s">
        <v>37</v>
      </c>
      <c r="S216" s="28" t="s">
        <v>56</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802</v>
      </c>
      <c r="B217" s="6" t="s">
        <v>803</v>
      </c>
      <c r="C217" s="6" t="s">
        <v>734</v>
      </c>
      <c r="D217" s="7" t="s">
        <v>735</v>
      </c>
      <c r="E217" s="28" t="s">
        <v>736</v>
      </c>
      <c r="F217" s="5" t="s">
        <v>98</v>
      </c>
      <c r="G217" s="6" t="s">
        <v>91</v>
      </c>
      <c r="H217" s="6" t="s">
        <v>37</v>
      </c>
      <c r="I217" s="6" t="s">
        <v>37</v>
      </c>
      <c r="J217" s="8" t="s">
        <v>659</v>
      </c>
      <c r="K217" s="5" t="s">
        <v>660</v>
      </c>
      <c r="L217" s="7" t="s">
        <v>661</v>
      </c>
      <c r="M217" s="9">
        <v>0</v>
      </c>
      <c r="N217" s="5" t="s">
        <v>51</v>
      </c>
      <c r="O217" s="31">
        <v>42902.5909287037</v>
      </c>
      <c r="P217" s="32">
        <v>42906.2705194097</v>
      </c>
      <c r="Q217" s="28" t="s">
        <v>37</v>
      </c>
      <c r="R217" s="29" t="s">
        <v>37</v>
      </c>
      <c r="S217" s="28" t="s">
        <v>56</v>
      </c>
      <c r="T217" s="28" t="s">
        <v>158</v>
      </c>
      <c r="U217" s="5" t="s">
        <v>37</v>
      </c>
      <c r="V217" s="28" t="s">
        <v>37</v>
      </c>
      <c r="W217" s="7" t="s">
        <v>37</v>
      </c>
      <c r="X217" s="7" t="s">
        <v>37</v>
      </c>
      <c r="Y217" s="5" t="s">
        <v>37</v>
      </c>
      <c r="Z217" s="5" t="s">
        <v>37</v>
      </c>
      <c r="AA217" s="6" t="s">
        <v>37</v>
      </c>
      <c r="AB217" s="6" t="s">
        <v>37</v>
      </c>
      <c r="AC217" s="6" t="s">
        <v>37</v>
      </c>
      <c r="AD217" s="6" t="s">
        <v>37</v>
      </c>
      <c r="AE217" s="6" t="s">
        <v>37</v>
      </c>
    </row>
    <row r="218">
      <c r="A218" s="28" t="s">
        <v>804</v>
      </c>
      <c r="B218" s="6" t="s">
        <v>805</v>
      </c>
      <c r="C218" s="6" t="s">
        <v>734</v>
      </c>
      <c r="D218" s="7" t="s">
        <v>735</v>
      </c>
      <c r="E218" s="28" t="s">
        <v>736</v>
      </c>
      <c r="F218" s="5" t="s">
        <v>47</v>
      </c>
      <c r="G218" s="6" t="s">
        <v>91</v>
      </c>
      <c r="H218" s="6" t="s">
        <v>37</v>
      </c>
      <c r="I218" s="6" t="s">
        <v>37</v>
      </c>
      <c r="J218" s="8" t="s">
        <v>671</v>
      </c>
      <c r="K218" s="5" t="s">
        <v>672</v>
      </c>
      <c r="L218" s="7" t="s">
        <v>145</v>
      </c>
      <c r="M218" s="9">
        <v>0</v>
      </c>
      <c r="N218" s="5" t="s">
        <v>51</v>
      </c>
      <c r="O218" s="31">
        <v>42902.5201286227</v>
      </c>
      <c r="P218" s="32">
        <v>42906.2705194097</v>
      </c>
      <c r="Q218" s="28" t="s">
        <v>37</v>
      </c>
      <c r="R218" s="29" t="s">
        <v>37</v>
      </c>
      <c r="S218" s="28" t="s">
        <v>56</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806</v>
      </c>
      <c r="B219" s="6" t="s">
        <v>807</v>
      </c>
      <c r="C219" s="6" t="s">
        <v>734</v>
      </c>
      <c r="D219" s="7" t="s">
        <v>735</v>
      </c>
      <c r="E219" s="28" t="s">
        <v>736</v>
      </c>
      <c r="F219" s="5" t="s">
        <v>98</v>
      </c>
      <c r="G219" s="6" t="s">
        <v>91</v>
      </c>
      <c r="H219" s="6" t="s">
        <v>37</v>
      </c>
      <c r="I219" s="6" t="s">
        <v>37</v>
      </c>
      <c r="J219" s="8" t="s">
        <v>572</v>
      </c>
      <c r="K219" s="5" t="s">
        <v>573</v>
      </c>
      <c r="L219" s="7" t="s">
        <v>574</v>
      </c>
      <c r="M219" s="9">
        <v>0</v>
      </c>
      <c r="N219" s="5" t="s">
        <v>78</v>
      </c>
      <c r="O219" s="31">
        <v>42902.5932268171</v>
      </c>
      <c r="P219" s="32">
        <v>42906.2705195602</v>
      </c>
      <c r="Q219" s="28" t="s">
        <v>37</v>
      </c>
      <c r="R219" s="29" t="s">
        <v>37</v>
      </c>
      <c r="S219" s="28" t="s">
        <v>56</v>
      </c>
      <c r="T219" s="28" t="s">
        <v>158</v>
      </c>
      <c r="U219" s="5" t="s">
        <v>37</v>
      </c>
      <c r="V219" s="28" t="s">
        <v>37</v>
      </c>
      <c r="W219" s="7" t="s">
        <v>37</v>
      </c>
      <c r="X219" s="7" t="s">
        <v>37</v>
      </c>
      <c r="Y219" s="5" t="s">
        <v>37</v>
      </c>
      <c r="Z219" s="5" t="s">
        <v>37</v>
      </c>
      <c r="AA219" s="6" t="s">
        <v>37</v>
      </c>
      <c r="AB219" s="6" t="s">
        <v>37</v>
      </c>
      <c r="AC219" s="6" t="s">
        <v>37</v>
      </c>
      <c r="AD219" s="6" t="s">
        <v>37</v>
      </c>
      <c r="AE219" s="6" t="s">
        <v>37</v>
      </c>
    </row>
    <row r="220">
      <c r="A220" s="28" t="s">
        <v>808</v>
      </c>
      <c r="B220" s="6" t="s">
        <v>809</v>
      </c>
      <c r="C220" s="6" t="s">
        <v>734</v>
      </c>
      <c r="D220" s="7" t="s">
        <v>735</v>
      </c>
      <c r="E220" s="28" t="s">
        <v>736</v>
      </c>
      <c r="F220" s="5" t="s">
        <v>47</v>
      </c>
      <c r="G220" s="6" t="s">
        <v>91</v>
      </c>
      <c r="H220" s="6" t="s">
        <v>37</v>
      </c>
      <c r="I220" s="6" t="s">
        <v>37</v>
      </c>
      <c r="J220" s="8" t="s">
        <v>671</v>
      </c>
      <c r="K220" s="5" t="s">
        <v>672</v>
      </c>
      <c r="L220" s="7" t="s">
        <v>145</v>
      </c>
      <c r="M220" s="9">
        <v>0</v>
      </c>
      <c r="N220" s="5" t="s">
        <v>78</v>
      </c>
      <c r="O220" s="31">
        <v>42902.5201315162</v>
      </c>
      <c r="P220" s="32">
        <v>42906.2705195602</v>
      </c>
      <c r="Q220" s="28" t="s">
        <v>37</v>
      </c>
      <c r="R220" s="29" t="s">
        <v>37</v>
      </c>
      <c r="S220" s="28" t="s">
        <v>56</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810</v>
      </c>
      <c r="B221" s="6" t="s">
        <v>811</v>
      </c>
      <c r="C221" s="6" t="s">
        <v>734</v>
      </c>
      <c r="D221" s="7" t="s">
        <v>735</v>
      </c>
      <c r="E221" s="28" t="s">
        <v>736</v>
      </c>
      <c r="F221" s="5" t="s">
        <v>98</v>
      </c>
      <c r="G221" s="6" t="s">
        <v>91</v>
      </c>
      <c r="H221" s="6" t="s">
        <v>37</v>
      </c>
      <c r="I221" s="6" t="s">
        <v>37</v>
      </c>
      <c r="J221" s="8" t="s">
        <v>580</v>
      </c>
      <c r="K221" s="5" t="s">
        <v>581</v>
      </c>
      <c r="L221" s="7" t="s">
        <v>582</v>
      </c>
      <c r="M221" s="9">
        <v>0</v>
      </c>
      <c r="N221" s="5" t="s">
        <v>51</v>
      </c>
      <c r="O221" s="31">
        <v>42902.5932271991</v>
      </c>
      <c r="P221" s="32">
        <v>42906.2705195602</v>
      </c>
      <c r="Q221" s="28" t="s">
        <v>37</v>
      </c>
      <c r="R221" s="29" t="s">
        <v>37</v>
      </c>
      <c r="S221" s="28" t="s">
        <v>56</v>
      </c>
      <c r="T221" s="28" t="s">
        <v>633</v>
      </c>
      <c r="U221" s="5" t="s">
        <v>37</v>
      </c>
      <c r="V221" s="28" t="s">
        <v>37</v>
      </c>
      <c r="W221" s="7" t="s">
        <v>37</v>
      </c>
      <c r="X221" s="7" t="s">
        <v>37</v>
      </c>
      <c r="Y221" s="5" t="s">
        <v>37</v>
      </c>
      <c r="Z221" s="5" t="s">
        <v>37</v>
      </c>
      <c r="AA221" s="6" t="s">
        <v>37</v>
      </c>
      <c r="AB221" s="6" t="s">
        <v>37</v>
      </c>
      <c r="AC221" s="6" t="s">
        <v>37</v>
      </c>
      <c r="AD221" s="6" t="s">
        <v>37</v>
      </c>
      <c r="AE221" s="6" t="s">
        <v>37</v>
      </c>
    </row>
    <row r="222">
      <c r="A222" s="28" t="s">
        <v>812</v>
      </c>
      <c r="B222" s="6" t="s">
        <v>813</v>
      </c>
      <c r="C222" s="6" t="s">
        <v>734</v>
      </c>
      <c r="D222" s="7" t="s">
        <v>735</v>
      </c>
      <c r="E222" s="28" t="s">
        <v>736</v>
      </c>
      <c r="F222" s="5" t="s">
        <v>98</v>
      </c>
      <c r="G222" s="6" t="s">
        <v>91</v>
      </c>
      <c r="H222" s="6" t="s">
        <v>37</v>
      </c>
      <c r="I222" s="6" t="s">
        <v>37</v>
      </c>
      <c r="J222" s="8" t="s">
        <v>339</v>
      </c>
      <c r="K222" s="5" t="s">
        <v>340</v>
      </c>
      <c r="L222" s="7" t="s">
        <v>341</v>
      </c>
      <c r="M222" s="9">
        <v>0</v>
      </c>
      <c r="N222" s="5" t="s">
        <v>51</v>
      </c>
      <c r="O222" s="31">
        <v>42902.5932273958</v>
      </c>
      <c r="P222" s="32">
        <v>42906.2705195602</v>
      </c>
      <c r="Q222" s="28" t="s">
        <v>37</v>
      </c>
      <c r="R222" s="29" t="s">
        <v>37</v>
      </c>
      <c r="S222" s="28" t="s">
        <v>56</v>
      </c>
      <c r="T222" s="28" t="s">
        <v>158</v>
      </c>
      <c r="U222" s="5" t="s">
        <v>37</v>
      </c>
      <c r="V222" s="28" t="s">
        <v>37</v>
      </c>
      <c r="W222" s="7" t="s">
        <v>37</v>
      </c>
      <c r="X222" s="7" t="s">
        <v>37</v>
      </c>
      <c r="Y222" s="5" t="s">
        <v>37</v>
      </c>
      <c r="Z222" s="5" t="s">
        <v>37</v>
      </c>
      <c r="AA222" s="6" t="s">
        <v>37</v>
      </c>
      <c r="AB222" s="6" t="s">
        <v>37</v>
      </c>
      <c r="AC222" s="6" t="s">
        <v>37</v>
      </c>
      <c r="AD222" s="6" t="s">
        <v>37</v>
      </c>
      <c r="AE222" s="6" t="s">
        <v>37</v>
      </c>
    </row>
    <row r="223">
      <c r="A223" s="28" t="s">
        <v>814</v>
      </c>
      <c r="B223" s="6" t="s">
        <v>815</v>
      </c>
      <c r="C223" s="6" t="s">
        <v>734</v>
      </c>
      <c r="D223" s="7" t="s">
        <v>735</v>
      </c>
      <c r="E223" s="28" t="s">
        <v>736</v>
      </c>
      <c r="F223" s="5" t="s">
        <v>98</v>
      </c>
      <c r="G223" s="6" t="s">
        <v>91</v>
      </c>
      <c r="H223" s="6" t="s">
        <v>37</v>
      </c>
      <c r="I223" s="6" t="s">
        <v>37</v>
      </c>
      <c r="J223" s="8" t="s">
        <v>671</v>
      </c>
      <c r="K223" s="5" t="s">
        <v>672</v>
      </c>
      <c r="L223" s="7" t="s">
        <v>145</v>
      </c>
      <c r="M223" s="9">
        <v>0</v>
      </c>
      <c r="N223" s="5" t="s">
        <v>51</v>
      </c>
      <c r="O223" s="31">
        <v>42902.5932273958</v>
      </c>
      <c r="P223" s="32">
        <v>42906.2705197569</v>
      </c>
      <c r="Q223" s="28" t="s">
        <v>37</v>
      </c>
      <c r="R223" s="29" t="s">
        <v>37</v>
      </c>
      <c r="S223" s="28" t="s">
        <v>56</v>
      </c>
      <c r="T223" s="28" t="s">
        <v>158</v>
      </c>
      <c r="U223" s="5" t="s">
        <v>37</v>
      </c>
      <c r="V223" s="28" t="s">
        <v>37</v>
      </c>
      <c r="W223" s="7" t="s">
        <v>37</v>
      </c>
      <c r="X223" s="7" t="s">
        <v>37</v>
      </c>
      <c r="Y223" s="5" t="s">
        <v>37</v>
      </c>
      <c r="Z223" s="5" t="s">
        <v>37</v>
      </c>
      <c r="AA223" s="6" t="s">
        <v>37</v>
      </c>
      <c r="AB223" s="6" t="s">
        <v>37</v>
      </c>
      <c r="AC223" s="6" t="s">
        <v>37</v>
      </c>
      <c r="AD223" s="6" t="s">
        <v>37</v>
      </c>
      <c r="AE223" s="6" t="s">
        <v>37</v>
      </c>
    </row>
    <row r="224">
      <c r="A224" s="28" t="s">
        <v>816</v>
      </c>
      <c r="B224" s="6" t="s">
        <v>817</v>
      </c>
      <c r="C224" s="6" t="s">
        <v>734</v>
      </c>
      <c r="D224" s="7" t="s">
        <v>735</v>
      </c>
      <c r="E224" s="28" t="s">
        <v>736</v>
      </c>
      <c r="F224" s="5" t="s">
        <v>98</v>
      </c>
      <c r="G224" s="6" t="s">
        <v>91</v>
      </c>
      <c r="H224" s="6" t="s">
        <v>37</v>
      </c>
      <c r="I224" s="6" t="s">
        <v>37</v>
      </c>
      <c r="J224" s="8" t="s">
        <v>671</v>
      </c>
      <c r="K224" s="5" t="s">
        <v>672</v>
      </c>
      <c r="L224" s="7" t="s">
        <v>145</v>
      </c>
      <c r="M224" s="9">
        <v>0</v>
      </c>
      <c r="N224" s="5" t="s">
        <v>78</v>
      </c>
      <c r="O224" s="31">
        <v>42902.5932275463</v>
      </c>
      <c r="P224" s="32">
        <v>42906.2705197569</v>
      </c>
      <c r="Q224" s="28" t="s">
        <v>37</v>
      </c>
      <c r="R224" s="29" t="s">
        <v>37</v>
      </c>
      <c r="S224" s="28" t="s">
        <v>56</v>
      </c>
      <c r="T224" s="28" t="s">
        <v>158</v>
      </c>
      <c r="U224" s="5" t="s">
        <v>37</v>
      </c>
      <c r="V224" s="28" t="s">
        <v>37</v>
      </c>
      <c r="W224" s="7" t="s">
        <v>37</v>
      </c>
      <c r="X224" s="7" t="s">
        <v>37</v>
      </c>
      <c r="Y224" s="5" t="s">
        <v>37</v>
      </c>
      <c r="Z224" s="5" t="s">
        <v>37</v>
      </c>
      <c r="AA224" s="6" t="s">
        <v>37</v>
      </c>
      <c r="AB224" s="6" t="s">
        <v>37</v>
      </c>
      <c r="AC224" s="6" t="s">
        <v>37</v>
      </c>
      <c r="AD224" s="6" t="s">
        <v>37</v>
      </c>
      <c r="AE224" s="6" t="s">
        <v>37</v>
      </c>
    </row>
    <row r="225">
      <c r="A225" s="28" t="s">
        <v>818</v>
      </c>
      <c r="B225" s="6" t="s">
        <v>819</v>
      </c>
      <c r="C225" s="6" t="s">
        <v>820</v>
      </c>
      <c r="D225" s="7" t="s">
        <v>821</v>
      </c>
      <c r="E225" s="28" t="s">
        <v>822</v>
      </c>
      <c r="F225" s="5" t="s">
        <v>98</v>
      </c>
      <c r="G225" s="6" t="s">
        <v>728</v>
      </c>
      <c r="H225" s="6" t="s">
        <v>37</v>
      </c>
      <c r="I225" s="6" t="s">
        <v>37</v>
      </c>
      <c r="J225" s="8" t="s">
        <v>148</v>
      </c>
      <c r="K225" s="5" t="s">
        <v>149</v>
      </c>
      <c r="L225" s="7" t="s">
        <v>150</v>
      </c>
      <c r="M225" s="9">
        <v>0</v>
      </c>
      <c r="N225" s="5" t="s">
        <v>177</v>
      </c>
      <c r="O225" s="31">
        <v>42902.7524128125</v>
      </c>
      <c r="P225" s="32">
        <v>42906.0687121181</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823</v>
      </c>
      <c r="B226" s="6" t="s">
        <v>824</v>
      </c>
      <c r="C226" s="6" t="s">
        <v>820</v>
      </c>
      <c r="D226" s="7" t="s">
        <v>821</v>
      </c>
      <c r="E226" s="28" t="s">
        <v>822</v>
      </c>
      <c r="F226" s="5" t="s">
        <v>98</v>
      </c>
      <c r="G226" s="6" t="s">
        <v>728</v>
      </c>
      <c r="H226" s="6" t="s">
        <v>37</v>
      </c>
      <c r="I226" s="6" t="s">
        <v>37</v>
      </c>
      <c r="J226" s="8" t="s">
        <v>364</v>
      </c>
      <c r="K226" s="5" t="s">
        <v>365</v>
      </c>
      <c r="L226" s="7" t="s">
        <v>366</v>
      </c>
      <c r="M226" s="9">
        <v>0</v>
      </c>
      <c r="N226" s="5" t="s">
        <v>92</v>
      </c>
      <c r="O226" s="31">
        <v>42902.7535332986</v>
      </c>
      <c r="P226" s="32">
        <v>42906.0692640857</v>
      </c>
      <c r="Q226" s="28" t="s">
        <v>37</v>
      </c>
      <c r="R226" s="29" t="s">
        <v>825</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826</v>
      </c>
      <c r="B227" s="6" t="s">
        <v>827</v>
      </c>
      <c r="C227" s="6" t="s">
        <v>828</v>
      </c>
      <c r="D227" s="7" t="s">
        <v>821</v>
      </c>
      <c r="E227" s="28" t="s">
        <v>822</v>
      </c>
      <c r="F227" s="5" t="s">
        <v>90</v>
      </c>
      <c r="G227" s="6" t="s">
        <v>37</v>
      </c>
      <c r="H227" s="6" t="s">
        <v>37</v>
      </c>
      <c r="I227" s="6" t="s">
        <v>37</v>
      </c>
      <c r="J227" s="8" t="s">
        <v>364</v>
      </c>
      <c r="K227" s="5" t="s">
        <v>365</v>
      </c>
      <c r="L227" s="7" t="s">
        <v>366</v>
      </c>
      <c r="M227" s="9">
        <v>0</v>
      </c>
      <c r="N227" s="5" t="s">
        <v>463</v>
      </c>
      <c r="O227" s="31">
        <v>42902.7567481829</v>
      </c>
      <c r="P227" s="32">
        <v>42906.0696226505</v>
      </c>
      <c r="Q227" s="28" t="s">
        <v>37</v>
      </c>
      <c r="R227" s="29" t="s">
        <v>37</v>
      </c>
      <c r="S227" s="28" t="s">
        <v>56</v>
      </c>
      <c r="T227" s="28" t="s">
        <v>369</v>
      </c>
      <c r="U227" s="5" t="s">
        <v>405</v>
      </c>
      <c r="V227" s="28" t="s">
        <v>140</v>
      </c>
      <c r="W227" s="7" t="s">
        <v>37</v>
      </c>
      <c r="X227" s="7" t="s">
        <v>37</v>
      </c>
      <c r="Y227" s="5" t="s">
        <v>37</v>
      </c>
      <c r="Z227" s="5" t="s">
        <v>37</v>
      </c>
      <c r="AA227" s="6" t="s">
        <v>37</v>
      </c>
      <c r="AB227" s="6" t="s">
        <v>37</v>
      </c>
      <c r="AC227" s="6" t="s">
        <v>37</v>
      </c>
      <c r="AD227" s="6" t="s">
        <v>37</v>
      </c>
      <c r="AE227" s="6" t="s">
        <v>37</v>
      </c>
    </row>
    <row r="228">
      <c r="A228" s="28" t="s">
        <v>829</v>
      </c>
      <c r="B228" s="6" t="s">
        <v>830</v>
      </c>
      <c r="C228" s="6" t="s">
        <v>831</v>
      </c>
      <c r="D228" s="7" t="s">
        <v>832</v>
      </c>
      <c r="E228" s="28" t="s">
        <v>833</v>
      </c>
      <c r="F228" s="5" t="s">
        <v>47</v>
      </c>
      <c r="G228" s="6" t="s">
        <v>37</v>
      </c>
      <c r="H228" s="6" t="s">
        <v>37</v>
      </c>
      <c r="I228" s="6" t="s">
        <v>37</v>
      </c>
      <c r="J228" s="8" t="s">
        <v>155</v>
      </c>
      <c r="K228" s="5" t="s">
        <v>156</v>
      </c>
      <c r="L228" s="7" t="s">
        <v>157</v>
      </c>
      <c r="M228" s="9">
        <v>0</v>
      </c>
      <c r="N228" s="5" t="s">
        <v>78</v>
      </c>
      <c r="O228" s="31">
        <v>42902.9241619213</v>
      </c>
      <c r="P228" s="32">
        <v>42906.0750518171</v>
      </c>
      <c r="Q228" s="28" t="s">
        <v>37</v>
      </c>
      <c r="R228" s="29" t="s">
        <v>37</v>
      </c>
      <c r="S228" s="28" t="s">
        <v>56</v>
      </c>
      <c r="T228" s="28" t="s">
        <v>158</v>
      </c>
      <c r="U228" s="5" t="s">
        <v>37</v>
      </c>
      <c r="V228" s="28" t="s">
        <v>37</v>
      </c>
      <c r="W228" s="7" t="s">
        <v>37</v>
      </c>
      <c r="X228" s="7" t="s">
        <v>37</v>
      </c>
      <c r="Y228" s="5" t="s">
        <v>37</v>
      </c>
      <c r="Z228" s="5" t="s">
        <v>37</v>
      </c>
      <c r="AA228" s="6" t="s">
        <v>37</v>
      </c>
      <c r="AB228" s="6" t="s">
        <v>37</v>
      </c>
      <c r="AC228" s="6" t="s">
        <v>37</v>
      </c>
      <c r="AD228" s="6" t="s">
        <v>37</v>
      </c>
      <c r="AE228" s="6" t="s">
        <v>37</v>
      </c>
    </row>
    <row r="229">
      <c r="A229" s="28" t="s">
        <v>834</v>
      </c>
      <c r="B229" s="6" t="s">
        <v>835</v>
      </c>
      <c r="C229" s="6" t="s">
        <v>831</v>
      </c>
      <c r="D229" s="7" t="s">
        <v>832</v>
      </c>
      <c r="E229" s="28" t="s">
        <v>833</v>
      </c>
      <c r="F229" s="5" t="s">
        <v>90</v>
      </c>
      <c r="G229" s="6" t="s">
        <v>338</v>
      </c>
      <c r="H229" s="6" t="s">
        <v>37</v>
      </c>
      <c r="I229" s="6" t="s">
        <v>37</v>
      </c>
      <c r="J229" s="8" t="s">
        <v>155</v>
      </c>
      <c r="K229" s="5" t="s">
        <v>156</v>
      </c>
      <c r="L229" s="7" t="s">
        <v>157</v>
      </c>
      <c r="M229" s="9">
        <v>0</v>
      </c>
      <c r="N229" s="5" t="s">
        <v>92</v>
      </c>
      <c r="O229" s="31">
        <v>42902.9415023958</v>
      </c>
      <c r="P229" s="32">
        <v>42906.0750519676</v>
      </c>
      <c r="Q229" s="28" t="s">
        <v>37</v>
      </c>
      <c r="R229" s="29" t="s">
        <v>836</v>
      </c>
      <c r="S229" s="28" t="s">
        <v>56</v>
      </c>
      <c r="T229" s="28" t="s">
        <v>158</v>
      </c>
      <c r="U229" s="5" t="s">
        <v>577</v>
      </c>
      <c r="V229" s="28" t="s">
        <v>140</v>
      </c>
      <c r="W229" s="7" t="s">
        <v>37</v>
      </c>
      <c r="X229" s="7" t="s">
        <v>37</v>
      </c>
      <c r="Y229" s="5" t="s">
        <v>37</v>
      </c>
      <c r="Z229" s="5" t="s">
        <v>37</v>
      </c>
      <c r="AA229" s="6" t="s">
        <v>37</v>
      </c>
      <c r="AB229" s="6" t="s">
        <v>37</v>
      </c>
      <c r="AC229" s="6" t="s">
        <v>37</v>
      </c>
      <c r="AD229" s="6" t="s">
        <v>37</v>
      </c>
      <c r="AE229" s="6" t="s">
        <v>37</v>
      </c>
    </row>
    <row r="230">
      <c r="A230" s="28" t="s">
        <v>837</v>
      </c>
      <c r="B230" s="6" t="s">
        <v>838</v>
      </c>
      <c r="C230" s="6" t="s">
        <v>72</v>
      </c>
      <c r="D230" s="7" t="s">
        <v>839</v>
      </c>
      <c r="E230" s="28" t="s">
        <v>840</v>
      </c>
      <c r="F230" s="5" t="s">
        <v>47</v>
      </c>
      <c r="G230" s="6" t="s">
        <v>91</v>
      </c>
      <c r="H230" s="6" t="s">
        <v>37</v>
      </c>
      <c r="I230" s="6" t="s">
        <v>37</v>
      </c>
      <c r="J230" s="8" t="s">
        <v>446</v>
      </c>
      <c r="K230" s="5" t="s">
        <v>447</v>
      </c>
      <c r="L230" s="7" t="s">
        <v>448</v>
      </c>
      <c r="M230" s="9">
        <v>0</v>
      </c>
      <c r="N230" s="5" t="s">
        <v>51</v>
      </c>
      <c r="O230" s="31">
        <v>42903.2041013542</v>
      </c>
      <c r="P230" s="32">
        <v>42906.2030713773</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841</v>
      </c>
      <c r="B231" s="6" t="s">
        <v>842</v>
      </c>
      <c r="C231" s="6" t="s">
        <v>72</v>
      </c>
      <c r="D231" s="7" t="s">
        <v>839</v>
      </c>
      <c r="E231" s="28" t="s">
        <v>840</v>
      </c>
      <c r="F231" s="5" t="s">
        <v>47</v>
      </c>
      <c r="G231" s="6" t="s">
        <v>91</v>
      </c>
      <c r="H231" s="6" t="s">
        <v>37</v>
      </c>
      <c r="I231" s="6" t="s">
        <v>37</v>
      </c>
      <c r="J231" s="8" t="s">
        <v>446</v>
      </c>
      <c r="K231" s="5" t="s">
        <v>447</v>
      </c>
      <c r="L231" s="7" t="s">
        <v>448</v>
      </c>
      <c r="M231" s="9">
        <v>0</v>
      </c>
      <c r="N231" s="5" t="s">
        <v>51</v>
      </c>
      <c r="O231" s="31">
        <v>42903.2049346065</v>
      </c>
      <c r="P231" s="32">
        <v>42906.2030713773</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843</v>
      </c>
      <c r="B232" s="6" t="s">
        <v>844</v>
      </c>
      <c r="C232" s="6" t="s">
        <v>72</v>
      </c>
      <c r="D232" s="7" t="s">
        <v>839</v>
      </c>
      <c r="E232" s="28" t="s">
        <v>840</v>
      </c>
      <c r="F232" s="5" t="s">
        <v>47</v>
      </c>
      <c r="G232" s="6" t="s">
        <v>91</v>
      </c>
      <c r="H232" s="6" t="s">
        <v>37</v>
      </c>
      <c r="I232" s="6" t="s">
        <v>37</v>
      </c>
      <c r="J232" s="8" t="s">
        <v>339</v>
      </c>
      <c r="K232" s="5" t="s">
        <v>340</v>
      </c>
      <c r="L232" s="7" t="s">
        <v>341</v>
      </c>
      <c r="M232" s="9">
        <v>0</v>
      </c>
      <c r="N232" s="5" t="s">
        <v>51</v>
      </c>
      <c r="O232" s="31">
        <v>42903.2056969097</v>
      </c>
      <c r="P232" s="32">
        <v>42906.2030713773</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845</v>
      </c>
      <c r="B233" s="6" t="s">
        <v>846</v>
      </c>
      <c r="C233" s="6" t="s">
        <v>335</v>
      </c>
      <c r="D233" s="7" t="s">
        <v>847</v>
      </c>
      <c r="E233" s="28" t="s">
        <v>848</v>
      </c>
      <c r="F233" s="5" t="s">
        <v>47</v>
      </c>
      <c r="G233" s="6" t="s">
        <v>188</v>
      </c>
      <c r="H233" s="6" t="s">
        <v>37</v>
      </c>
      <c r="I233" s="6" t="s">
        <v>37</v>
      </c>
      <c r="J233" s="8" t="s">
        <v>671</v>
      </c>
      <c r="K233" s="5" t="s">
        <v>672</v>
      </c>
      <c r="L233" s="7" t="s">
        <v>145</v>
      </c>
      <c r="M233" s="9">
        <v>0</v>
      </c>
      <c r="N233" s="5" t="s">
        <v>78</v>
      </c>
      <c r="O233" s="31">
        <v>42903.213018669</v>
      </c>
      <c r="P233" s="32">
        <v>42903.230533912</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849</v>
      </c>
      <c r="B234" s="6" t="s">
        <v>850</v>
      </c>
      <c r="C234" s="6" t="s">
        <v>851</v>
      </c>
      <c r="D234" s="7" t="s">
        <v>852</v>
      </c>
      <c r="E234" s="28" t="s">
        <v>853</v>
      </c>
      <c r="F234" s="5" t="s">
        <v>90</v>
      </c>
      <c r="G234" s="6" t="s">
        <v>91</v>
      </c>
      <c r="H234" s="6" t="s">
        <v>37</v>
      </c>
      <c r="I234" s="6" t="s">
        <v>37</v>
      </c>
      <c r="J234" s="8" t="s">
        <v>155</v>
      </c>
      <c r="K234" s="5" t="s">
        <v>156</v>
      </c>
      <c r="L234" s="7" t="s">
        <v>157</v>
      </c>
      <c r="M234" s="9">
        <v>0</v>
      </c>
      <c r="N234" s="5" t="s">
        <v>78</v>
      </c>
      <c r="O234" s="31">
        <v>42903.2156123495</v>
      </c>
      <c r="P234" s="32">
        <v>42903.2195533565</v>
      </c>
      <c r="Q234" s="28" t="s">
        <v>37</v>
      </c>
      <c r="R234" s="29" t="s">
        <v>37</v>
      </c>
      <c r="S234" s="28" t="s">
        <v>56</v>
      </c>
      <c r="T234" s="28" t="s">
        <v>158</v>
      </c>
      <c r="U234" s="5" t="s">
        <v>577</v>
      </c>
      <c r="V234" s="30" t="s">
        <v>854</v>
      </c>
      <c r="W234" s="7" t="s">
        <v>37</v>
      </c>
      <c r="X234" s="7" t="s">
        <v>37</v>
      </c>
      <c r="Y234" s="5" t="s">
        <v>37</v>
      </c>
      <c r="Z234" s="5" t="s">
        <v>37</v>
      </c>
      <c r="AA234" s="6" t="s">
        <v>37</v>
      </c>
      <c r="AB234" s="6" t="s">
        <v>37</v>
      </c>
      <c r="AC234" s="6" t="s">
        <v>37</v>
      </c>
      <c r="AD234" s="6" t="s">
        <v>37</v>
      </c>
      <c r="AE234" s="6" t="s">
        <v>37</v>
      </c>
    </row>
    <row r="235">
      <c r="A235" s="28" t="s">
        <v>855</v>
      </c>
      <c r="B235" s="6" t="s">
        <v>856</v>
      </c>
      <c r="C235" s="6" t="s">
        <v>81</v>
      </c>
      <c r="D235" s="7" t="s">
        <v>82</v>
      </c>
      <c r="E235" s="28" t="s">
        <v>83</v>
      </c>
      <c r="F235" s="5" t="s">
        <v>47</v>
      </c>
      <c r="G235" s="6" t="s">
        <v>37</v>
      </c>
      <c r="H235" s="6" t="s">
        <v>84</v>
      </c>
      <c r="I235" s="6" t="s">
        <v>37</v>
      </c>
      <c r="J235" s="8" t="s">
        <v>174</v>
      </c>
      <c r="K235" s="5" t="s">
        <v>175</v>
      </c>
      <c r="L235" s="7" t="s">
        <v>176</v>
      </c>
      <c r="M235" s="9">
        <v>0</v>
      </c>
      <c r="N235" s="5" t="s">
        <v>92</v>
      </c>
      <c r="O235" s="31">
        <v>42903.2290367708</v>
      </c>
      <c r="P235" s="32">
        <v>42905.1307960995</v>
      </c>
      <c r="Q235" s="28" t="s">
        <v>37</v>
      </c>
      <c r="R235" s="29" t="s">
        <v>857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858</v>
      </c>
      <c r="B236" s="6" t="s">
        <v>859</v>
      </c>
      <c r="C236" s="6" t="s">
        <v>734</v>
      </c>
      <c r="D236" s="7" t="s">
        <v>735</v>
      </c>
      <c r="E236" s="28" t="s">
        <v>736</v>
      </c>
      <c r="F236" s="5" t="s">
        <v>47</v>
      </c>
      <c r="G236" s="6" t="s">
        <v>91</v>
      </c>
      <c r="H236" s="6" t="s">
        <v>37</v>
      </c>
      <c r="I236" s="6" t="s">
        <v>37</v>
      </c>
      <c r="J236" s="8" t="s">
        <v>446</v>
      </c>
      <c r="K236" s="5" t="s">
        <v>447</v>
      </c>
      <c r="L236" s="7" t="s">
        <v>448</v>
      </c>
      <c r="M236" s="9">
        <v>0</v>
      </c>
      <c r="N236" s="5" t="s">
        <v>78</v>
      </c>
      <c r="O236" s="31">
        <v>42904.2173721875</v>
      </c>
      <c r="P236" s="32">
        <v>42906.1448584491</v>
      </c>
      <c r="Q236" s="28" t="s">
        <v>37</v>
      </c>
      <c r="R236" s="29" t="s">
        <v>37</v>
      </c>
      <c r="S236" s="28" t="s">
        <v>56</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860</v>
      </c>
      <c r="B237" s="6" t="s">
        <v>861</v>
      </c>
      <c r="C237" s="6" t="s">
        <v>734</v>
      </c>
      <c r="D237" s="7" t="s">
        <v>735</v>
      </c>
      <c r="E237" s="28" t="s">
        <v>736</v>
      </c>
      <c r="F237" s="5" t="s">
        <v>90</v>
      </c>
      <c r="G237" s="6" t="s">
        <v>91</v>
      </c>
      <c r="H237" s="6" t="s">
        <v>37</v>
      </c>
      <c r="I237" s="6" t="s">
        <v>37</v>
      </c>
      <c r="J237" s="8" t="s">
        <v>446</v>
      </c>
      <c r="K237" s="5" t="s">
        <v>447</v>
      </c>
      <c r="L237" s="7" t="s">
        <v>448</v>
      </c>
      <c r="M237" s="9">
        <v>0</v>
      </c>
      <c r="N237" s="5" t="s">
        <v>78</v>
      </c>
      <c r="O237" s="31">
        <v>42904.2173779282</v>
      </c>
      <c r="P237" s="32">
        <v>42906.1448584491</v>
      </c>
      <c r="Q237" s="28" t="s">
        <v>37</v>
      </c>
      <c r="R237" s="29" t="s">
        <v>37</v>
      </c>
      <c r="S237" s="28" t="s">
        <v>56</v>
      </c>
      <c r="T237" s="28" t="s">
        <v>106</v>
      </c>
      <c r="U237" s="5" t="s">
        <v>107</v>
      </c>
      <c r="V237" s="28" t="s">
        <v>52</v>
      </c>
      <c r="W237" s="7" t="s">
        <v>37</v>
      </c>
      <c r="X237" s="7" t="s">
        <v>37</v>
      </c>
      <c r="Y237" s="5" t="s">
        <v>37</v>
      </c>
      <c r="Z237" s="5" t="s">
        <v>37</v>
      </c>
      <c r="AA237" s="6" t="s">
        <v>37</v>
      </c>
      <c r="AB237" s="6" t="s">
        <v>37</v>
      </c>
      <c r="AC237" s="6" t="s">
        <v>37</v>
      </c>
      <c r="AD237" s="6" t="s">
        <v>37</v>
      </c>
      <c r="AE237" s="6" t="s">
        <v>37</v>
      </c>
    </row>
    <row r="238">
      <c r="A238" s="28" t="s">
        <v>862</v>
      </c>
      <c r="B238" s="6" t="s">
        <v>863</v>
      </c>
      <c r="C238" s="6" t="s">
        <v>734</v>
      </c>
      <c r="D238" s="7" t="s">
        <v>735</v>
      </c>
      <c r="E238" s="28" t="s">
        <v>736</v>
      </c>
      <c r="F238" s="5" t="s">
        <v>90</v>
      </c>
      <c r="G238" s="6" t="s">
        <v>91</v>
      </c>
      <c r="H238" s="6" t="s">
        <v>37</v>
      </c>
      <c r="I238" s="6" t="s">
        <v>37</v>
      </c>
      <c r="J238" s="8" t="s">
        <v>446</v>
      </c>
      <c r="K238" s="5" t="s">
        <v>447</v>
      </c>
      <c r="L238" s="7" t="s">
        <v>448</v>
      </c>
      <c r="M238" s="9">
        <v>0</v>
      </c>
      <c r="N238" s="5" t="s">
        <v>78</v>
      </c>
      <c r="O238" s="31">
        <v>42904.217403044</v>
      </c>
      <c r="P238" s="32">
        <v>42906.1448586458</v>
      </c>
      <c r="Q238" s="28" t="s">
        <v>37</v>
      </c>
      <c r="R238" s="29" t="s">
        <v>37</v>
      </c>
      <c r="S238" s="28" t="s">
        <v>56</v>
      </c>
      <c r="T238" s="28" t="s">
        <v>369</v>
      </c>
      <c r="U238" s="5" t="s">
        <v>405</v>
      </c>
      <c r="V238" s="28" t="s">
        <v>140</v>
      </c>
      <c r="W238" s="7" t="s">
        <v>37</v>
      </c>
      <c r="X238" s="7" t="s">
        <v>37</v>
      </c>
      <c r="Y238" s="5" t="s">
        <v>37</v>
      </c>
      <c r="Z238" s="5" t="s">
        <v>37</v>
      </c>
      <c r="AA238" s="6" t="s">
        <v>37</v>
      </c>
      <c r="AB238" s="6" t="s">
        <v>37</v>
      </c>
      <c r="AC238" s="6" t="s">
        <v>37</v>
      </c>
      <c r="AD238" s="6" t="s">
        <v>37</v>
      </c>
      <c r="AE238" s="6" t="s">
        <v>37</v>
      </c>
    </row>
    <row r="239">
      <c r="A239" s="28" t="s">
        <v>864</v>
      </c>
      <c r="B239" s="6" t="s">
        <v>865</v>
      </c>
      <c r="C239" s="6" t="s">
        <v>734</v>
      </c>
      <c r="D239" s="7" t="s">
        <v>735</v>
      </c>
      <c r="E239" s="28" t="s">
        <v>736</v>
      </c>
      <c r="F239" s="5" t="s">
        <v>47</v>
      </c>
      <c r="G239" s="6" t="s">
        <v>91</v>
      </c>
      <c r="H239" s="6" t="s">
        <v>37</v>
      </c>
      <c r="I239" s="6" t="s">
        <v>37</v>
      </c>
      <c r="J239" s="8" t="s">
        <v>364</v>
      </c>
      <c r="K239" s="5" t="s">
        <v>365</v>
      </c>
      <c r="L239" s="7" t="s">
        <v>366</v>
      </c>
      <c r="M239" s="9">
        <v>0</v>
      </c>
      <c r="N239" s="5" t="s">
        <v>51</v>
      </c>
      <c r="O239" s="31">
        <v>42904.217403588</v>
      </c>
      <c r="P239" s="32">
        <v>42906.1448586458</v>
      </c>
      <c r="Q239" s="28" t="s">
        <v>37</v>
      </c>
      <c r="R239" s="29" t="s">
        <v>37</v>
      </c>
      <c r="S239" s="28" t="s">
        <v>56</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866</v>
      </c>
      <c r="B240" s="6" t="s">
        <v>867</v>
      </c>
      <c r="C240" s="6" t="s">
        <v>734</v>
      </c>
      <c r="D240" s="7" t="s">
        <v>735</v>
      </c>
      <c r="E240" s="28" t="s">
        <v>736</v>
      </c>
      <c r="F240" s="5" t="s">
        <v>90</v>
      </c>
      <c r="G240" s="6" t="s">
        <v>91</v>
      </c>
      <c r="H240" s="6" t="s">
        <v>37</v>
      </c>
      <c r="I240" s="6" t="s">
        <v>37</v>
      </c>
      <c r="J240" s="8" t="s">
        <v>364</v>
      </c>
      <c r="K240" s="5" t="s">
        <v>365</v>
      </c>
      <c r="L240" s="7" t="s">
        <v>366</v>
      </c>
      <c r="M240" s="9">
        <v>0</v>
      </c>
      <c r="N240" s="5" t="s">
        <v>51</v>
      </c>
      <c r="O240" s="31">
        <v>42904.2174041319</v>
      </c>
      <c r="P240" s="32">
        <v>42906.1448586458</v>
      </c>
      <c r="Q240" s="28" t="s">
        <v>37</v>
      </c>
      <c r="R240" s="29" t="s">
        <v>37</v>
      </c>
      <c r="S240" s="28" t="s">
        <v>56</v>
      </c>
      <c r="T240" s="28" t="s">
        <v>369</v>
      </c>
      <c r="U240" s="5" t="s">
        <v>405</v>
      </c>
      <c r="V240" s="28" t="s">
        <v>140</v>
      </c>
      <c r="W240" s="7" t="s">
        <v>37</v>
      </c>
      <c r="X240" s="7" t="s">
        <v>37</v>
      </c>
      <c r="Y240" s="5" t="s">
        <v>37</v>
      </c>
      <c r="Z240" s="5" t="s">
        <v>37</v>
      </c>
      <c r="AA240" s="6" t="s">
        <v>37</v>
      </c>
      <c r="AB240" s="6" t="s">
        <v>37</v>
      </c>
      <c r="AC240" s="6" t="s">
        <v>37</v>
      </c>
      <c r="AD240" s="6" t="s">
        <v>37</v>
      </c>
      <c r="AE240" s="6" t="s">
        <v>37</v>
      </c>
    </row>
    <row r="241">
      <c r="A241" s="28" t="s">
        <v>868</v>
      </c>
      <c r="B241" s="6" t="s">
        <v>869</v>
      </c>
      <c r="C241" s="6" t="s">
        <v>870</v>
      </c>
      <c r="D241" s="7" t="s">
        <v>821</v>
      </c>
      <c r="E241" s="28" t="s">
        <v>822</v>
      </c>
      <c r="F241" s="5" t="s">
        <v>47</v>
      </c>
      <c r="G241" s="6" t="s">
        <v>338</v>
      </c>
      <c r="H241" s="6" t="s">
        <v>37</v>
      </c>
      <c r="I241" s="6" t="s">
        <v>37</v>
      </c>
      <c r="J241" s="8" t="s">
        <v>148</v>
      </c>
      <c r="K241" s="5" t="s">
        <v>149</v>
      </c>
      <c r="L241" s="7" t="s">
        <v>150</v>
      </c>
      <c r="M241" s="9">
        <v>0</v>
      </c>
      <c r="N241" s="5" t="s">
        <v>92</v>
      </c>
      <c r="O241" s="31">
        <v>42904.7553607639</v>
      </c>
      <c r="P241" s="32">
        <v>42906.078987037</v>
      </c>
      <c r="Q241" s="28" t="s">
        <v>37</v>
      </c>
      <c r="R241" s="29" t="s">
        <v>871</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872</v>
      </c>
      <c r="B242" s="6" t="s">
        <v>873</v>
      </c>
      <c r="C242" s="6" t="s">
        <v>874</v>
      </c>
      <c r="D242" s="7" t="s">
        <v>821</v>
      </c>
      <c r="E242" s="28" t="s">
        <v>822</v>
      </c>
      <c r="F242" s="5" t="s">
        <v>90</v>
      </c>
      <c r="G242" s="6" t="s">
        <v>37</v>
      </c>
      <c r="H242" s="6" t="s">
        <v>37</v>
      </c>
      <c r="I242" s="6" t="s">
        <v>37</v>
      </c>
      <c r="J242" s="8" t="s">
        <v>148</v>
      </c>
      <c r="K242" s="5" t="s">
        <v>149</v>
      </c>
      <c r="L242" s="7" t="s">
        <v>150</v>
      </c>
      <c r="M242" s="9">
        <v>0</v>
      </c>
      <c r="N242" s="5" t="s">
        <v>92</v>
      </c>
      <c r="O242" s="31">
        <v>42904.7565750347</v>
      </c>
      <c r="P242" s="32">
        <v>42906.0791775116</v>
      </c>
      <c r="Q242" s="28" t="s">
        <v>37</v>
      </c>
      <c r="R242" s="29" t="s">
        <v>875</v>
      </c>
      <c r="S242" s="28" t="s">
        <v>56</v>
      </c>
      <c r="T242" s="28" t="s">
        <v>106</v>
      </c>
      <c r="U242" s="5" t="s">
        <v>107</v>
      </c>
      <c r="V242" s="28" t="s">
        <v>52</v>
      </c>
      <c r="W242" s="7" t="s">
        <v>37</v>
      </c>
      <c r="X242" s="7" t="s">
        <v>37</v>
      </c>
      <c r="Y242" s="5" t="s">
        <v>37</v>
      </c>
      <c r="Z242" s="5" t="s">
        <v>37</v>
      </c>
      <c r="AA242" s="6" t="s">
        <v>37</v>
      </c>
      <c r="AB242" s="6" t="s">
        <v>37</v>
      </c>
      <c r="AC242" s="6" t="s">
        <v>37</v>
      </c>
      <c r="AD242" s="6" t="s">
        <v>37</v>
      </c>
      <c r="AE242" s="6" t="s">
        <v>37</v>
      </c>
    </row>
    <row r="243">
      <c r="A243" s="28" t="s">
        <v>876</v>
      </c>
      <c r="B243" s="6" t="s">
        <v>877</v>
      </c>
      <c r="C243" s="6" t="s">
        <v>44</v>
      </c>
      <c r="D243" s="7" t="s">
        <v>821</v>
      </c>
      <c r="E243" s="28" t="s">
        <v>822</v>
      </c>
      <c r="F243" s="5" t="s">
        <v>90</v>
      </c>
      <c r="G243" s="6" t="s">
        <v>37</v>
      </c>
      <c r="H243" s="6" t="s">
        <v>37</v>
      </c>
      <c r="I243" s="6" t="s">
        <v>37</v>
      </c>
      <c r="J243" s="8" t="s">
        <v>364</v>
      </c>
      <c r="K243" s="5" t="s">
        <v>365</v>
      </c>
      <c r="L243" s="7" t="s">
        <v>366</v>
      </c>
      <c r="M243" s="9">
        <v>0</v>
      </c>
      <c r="N243" s="5" t="s">
        <v>51</v>
      </c>
      <c r="O243" s="31">
        <v>42904.7575128472</v>
      </c>
      <c r="P243" s="32">
        <v>42906.0727997338</v>
      </c>
      <c r="Q243" s="28" t="s">
        <v>37</v>
      </c>
      <c r="R243" s="29" t="s">
        <v>37</v>
      </c>
      <c r="S243" s="28" t="s">
        <v>56</v>
      </c>
      <c r="T243" s="28" t="s">
        <v>369</v>
      </c>
      <c r="U243" s="5" t="s">
        <v>405</v>
      </c>
      <c r="V243" s="28" t="s">
        <v>140</v>
      </c>
      <c r="W243" s="7" t="s">
        <v>37</v>
      </c>
      <c r="X243" s="7" t="s">
        <v>37</v>
      </c>
      <c r="Y243" s="5" t="s">
        <v>37</v>
      </c>
      <c r="Z243" s="5" t="s">
        <v>37</v>
      </c>
      <c r="AA243" s="6" t="s">
        <v>37</v>
      </c>
      <c r="AB243" s="6" t="s">
        <v>37</v>
      </c>
      <c r="AC243" s="6" t="s">
        <v>37</v>
      </c>
      <c r="AD243" s="6" t="s">
        <v>37</v>
      </c>
      <c r="AE243" s="6" t="s">
        <v>37</v>
      </c>
    </row>
    <row r="244">
      <c r="A244" s="28" t="s">
        <v>878</v>
      </c>
      <c r="B244" s="6" t="s">
        <v>879</v>
      </c>
      <c r="C244" s="6" t="s">
        <v>44</v>
      </c>
      <c r="D244" s="7" t="s">
        <v>821</v>
      </c>
      <c r="E244" s="28" t="s">
        <v>822</v>
      </c>
      <c r="F244" s="5" t="s">
        <v>90</v>
      </c>
      <c r="G244" s="6" t="s">
        <v>37</v>
      </c>
      <c r="H244" s="6" t="s">
        <v>37</v>
      </c>
      <c r="I244" s="6" t="s">
        <v>37</v>
      </c>
      <c r="J244" s="8" t="s">
        <v>880</v>
      </c>
      <c r="K244" s="5" t="s">
        <v>881</v>
      </c>
      <c r="L244" s="7" t="s">
        <v>882</v>
      </c>
      <c r="M244" s="9">
        <v>0</v>
      </c>
      <c r="N244" s="5" t="s">
        <v>51</v>
      </c>
      <c r="O244" s="31">
        <v>42904.7584427083</v>
      </c>
      <c r="P244" s="32">
        <v>42906.0729613079</v>
      </c>
      <c r="Q244" s="28" t="s">
        <v>37</v>
      </c>
      <c r="R244" s="29" t="s">
        <v>37</v>
      </c>
      <c r="S244" s="28" t="s">
        <v>56</v>
      </c>
      <c r="T244" s="28" t="s">
        <v>459</v>
      </c>
      <c r="U244" s="5" t="s">
        <v>460</v>
      </c>
      <c r="V244" s="28" t="s">
        <v>140</v>
      </c>
      <c r="W244" s="7" t="s">
        <v>37</v>
      </c>
      <c r="X244" s="7" t="s">
        <v>37</v>
      </c>
      <c r="Y244" s="5" t="s">
        <v>37</v>
      </c>
      <c r="Z244" s="5" t="s">
        <v>37</v>
      </c>
      <c r="AA244" s="6" t="s">
        <v>37</v>
      </c>
      <c r="AB244" s="6" t="s">
        <v>37</v>
      </c>
      <c r="AC244" s="6" t="s">
        <v>37</v>
      </c>
      <c r="AD244" s="6" t="s">
        <v>37</v>
      </c>
      <c r="AE244" s="6" t="s">
        <v>37</v>
      </c>
    </row>
    <row r="245">
      <c r="A245" s="28" t="s">
        <v>883</v>
      </c>
      <c r="B245" s="6" t="s">
        <v>884</v>
      </c>
      <c r="C245" s="6" t="s">
        <v>885</v>
      </c>
      <c r="D245" s="7" t="s">
        <v>886</v>
      </c>
      <c r="E245" s="28" t="s">
        <v>887</v>
      </c>
      <c r="F245" s="5" t="s">
        <v>172</v>
      </c>
      <c r="G245" s="6" t="s">
        <v>91</v>
      </c>
      <c r="H245" s="6" t="s">
        <v>37</v>
      </c>
      <c r="I245" s="6" t="s">
        <v>37</v>
      </c>
      <c r="J245" s="8" t="s">
        <v>888</v>
      </c>
      <c r="K245" s="5" t="s">
        <v>889</v>
      </c>
      <c r="L245" s="7" t="s">
        <v>890</v>
      </c>
      <c r="M245" s="9">
        <v>0</v>
      </c>
      <c r="N245" s="5" t="s">
        <v>92</v>
      </c>
      <c r="O245" s="31">
        <v>42904.8353513889</v>
      </c>
      <c r="P245" s="32">
        <v>42904.8761830208</v>
      </c>
      <c r="Q245" s="28" t="s">
        <v>37</v>
      </c>
      <c r="R245" s="29" t="s">
        <v>891</v>
      </c>
      <c r="S245" s="28" t="s">
        <v>56</v>
      </c>
      <c r="T245" s="28" t="s">
        <v>892</v>
      </c>
      <c r="U245" s="5" t="s">
        <v>405</v>
      </c>
      <c r="V245" s="28" t="s">
        <v>52</v>
      </c>
      <c r="W245" s="7" t="s">
        <v>37</v>
      </c>
      <c r="X245" s="7" t="s">
        <v>37</v>
      </c>
      <c r="Y245" s="5" t="s">
        <v>37</v>
      </c>
      <c r="Z245" s="5" t="s">
        <v>37</v>
      </c>
      <c r="AA245" s="6" t="s">
        <v>37</v>
      </c>
      <c r="AB245" s="6" t="s">
        <v>37</v>
      </c>
      <c r="AC245" s="6" t="s">
        <v>37</v>
      </c>
      <c r="AD245" s="6" t="s">
        <v>37</v>
      </c>
      <c r="AE245" s="6" t="s">
        <v>37</v>
      </c>
    </row>
    <row r="246">
      <c r="A246" s="28" t="s">
        <v>893</v>
      </c>
      <c r="B246" s="6" t="s">
        <v>894</v>
      </c>
      <c r="C246" s="6" t="s">
        <v>895</v>
      </c>
      <c r="D246" s="7" t="s">
        <v>896</v>
      </c>
      <c r="E246" s="28" t="s">
        <v>897</v>
      </c>
      <c r="F246" s="5" t="s">
        <v>172</v>
      </c>
      <c r="G246" s="6" t="s">
        <v>91</v>
      </c>
      <c r="H246" s="6" t="s">
        <v>898</v>
      </c>
      <c r="I246" s="6" t="s">
        <v>37</v>
      </c>
      <c r="J246" s="8" t="s">
        <v>899</v>
      </c>
      <c r="K246" s="5" t="s">
        <v>900</v>
      </c>
      <c r="L246" s="7" t="s">
        <v>901</v>
      </c>
      <c r="M246" s="9">
        <v>0</v>
      </c>
      <c r="N246" s="5" t="s">
        <v>177</v>
      </c>
      <c r="O246" s="31">
        <v>42904.9188574074</v>
      </c>
      <c r="P246" s="32">
        <v>42905.9523131597</v>
      </c>
      <c r="Q246" s="28" t="s">
        <v>37</v>
      </c>
      <c r="R246" s="29" t="s">
        <v>37</v>
      </c>
      <c r="S246" s="28" t="s">
        <v>56</v>
      </c>
      <c r="T246" s="28" t="s">
        <v>902</v>
      </c>
      <c r="U246" s="5" t="s">
        <v>405</v>
      </c>
      <c r="V246" s="28" t="s">
        <v>52</v>
      </c>
      <c r="W246" s="7" t="s">
        <v>37</v>
      </c>
      <c r="X246" s="7" t="s">
        <v>37</v>
      </c>
      <c r="Y246" s="5" t="s">
        <v>37</v>
      </c>
      <c r="Z246" s="5" t="s">
        <v>37</v>
      </c>
      <c r="AA246" s="6" t="s">
        <v>37</v>
      </c>
      <c r="AB246" s="6" t="s">
        <v>37</v>
      </c>
      <c r="AC246" s="6" t="s">
        <v>37</v>
      </c>
      <c r="AD246" s="6" t="s">
        <v>37</v>
      </c>
      <c r="AE246" s="6" t="s">
        <v>37</v>
      </c>
    </row>
    <row r="247">
      <c r="A247" s="28" t="s">
        <v>903</v>
      </c>
      <c r="B247" s="6" t="s">
        <v>904</v>
      </c>
      <c r="C247" s="6" t="s">
        <v>895</v>
      </c>
      <c r="D247" s="7" t="s">
        <v>896</v>
      </c>
      <c r="E247" s="28" t="s">
        <v>897</v>
      </c>
      <c r="F247" s="5" t="s">
        <v>47</v>
      </c>
      <c r="G247" s="6" t="s">
        <v>193</v>
      </c>
      <c r="H247" s="6" t="s">
        <v>37</v>
      </c>
      <c r="I247" s="6" t="s">
        <v>37</v>
      </c>
      <c r="J247" s="8" t="s">
        <v>439</v>
      </c>
      <c r="K247" s="5" t="s">
        <v>440</v>
      </c>
      <c r="L247" s="7" t="s">
        <v>441</v>
      </c>
      <c r="M247" s="9">
        <v>0</v>
      </c>
      <c r="N247" s="5" t="s">
        <v>78</v>
      </c>
      <c r="O247" s="31">
        <v>42904.9189092245</v>
      </c>
      <c r="P247" s="32">
        <v>42905.9522956366</v>
      </c>
      <c r="Q247" s="28" t="s">
        <v>37</v>
      </c>
      <c r="R247" s="29" t="s">
        <v>37</v>
      </c>
      <c r="S247" s="28" t="s">
        <v>56</v>
      </c>
      <c r="T247" s="28" t="s">
        <v>37</v>
      </c>
      <c r="U247" s="5" t="s">
        <v>37</v>
      </c>
      <c r="V247" s="28" t="s">
        <v>52</v>
      </c>
      <c r="W247" s="7" t="s">
        <v>37</v>
      </c>
      <c r="X247" s="7" t="s">
        <v>37</v>
      </c>
      <c r="Y247" s="5" t="s">
        <v>37</v>
      </c>
      <c r="Z247" s="5" t="s">
        <v>37</v>
      </c>
      <c r="AA247" s="6" t="s">
        <v>37</v>
      </c>
      <c r="AB247" s="6" t="s">
        <v>37</v>
      </c>
      <c r="AC247" s="6" t="s">
        <v>37</v>
      </c>
      <c r="AD247" s="6" t="s">
        <v>37</v>
      </c>
      <c r="AE247" s="6" t="s">
        <v>37</v>
      </c>
    </row>
    <row r="248">
      <c r="A248" s="28" t="s">
        <v>905</v>
      </c>
      <c r="B248" s="6" t="s">
        <v>906</v>
      </c>
      <c r="C248" s="6" t="s">
        <v>895</v>
      </c>
      <c r="D248" s="7" t="s">
        <v>896</v>
      </c>
      <c r="E248" s="28" t="s">
        <v>897</v>
      </c>
      <c r="F248" s="5" t="s">
        <v>90</v>
      </c>
      <c r="G248" s="6" t="s">
        <v>91</v>
      </c>
      <c r="H248" s="6" t="s">
        <v>37</v>
      </c>
      <c r="I248" s="6" t="s">
        <v>37</v>
      </c>
      <c r="J248" s="8" t="s">
        <v>439</v>
      </c>
      <c r="K248" s="5" t="s">
        <v>440</v>
      </c>
      <c r="L248" s="7" t="s">
        <v>441</v>
      </c>
      <c r="M248" s="9">
        <v>0</v>
      </c>
      <c r="N248" s="5" t="s">
        <v>51</v>
      </c>
      <c r="O248" s="31">
        <v>42904.9189110301</v>
      </c>
      <c r="P248" s="32">
        <v>42905.9523140394</v>
      </c>
      <c r="Q248" s="28" t="s">
        <v>37</v>
      </c>
      <c r="R248" s="29" t="s">
        <v>37</v>
      </c>
      <c r="S248" s="28" t="s">
        <v>56</v>
      </c>
      <c r="T248" s="28" t="s">
        <v>369</v>
      </c>
      <c r="U248" s="5" t="s">
        <v>405</v>
      </c>
      <c r="V248" s="28" t="s">
        <v>52</v>
      </c>
      <c r="W248" s="7" t="s">
        <v>37</v>
      </c>
      <c r="X248" s="7" t="s">
        <v>37</v>
      </c>
      <c r="Y248" s="5" t="s">
        <v>37</v>
      </c>
      <c r="Z248" s="5" t="s">
        <v>37</v>
      </c>
      <c r="AA248" s="6" t="s">
        <v>37</v>
      </c>
      <c r="AB248" s="6" t="s">
        <v>37</v>
      </c>
      <c r="AC248" s="6" t="s">
        <v>37</v>
      </c>
      <c r="AD248" s="6" t="s">
        <v>37</v>
      </c>
      <c r="AE248" s="6" t="s">
        <v>37</v>
      </c>
    </row>
    <row r="249">
      <c r="A249" s="28" t="s">
        <v>907</v>
      </c>
      <c r="B249" s="6" t="s">
        <v>908</v>
      </c>
      <c r="C249" s="6" t="s">
        <v>909</v>
      </c>
      <c r="D249" s="7" t="s">
        <v>896</v>
      </c>
      <c r="E249" s="28" t="s">
        <v>897</v>
      </c>
      <c r="F249" s="5" t="s">
        <v>47</v>
      </c>
      <c r="G249" s="6" t="s">
        <v>193</v>
      </c>
      <c r="H249" s="6" t="s">
        <v>37</v>
      </c>
      <c r="I249" s="6" t="s">
        <v>37</v>
      </c>
      <c r="J249" s="8" t="s">
        <v>347</v>
      </c>
      <c r="K249" s="5" t="s">
        <v>348</v>
      </c>
      <c r="L249" s="7" t="s">
        <v>349</v>
      </c>
      <c r="M249" s="9">
        <v>0</v>
      </c>
      <c r="N249" s="5" t="s">
        <v>51</v>
      </c>
      <c r="O249" s="31">
        <v>42904.9189115741</v>
      </c>
      <c r="P249" s="32">
        <v>42905.9523140394</v>
      </c>
      <c r="Q249" s="28" t="s">
        <v>37</v>
      </c>
      <c r="R249" s="29" t="s">
        <v>37</v>
      </c>
      <c r="S249" s="28" t="s">
        <v>56</v>
      </c>
      <c r="T249" s="28" t="s">
        <v>37</v>
      </c>
      <c r="U249" s="5" t="s">
        <v>37</v>
      </c>
      <c r="V249" s="28" t="s">
        <v>353</v>
      </c>
      <c r="W249" s="7" t="s">
        <v>37</v>
      </c>
      <c r="X249" s="7" t="s">
        <v>37</v>
      </c>
      <c r="Y249" s="5" t="s">
        <v>37</v>
      </c>
      <c r="Z249" s="5" t="s">
        <v>37</v>
      </c>
      <c r="AA249" s="6" t="s">
        <v>37</v>
      </c>
      <c r="AB249" s="6" t="s">
        <v>37</v>
      </c>
      <c r="AC249" s="6" t="s">
        <v>37</v>
      </c>
      <c r="AD249" s="6" t="s">
        <v>37</v>
      </c>
      <c r="AE249" s="6" t="s">
        <v>37</v>
      </c>
    </row>
    <row r="250">
      <c r="A250" s="28" t="s">
        <v>910</v>
      </c>
      <c r="B250" s="6" t="s">
        <v>911</v>
      </c>
      <c r="C250" s="6" t="s">
        <v>895</v>
      </c>
      <c r="D250" s="7" t="s">
        <v>896</v>
      </c>
      <c r="E250" s="28" t="s">
        <v>897</v>
      </c>
      <c r="F250" s="5" t="s">
        <v>47</v>
      </c>
      <c r="G250" s="6" t="s">
        <v>91</v>
      </c>
      <c r="H250" s="6" t="s">
        <v>912</v>
      </c>
      <c r="I250" s="6" t="s">
        <v>37</v>
      </c>
      <c r="J250" s="8" t="s">
        <v>347</v>
      </c>
      <c r="K250" s="5" t="s">
        <v>348</v>
      </c>
      <c r="L250" s="7" t="s">
        <v>349</v>
      </c>
      <c r="M250" s="9">
        <v>0</v>
      </c>
      <c r="N250" s="5" t="s">
        <v>51</v>
      </c>
      <c r="O250" s="31">
        <v>42904.9189117708</v>
      </c>
      <c r="P250" s="32">
        <v>42905.9523138542</v>
      </c>
      <c r="Q250" s="28" t="s">
        <v>37</v>
      </c>
      <c r="R250" s="29" t="s">
        <v>37</v>
      </c>
      <c r="S250" s="28" t="s">
        <v>56</v>
      </c>
      <c r="T250" s="28" t="s">
        <v>37</v>
      </c>
      <c r="U250" s="5" t="s">
        <v>37</v>
      </c>
      <c r="V250" s="28" t="s">
        <v>353</v>
      </c>
      <c r="W250" s="7" t="s">
        <v>37</v>
      </c>
      <c r="X250" s="7" t="s">
        <v>37</v>
      </c>
      <c r="Y250" s="5" t="s">
        <v>37</v>
      </c>
      <c r="Z250" s="5" t="s">
        <v>37</v>
      </c>
      <c r="AA250" s="6" t="s">
        <v>37</v>
      </c>
      <c r="AB250" s="6" t="s">
        <v>37</v>
      </c>
      <c r="AC250" s="6" t="s">
        <v>37</v>
      </c>
      <c r="AD250" s="6" t="s">
        <v>37</v>
      </c>
      <c r="AE250" s="6" t="s">
        <v>37</v>
      </c>
    </row>
    <row r="251">
      <c r="A251" s="28" t="s">
        <v>913</v>
      </c>
      <c r="B251" s="6" t="s">
        <v>914</v>
      </c>
      <c r="C251" s="6" t="s">
        <v>895</v>
      </c>
      <c r="D251" s="7" t="s">
        <v>896</v>
      </c>
      <c r="E251" s="28" t="s">
        <v>897</v>
      </c>
      <c r="F251" s="5" t="s">
        <v>47</v>
      </c>
      <c r="G251" s="6" t="s">
        <v>193</v>
      </c>
      <c r="H251" s="6" t="s">
        <v>37</v>
      </c>
      <c r="I251" s="6" t="s">
        <v>37</v>
      </c>
      <c r="J251" s="8" t="s">
        <v>915</v>
      </c>
      <c r="K251" s="5" t="s">
        <v>916</v>
      </c>
      <c r="L251" s="7" t="s">
        <v>917</v>
      </c>
      <c r="M251" s="9">
        <v>0</v>
      </c>
      <c r="N251" s="5" t="s">
        <v>78</v>
      </c>
      <c r="O251" s="31">
        <v>42904.9189128472</v>
      </c>
      <c r="P251" s="32">
        <v>42905.9523138542</v>
      </c>
      <c r="Q251" s="28" t="s">
        <v>37</v>
      </c>
      <c r="R251" s="29" t="s">
        <v>37</v>
      </c>
      <c r="S251" s="28" t="s">
        <v>56</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918</v>
      </c>
      <c r="B252" s="6" t="s">
        <v>919</v>
      </c>
      <c r="C252" s="6" t="s">
        <v>895</v>
      </c>
      <c r="D252" s="7" t="s">
        <v>896</v>
      </c>
      <c r="E252" s="28" t="s">
        <v>897</v>
      </c>
      <c r="F252" s="5" t="s">
        <v>47</v>
      </c>
      <c r="G252" s="6" t="s">
        <v>91</v>
      </c>
      <c r="H252" s="6" t="s">
        <v>912</v>
      </c>
      <c r="I252" s="6" t="s">
        <v>37</v>
      </c>
      <c r="J252" s="8" t="s">
        <v>915</v>
      </c>
      <c r="K252" s="5" t="s">
        <v>916</v>
      </c>
      <c r="L252" s="7" t="s">
        <v>917</v>
      </c>
      <c r="M252" s="9">
        <v>0</v>
      </c>
      <c r="N252" s="5" t="s">
        <v>78</v>
      </c>
      <c r="O252" s="31">
        <v>42904.9189131944</v>
      </c>
      <c r="P252" s="32">
        <v>42905.9523136921</v>
      </c>
      <c r="Q252" s="28" t="s">
        <v>37</v>
      </c>
      <c r="R252" s="29" t="s">
        <v>37</v>
      </c>
      <c r="S252" s="28" t="s">
        <v>56</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920</v>
      </c>
      <c r="B253" s="6" t="s">
        <v>921</v>
      </c>
      <c r="C253" s="6" t="s">
        <v>895</v>
      </c>
      <c r="D253" s="7" t="s">
        <v>896</v>
      </c>
      <c r="E253" s="28" t="s">
        <v>897</v>
      </c>
      <c r="F253" s="5" t="s">
        <v>47</v>
      </c>
      <c r="G253" s="6" t="s">
        <v>193</v>
      </c>
      <c r="H253" s="6" t="s">
        <v>37</v>
      </c>
      <c r="I253" s="6" t="s">
        <v>37</v>
      </c>
      <c r="J253" s="8" t="s">
        <v>922</v>
      </c>
      <c r="K253" s="5" t="s">
        <v>923</v>
      </c>
      <c r="L253" s="7" t="s">
        <v>924</v>
      </c>
      <c r="M253" s="9">
        <v>0</v>
      </c>
      <c r="N253" s="5" t="s">
        <v>78</v>
      </c>
      <c r="O253" s="31">
        <v>42904.9189133912</v>
      </c>
      <c r="P253" s="32">
        <v>42905.9523135069</v>
      </c>
      <c r="Q253" s="28" t="s">
        <v>37</v>
      </c>
      <c r="R253" s="29" t="s">
        <v>37</v>
      </c>
      <c r="S253" s="28" t="s">
        <v>56</v>
      </c>
      <c r="T253" s="28" t="s">
        <v>37</v>
      </c>
      <c r="U253" s="5" t="s">
        <v>37</v>
      </c>
      <c r="V253" s="28" t="s">
        <v>695</v>
      </c>
      <c r="W253" s="7" t="s">
        <v>37</v>
      </c>
      <c r="X253" s="7" t="s">
        <v>37</v>
      </c>
      <c r="Y253" s="5" t="s">
        <v>37</v>
      </c>
      <c r="Z253" s="5" t="s">
        <v>37</v>
      </c>
      <c r="AA253" s="6" t="s">
        <v>37</v>
      </c>
      <c r="AB253" s="6" t="s">
        <v>37</v>
      </c>
      <c r="AC253" s="6" t="s">
        <v>37</v>
      </c>
      <c r="AD253" s="6" t="s">
        <v>37</v>
      </c>
      <c r="AE253" s="6" t="s">
        <v>37</v>
      </c>
    </row>
    <row r="254">
      <c r="A254" s="28" t="s">
        <v>925</v>
      </c>
      <c r="B254" s="6" t="s">
        <v>926</v>
      </c>
      <c r="C254" s="6" t="s">
        <v>895</v>
      </c>
      <c r="D254" s="7" t="s">
        <v>896</v>
      </c>
      <c r="E254" s="28" t="s">
        <v>897</v>
      </c>
      <c r="F254" s="5" t="s">
        <v>47</v>
      </c>
      <c r="G254" s="6" t="s">
        <v>91</v>
      </c>
      <c r="H254" s="6" t="s">
        <v>912</v>
      </c>
      <c r="I254" s="6" t="s">
        <v>37</v>
      </c>
      <c r="J254" s="8" t="s">
        <v>922</v>
      </c>
      <c r="K254" s="5" t="s">
        <v>923</v>
      </c>
      <c r="L254" s="7" t="s">
        <v>924</v>
      </c>
      <c r="M254" s="9">
        <v>0</v>
      </c>
      <c r="N254" s="5" t="s">
        <v>51</v>
      </c>
      <c r="O254" s="31">
        <v>42904.9189135764</v>
      </c>
      <c r="P254" s="32">
        <v>42905.9523135069</v>
      </c>
      <c r="Q254" s="28" t="s">
        <v>37</v>
      </c>
      <c r="R254" s="29" t="s">
        <v>37</v>
      </c>
      <c r="S254" s="28" t="s">
        <v>56</v>
      </c>
      <c r="T254" s="28" t="s">
        <v>37</v>
      </c>
      <c r="U254" s="5" t="s">
        <v>37</v>
      </c>
      <c r="V254" s="28" t="s">
        <v>695</v>
      </c>
      <c r="W254" s="7" t="s">
        <v>37</v>
      </c>
      <c r="X254" s="7" t="s">
        <v>37</v>
      </c>
      <c r="Y254" s="5" t="s">
        <v>37</v>
      </c>
      <c r="Z254" s="5" t="s">
        <v>37</v>
      </c>
      <c r="AA254" s="6" t="s">
        <v>37</v>
      </c>
      <c r="AB254" s="6" t="s">
        <v>37</v>
      </c>
      <c r="AC254" s="6" t="s">
        <v>37</v>
      </c>
      <c r="AD254" s="6" t="s">
        <v>37</v>
      </c>
      <c r="AE254" s="6" t="s">
        <v>37</v>
      </c>
    </row>
    <row r="255">
      <c r="A255" s="28" t="s">
        <v>927</v>
      </c>
      <c r="B255" s="6" t="s">
        <v>928</v>
      </c>
      <c r="C255" s="6" t="s">
        <v>895</v>
      </c>
      <c r="D255" s="7" t="s">
        <v>896</v>
      </c>
      <c r="E255" s="28" t="s">
        <v>897</v>
      </c>
      <c r="F255" s="5" t="s">
        <v>47</v>
      </c>
      <c r="G255" s="6" t="s">
        <v>193</v>
      </c>
      <c r="H255" s="6" t="s">
        <v>37</v>
      </c>
      <c r="I255" s="6" t="s">
        <v>37</v>
      </c>
      <c r="J255" s="8" t="s">
        <v>929</v>
      </c>
      <c r="K255" s="5" t="s">
        <v>930</v>
      </c>
      <c r="L255" s="7" t="s">
        <v>931</v>
      </c>
      <c r="M255" s="9">
        <v>0</v>
      </c>
      <c r="N255" s="5" t="s">
        <v>51</v>
      </c>
      <c r="O255" s="31">
        <v>42904.9189137384</v>
      </c>
      <c r="P255" s="32">
        <v>42906.4576084838</v>
      </c>
      <c r="Q255" s="28" t="s">
        <v>37</v>
      </c>
      <c r="R255" s="29" t="s">
        <v>37</v>
      </c>
      <c r="S255" s="28" t="s">
        <v>56</v>
      </c>
      <c r="T255" s="28" t="s">
        <v>37</v>
      </c>
      <c r="U255" s="5" t="s">
        <v>37</v>
      </c>
      <c r="V255" s="28" t="s">
        <v>52</v>
      </c>
      <c r="W255" s="7" t="s">
        <v>37</v>
      </c>
      <c r="X255" s="7" t="s">
        <v>37</v>
      </c>
      <c r="Y255" s="5" t="s">
        <v>37</v>
      </c>
      <c r="Z255" s="5" t="s">
        <v>37</v>
      </c>
      <c r="AA255" s="6" t="s">
        <v>37</v>
      </c>
      <c r="AB255" s="6" t="s">
        <v>37</v>
      </c>
      <c r="AC255" s="6" t="s">
        <v>37</v>
      </c>
      <c r="AD255" s="6" t="s">
        <v>37</v>
      </c>
      <c r="AE255" s="6" t="s">
        <v>37</v>
      </c>
    </row>
    <row r="256">
      <c r="A256" s="28" t="s">
        <v>932</v>
      </c>
      <c r="B256" s="6" t="s">
        <v>933</v>
      </c>
      <c r="C256" s="6" t="s">
        <v>895</v>
      </c>
      <c r="D256" s="7" t="s">
        <v>896</v>
      </c>
      <c r="E256" s="28" t="s">
        <v>897</v>
      </c>
      <c r="F256" s="5" t="s">
        <v>90</v>
      </c>
      <c r="G256" s="6" t="s">
        <v>91</v>
      </c>
      <c r="H256" s="6" t="s">
        <v>37</v>
      </c>
      <c r="I256" s="6" t="s">
        <v>37</v>
      </c>
      <c r="J256" s="8" t="s">
        <v>929</v>
      </c>
      <c r="K256" s="5" t="s">
        <v>930</v>
      </c>
      <c r="L256" s="7" t="s">
        <v>931</v>
      </c>
      <c r="M256" s="9">
        <v>0</v>
      </c>
      <c r="N256" s="5" t="s">
        <v>51</v>
      </c>
      <c r="O256" s="31">
        <v>42904.9189137384</v>
      </c>
      <c r="P256" s="32">
        <v>42906.4576084838</v>
      </c>
      <c r="Q256" s="28" t="s">
        <v>37</v>
      </c>
      <c r="R256" s="29" t="s">
        <v>37</v>
      </c>
      <c r="S256" s="28" t="s">
        <v>56</v>
      </c>
      <c r="T256" s="28" t="s">
        <v>200</v>
      </c>
      <c r="U256" s="5" t="s">
        <v>139</v>
      </c>
      <c r="V256" s="28" t="s">
        <v>52</v>
      </c>
      <c r="W256" s="7" t="s">
        <v>37</v>
      </c>
      <c r="X256" s="7" t="s">
        <v>37</v>
      </c>
      <c r="Y256" s="5" t="s">
        <v>37</v>
      </c>
      <c r="Z256" s="5" t="s">
        <v>37</v>
      </c>
      <c r="AA256" s="6" t="s">
        <v>37</v>
      </c>
      <c r="AB256" s="6" t="s">
        <v>37</v>
      </c>
      <c r="AC256" s="6" t="s">
        <v>37</v>
      </c>
      <c r="AD256" s="6" t="s">
        <v>37</v>
      </c>
      <c r="AE256" s="6" t="s">
        <v>37</v>
      </c>
    </row>
    <row r="257">
      <c r="A257" s="28" t="s">
        <v>934</v>
      </c>
      <c r="B257" s="6" t="s">
        <v>935</v>
      </c>
      <c r="C257" s="6" t="s">
        <v>895</v>
      </c>
      <c r="D257" s="7" t="s">
        <v>896</v>
      </c>
      <c r="E257" s="28" t="s">
        <v>897</v>
      </c>
      <c r="F257" s="5" t="s">
        <v>90</v>
      </c>
      <c r="G257" s="6" t="s">
        <v>91</v>
      </c>
      <c r="H257" s="6" t="s">
        <v>37</v>
      </c>
      <c r="I257" s="6" t="s">
        <v>37</v>
      </c>
      <c r="J257" s="8" t="s">
        <v>372</v>
      </c>
      <c r="K257" s="5" t="s">
        <v>373</v>
      </c>
      <c r="L257" s="7" t="s">
        <v>374</v>
      </c>
      <c r="M257" s="9">
        <v>0</v>
      </c>
      <c r="N257" s="5" t="s">
        <v>51</v>
      </c>
      <c r="O257" s="31">
        <v>42904.9189142708</v>
      </c>
      <c r="P257" s="32">
        <v>42906.4576084838</v>
      </c>
      <c r="Q257" s="28" t="s">
        <v>37</v>
      </c>
      <c r="R257" s="29" t="s">
        <v>37</v>
      </c>
      <c r="S257" s="28" t="s">
        <v>56</v>
      </c>
      <c r="T257" s="28" t="s">
        <v>138</v>
      </c>
      <c r="U257" s="5" t="s">
        <v>139</v>
      </c>
      <c r="V257" s="28" t="s">
        <v>52</v>
      </c>
      <c r="W257" s="7" t="s">
        <v>37</v>
      </c>
      <c r="X257" s="7" t="s">
        <v>37</v>
      </c>
      <c r="Y257" s="5" t="s">
        <v>37</v>
      </c>
      <c r="Z257" s="5" t="s">
        <v>37</v>
      </c>
      <c r="AA257" s="6" t="s">
        <v>37</v>
      </c>
      <c r="AB257" s="6" t="s">
        <v>37</v>
      </c>
      <c r="AC257" s="6" t="s">
        <v>37</v>
      </c>
      <c r="AD257" s="6" t="s">
        <v>37</v>
      </c>
      <c r="AE257" s="6" t="s">
        <v>37</v>
      </c>
    </row>
    <row r="258">
      <c r="A258" s="28" t="s">
        <v>936</v>
      </c>
      <c r="B258" s="6" t="s">
        <v>937</v>
      </c>
      <c r="C258" s="6" t="s">
        <v>895</v>
      </c>
      <c r="D258" s="7" t="s">
        <v>896</v>
      </c>
      <c r="E258" s="28" t="s">
        <v>897</v>
      </c>
      <c r="F258" s="5" t="s">
        <v>47</v>
      </c>
      <c r="G258" s="6" t="s">
        <v>193</v>
      </c>
      <c r="H258" s="6" t="s">
        <v>37</v>
      </c>
      <c r="I258" s="6" t="s">
        <v>37</v>
      </c>
      <c r="J258" s="8" t="s">
        <v>929</v>
      </c>
      <c r="K258" s="5" t="s">
        <v>930</v>
      </c>
      <c r="L258" s="7" t="s">
        <v>931</v>
      </c>
      <c r="M258" s="9">
        <v>0</v>
      </c>
      <c r="N258" s="5" t="s">
        <v>51</v>
      </c>
      <c r="O258" s="31">
        <v>42904.9189148148</v>
      </c>
      <c r="P258" s="32">
        <v>42906.4576086458</v>
      </c>
      <c r="Q258" s="28" t="s">
        <v>37</v>
      </c>
      <c r="R258" s="29" t="s">
        <v>37</v>
      </c>
      <c r="S258" s="28" t="s">
        <v>56</v>
      </c>
      <c r="T258" s="28" t="s">
        <v>37</v>
      </c>
      <c r="U258" s="5" t="s">
        <v>37</v>
      </c>
      <c r="V258" s="28" t="s">
        <v>52</v>
      </c>
      <c r="W258" s="7" t="s">
        <v>37</v>
      </c>
      <c r="X258" s="7" t="s">
        <v>37</v>
      </c>
      <c r="Y258" s="5" t="s">
        <v>37</v>
      </c>
      <c r="Z258" s="5" t="s">
        <v>37</v>
      </c>
      <c r="AA258" s="6" t="s">
        <v>37</v>
      </c>
      <c r="AB258" s="6" t="s">
        <v>37</v>
      </c>
      <c r="AC258" s="6" t="s">
        <v>37</v>
      </c>
      <c r="AD258" s="6" t="s">
        <v>37</v>
      </c>
      <c r="AE258" s="6" t="s">
        <v>37</v>
      </c>
    </row>
    <row r="259">
      <c r="A259" s="28" t="s">
        <v>938</v>
      </c>
      <c r="B259" s="6" t="s">
        <v>939</v>
      </c>
      <c r="C259" s="6" t="s">
        <v>895</v>
      </c>
      <c r="D259" s="7" t="s">
        <v>896</v>
      </c>
      <c r="E259" s="28" t="s">
        <v>897</v>
      </c>
      <c r="F259" s="5" t="s">
        <v>90</v>
      </c>
      <c r="G259" s="6" t="s">
        <v>91</v>
      </c>
      <c r="H259" s="6" t="s">
        <v>37</v>
      </c>
      <c r="I259" s="6" t="s">
        <v>37</v>
      </c>
      <c r="J259" s="8" t="s">
        <v>929</v>
      </c>
      <c r="K259" s="5" t="s">
        <v>930</v>
      </c>
      <c r="L259" s="7" t="s">
        <v>931</v>
      </c>
      <c r="M259" s="9">
        <v>0</v>
      </c>
      <c r="N259" s="5" t="s">
        <v>51</v>
      </c>
      <c r="O259" s="31">
        <v>42904.9189150116</v>
      </c>
      <c r="P259" s="32">
        <v>42906.4576075579</v>
      </c>
      <c r="Q259" s="28" t="s">
        <v>37</v>
      </c>
      <c r="R259" s="29" t="s">
        <v>37</v>
      </c>
      <c r="S259" s="28" t="s">
        <v>56</v>
      </c>
      <c r="T259" s="28" t="s">
        <v>200</v>
      </c>
      <c r="U259" s="5" t="s">
        <v>139</v>
      </c>
      <c r="V259" s="28" t="s">
        <v>52</v>
      </c>
      <c r="W259" s="7" t="s">
        <v>37</v>
      </c>
      <c r="X259" s="7" t="s">
        <v>37</v>
      </c>
      <c r="Y259" s="5" t="s">
        <v>37</v>
      </c>
      <c r="Z259" s="5" t="s">
        <v>37</v>
      </c>
      <c r="AA259" s="6" t="s">
        <v>37</v>
      </c>
      <c r="AB259" s="6" t="s">
        <v>37</v>
      </c>
      <c r="AC259" s="6" t="s">
        <v>37</v>
      </c>
      <c r="AD259" s="6" t="s">
        <v>37</v>
      </c>
      <c r="AE259" s="6" t="s">
        <v>37</v>
      </c>
    </row>
    <row r="260">
      <c r="A260" s="28" t="s">
        <v>940</v>
      </c>
      <c r="B260" s="6" t="s">
        <v>941</v>
      </c>
      <c r="C260" s="6" t="s">
        <v>895</v>
      </c>
      <c r="D260" s="7" t="s">
        <v>896</v>
      </c>
      <c r="E260" s="28" t="s">
        <v>897</v>
      </c>
      <c r="F260" s="5" t="s">
        <v>47</v>
      </c>
      <c r="G260" s="6" t="s">
        <v>193</v>
      </c>
      <c r="H260" s="6" t="s">
        <v>37</v>
      </c>
      <c r="I260" s="6" t="s">
        <v>37</v>
      </c>
      <c r="J260" s="8" t="s">
        <v>929</v>
      </c>
      <c r="K260" s="5" t="s">
        <v>930</v>
      </c>
      <c r="L260" s="7" t="s">
        <v>931</v>
      </c>
      <c r="M260" s="9">
        <v>0</v>
      </c>
      <c r="N260" s="5" t="s">
        <v>51</v>
      </c>
      <c r="O260" s="31">
        <v>42904.918915544</v>
      </c>
      <c r="P260" s="32">
        <v>42906.4576077546</v>
      </c>
      <c r="Q260" s="28" t="s">
        <v>37</v>
      </c>
      <c r="R260" s="29" t="s">
        <v>37</v>
      </c>
      <c r="S260" s="28" t="s">
        <v>56</v>
      </c>
      <c r="T260" s="28" t="s">
        <v>37</v>
      </c>
      <c r="U260" s="5" t="s">
        <v>37</v>
      </c>
      <c r="V260" s="28" t="s">
        <v>52</v>
      </c>
      <c r="W260" s="7" t="s">
        <v>37</v>
      </c>
      <c r="X260" s="7" t="s">
        <v>37</v>
      </c>
      <c r="Y260" s="5" t="s">
        <v>37</v>
      </c>
      <c r="Z260" s="5" t="s">
        <v>37</v>
      </c>
      <c r="AA260" s="6" t="s">
        <v>37</v>
      </c>
      <c r="AB260" s="6" t="s">
        <v>37</v>
      </c>
      <c r="AC260" s="6" t="s">
        <v>37</v>
      </c>
      <c r="AD260" s="6" t="s">
        <v>37</v>
      </c>
      <c r="AE260" s="6" t="s">
        <v>37</v>
      </c>
    </row>
    <row r="261">
      <c r="A261" s="28" t="s">
        <v>942</v>
      </c>
      <c r="B261" s="6" t="s">
        <v>943</v>
      </c>
      <c r="C261" s="6" t="s">
        <v>895</v>
      </c>
      <c r="D261" s="7" t="s">
        <v>896</v>
      </c>
      <c r="E261" s="28" t="s">
        <v>897</v>
      </c>
      <c r="F261" s="5" t="s">
        <v>90</v>
      </c>
      <c r="G261" s="6" t="s">
        <v>91</v>
      </c>
      <c r="H261" s="6" t="s">
        <v>37</v>
      </c>
      <c r="I261" s="6" t="s">
        <v>37</v>
      </c>
      <c r="J261" s="8" t="s">
        <v>929</v>
      </c>
      <c r="K261" s="5" t="s">
        <v>930</v>
      </c>
      <c r="L261" s="7" t="s">
        <v>931</v>
      </c>
      <c r="M261" s="9">
        <v>0</v>
      </c>
      <c r="N261" s="5" t="s">
        <v>51</v>
      </c>
      <c r="O261" s="31">
        <v>42904.9189157407</v>
      </c>
      <c r="P261" s="32">
        <v>42906.4576077546</v>
      </c>
      <c r="Q261" s="28" t="s">
        <v>37</v>
      </c>
      <c r="R261" s="29" t="s">
        <v>37</v>
      </c>
      <c r="S261" s="28" t="s">
        <v>56</v>
      </c>
      <c r="T261" s="28" t="s">
        <v>200</v>
      </c>
      <c r="U261" s="5" t="s">
        <v>139</v>
      </c>
      <c r="V261" s="28" t="s">
        <v>52</v>
      </c>
      <c r="W261" s="7" t="s">
        <v>37</v>
      </c>
      <c r="X261" s="7" t="s">
        <v>37</v>
      </c>
      <c r="Y261" s="5" t="s">
        <v>37</v>
      </c>
      <c r="Z261" s="5" t="s">
        <v>37</v>
      </c>
      <c r="AA261" s="6" t="s">
        <v>37</v>
      </c>
      <c r="AB261" s="6" t="s">
        <v>37</v>
      </c>
      <c r="AC261" s="6" t="s">
        <v>37</v>
      </c>
      <c r="AD261" s="6" t="s">
        <v>37</v>
      </c>
      <c r="AE261" s="6" t="s">
        <v>37</v>
      </c>
    </row>
    <row r="262">
      <c r="A262" s="28" t="s">
        <v>944</v>
      </c>
      <c r="B262" s="6" t="s">
        <v>945</v>
      </c>
      <c r="C262" s="6" t="s">
        <v>895</v>
      </c>
      <c r="D262" s="7" t="s">
        <v>896</v>
      </c>
      <c r="E262" s="28" t="s">
        <v>897</v>
      </c>
      <c r="F262" s="5" t="s">
        <v>47</v>
      </c>
      <c r="G262" s="6" t="s">
        <v>193</v>
      </c>
      <c r="H262" s="6" t="s">
        <v>37</v>
      </c>
      <c r="I262" s="6" t="s">
        <v>37</v>
      </c>
      <c r="J262" s="8" t="s">
        <v>75</v>
      </c>
      <c r="K262" s="5" t="s">
        <v>76</v>
      </c>
      <c r="L262" s="7" t="s">
        <v>77</v>
      </c>
      <c r="M262" s="9">
        <v>0</v>
      </c>
      <c r="N262" s="5" t="s">
        <v>78</v>
      </c>
      <c r="O262" s="31">
        <v>42904.9189164352</v>
      </c>
      <c r="P262" s="32">
        <v>42906.4576077546</v>
      </c>
      <c r="Q262" s="28" t="s">
        <v>37</v>
      </c>
      <c r="R262" s="29" t="s">
        <v>37</v>
      </c>
      <c r="S262" s="28" t="s">
        <v>56</v>
      </c>
      <c r="T262" s="28" t="s">
        <v>37</v>
      </c>
      <c r="U262" s="5" t="s">
        <v>37</v>
      </c>
      <c r="V262" s="28" t="s">
        <v>52</v>
      </c>
      <c r="W262" s="7" t="s">
        <v>37</v>
      </c>
      <c r="X262" s="7" t="s">
        <v>37</v>
      </c>
      <c r="Y262" s="5" t="s">
        <v>37</v>
      </c>
      <c r="Z262" s="5" t="s">
        <v>37</v>
      </c>
      <c r="AA262" s="6" t="s">
        <v>37</v>
      </c>
      <c r="AB262" s="6" t="s">
        <v>37</v>
      </c>
      <c r="AC262" s="6" t="s">
        <v>37</v>
      </c>
      <c r="AD262" s="6" t="s">
        <v>37</v>
      </c>
      <c r="AE262" s="6" t="s">
        <v>37</v>
      </c>
    </row>
    <row r="263">
      <c r="A263" s="28" t="s">
        <v>946</v>
      </c>
      <c r="B263" s="6" t="s">
        <v>947</v>
      </c>
      <c r="C263" s="6" t="s">
        <v>895</v>
      </c>
      <c r="D263" s="7" t="s">
        <v>896</v>
      </c>
      <c r="E263" s="28" t="s">
        <v>897</v>
      </c>
      <c r="F263" s="5" t="s">
        <v>90</v>
      </c>
      <c r="G263" s="6" t="s">
        <v>91</v>
      </c>
      <c r="H263" s="6" t="s">
        <v>37</v>
      </c>
      <c r="I263" s="6" t="s">
        <v>37</v>
      </c>
      <c r="J263" s="8" t="s">
        <v>75</v>
      </c>
      <c r="K263" s="5" t="s">
        <v>76</v>
      </c>
      <c r="L263" s="7" t="s">
        <v>77</v>
      </c>
      <c r="M263" s="9">
        <v>0</v>
      </c>
      <c r="N263" s="5" t="s">
        <v>51</v>
      </c>
      <c r="O263" s="31">
        <v>42904.9189166319</v>
      </c>
      <c r="P263" s="32">
        <v>42906.4576077546</v>
      </c>
      <c r="Q263" s="28" t="s">
        <v>37</v>
      </c>
      <c r="R263" s="29" t="s">
        <v>37</v>
      </c>
      <c r="S263" s="28" t="s">
        <v>56</v>
      </c>
      <c r="T263" s="28" t="s">
        <v>200</v>
      </c>
      <c r="U263" s="5" t="s">
        <v>139</v>
      </c>
      <c r="V263" s="28" t="s">
        <v>52</v>
      </c>
      <c r="W263" s="7" t="s">
        <v>37</v>
      </c>
      <c r="X263" s="7" t="s">
        <v>37</v>
      </c>
      <c r="Y263" s="5" t="s">
        <v>37</v>
      </c>
      <c r="Z263" s="5" t="s">
        <v>37</v>
      </c>
      <c r="AA263" s="6" t="s">
        <v>37</v>
      </c>
      <c r="AB263" s="6" t="s">
        <v>37</v>
      </c>
      <c r="AC263" s="6" t="s">
        <v>37</v>
      </c>
      <c r="AD263" s="6" t="s">
        <v>37</v>
      </c>
      <c r="AE263" s="6" t="s">
        <v>37</v>
      </c>
    </row>
    <row r="264">
      <c r="A264" s="28" t="s">
        <v>948</v>
      </c>
      <c r="B264" s="6" t="s">
        <v>949</v>
      </c>
      <c r="C264" s="6" t="s">
        <v>895</v>
      </c>
      <c r="D264" s="7" t="s">
        <v>896</v>
      </c>
      <c r="E264" s="28" t="s">
        <v>897</v>
      </c>
      <c r="F264" s="5" t="s">
        <v>90</v>
      </c>
      <c r="G264" s="6" t="s">
        <v>91</v>
      </c>
      <c r="H264" s="6" t="s">
        <v>37</v>
      </c>
      <c r="I264" s="6" t="s">
        <v>37</v>
      </c>
      <c r="J264" s="8" t="s">
        <v>75</v>
      </c>
      <c r="K264" s="5" t="s">
        <v>76</v>
      </c>
      <c r="L264" s="7" t="s">
        <v>77</v>
      </c>
      <c r="M264" s="9">
        <v>0</v>
      </c>
      <c r="N264" s="5" t="s">
        <v>51</v>
      </c>
      <c r="O264" s="31">
        <v>42904.9189171644</v>
      </c>
      <c r="P264" s="32">
        <v>42906.4576079514</v>
      </c>
      <c r="Q264" s="28" t="s">
        <v>37</v>
      </c>
      <c r="R264" s="29" t="s">
        <v>37</v>
      </c>
      <c r="S264" s="28" t="s">
        <v>56</v>
      </c>
      <c r="T264" s="28" t="s">
        <v>200</v>
      </c>
      <c r="U264" s="5" t="s">
        <v>139</v>
      </c>
      <c r="V264" s="28" t="s">
        <v>52</v>
      </c>
      <c r="W264" s="7" t="s">
        <v>37</v>
      </c>
      <c r="X264" s="7" t="s">
        <v>37</v>
      </c>
      <c r="Y264" s="5" t="s">
        <v>37</v>
      </c>
      <c r="Z264" s="5" t="s">
        <v>37</v>
      </c>
      <c r="AA264" s="6" t="s">
        <v>37</v>
      </c>
      <c r="AB264" s="6" t="s">
        <v>37</v>
      </c>
      <c r="AC264" s="6" t="s">
        <v>37</v>
      </c>
      <c r="AD264" s="6" t="s">
        <v>37</v>
      </c>
      <c r="AE264" s="6" t="s">
        <v>37</v>
      </c>
    </row>
    <row r="265">
      <c r="A265" s="28" t="s">
        <v>950</v>
      </c>
      <c r="B265" s="6" t="s">
        <v>951</v>
      </c>
      <c r="C265" s="6" t="s">
        <v>895</v>
      </c>
      <c r="D265" s="7" t="s">
        <v>896</v>
      </c>
      <c r="E265" s="28" t="s">
        <v>897</v>
      </c>
      <c r="F265" s="5" t="s">
        <v>47</v>
      </c>
      <c r="G265" s="6" t="s">
        <v>193</v>
      </c>
      <c r="H265" s="6" t="s">
        <v>37</v>
      </c>
      <c r="I265" s="6" t="s">
        <v>37</v>
      </c>
      <c r="J265" s="8" t="s">
        <v>753</v>
      </c>
      <c r="K265" s="5" t="s">
        <v>754</v>
      </c>
      <c r="L265" s="7" t="s">
        <v>755</v>
      </c>
      <c r="M265" s="9">
        <v>0</v>
      </c>
      <c r="N265" s="5" t="s">
        <v>51</v>
      </c>
      <c r="O265" s="31">
        <v>42904.9189175579</v>
      </c>
      <c r="P265" s="32">
        <v>42906.4576079514</v>
      </c>
      <c r="Q265" s="28" t="s">
        <v>37</v>
      </c>
      <c r="R265" s="29" t="s">
        <v>37</v>
      </c>
      <c r="S265" s="28" t="s">
        <v>56</v>
      </c>
      <c r="T265" s="28" t="s">
        <v>37</v>
      </c>
      <c r="U265" s="5" t="s">
        <v>37</v>
      </c>
      <c r="V265" s="28" t="s">
        <v>52</v>
      </c>
      <c r="W265" s="7" t="s">
        <v>37</v>
      </c>
      <c r="X265" s="7" t="s">
        <v>37</v>
      </c>
      <c r="Y265" s="5" t="s">
        <v>37</v>
      </c>
      <c r="Z265" s="5" t="s">
        <v>37</v>
      </c>
      <c r="AA265" s="6" t="s">
        <v>37</v>
      </c>
      <c r="AB265" s="6" t="s">
        <v>37</v>
      </c>
      <c r="AC265" s="6" t="s">
        <v>37</v>
      </c>
      <c r="AD265" s="6" t="s">
        <v>37</v>
      </c>
      <c r="AE265" s="6" t="s">
        <v>37</v>
      </c>
    </row>
    <row r="266">
      <c r="A266" s="28" t="s">
        <v>952</v>
      </c>
      <c r="B266" s="6" t="s">
        <v>953</v>
      </c>
      <c r="C266" s="6" t="s">
        <v>895</v>
      </c>
      <c r="D266" s="7" t="s">
        <v>896</v>
      </c>
      <c r="E266" s="28" t="s">
        <v>897</v>
      </c>
      <c r="F266" s="5" t="s">
        <v>90</v>
      </c>
      <c r="G266" s="6" t="s">
        <v>91</v>
      </c>
      <c r="H266" s="6" t="s">
        <v>37</v>
      </c>
      <c r="I266" s="6" t="s">
        <v>37</v>
      </c>
      <c r="J266" s="8" t="s">
        <v>753</v>
      </c>
      <c r="K266" s="5" t="s">
        <v>754</v>
      </c>
      <c r="L266" s="7" t="s">
        <v>755</v>
      </c>
      <c r="M266" s="9">
        <v>0</v>
      </c>
      <c r="N266" s="5" t="s">
        <v>51</v>
      </c>
      <c r="O266" s="31">
        <v>42904.9189177083</v>
      </c>
      <c r="P266" s="32">
        <v>42906.4576081019</v>
      </c>
      <c r="Q266" s="28" t="s">
        <v>37</v>
      </c>
      <c r="R266" s="29" t="s">
        <v>37</v>
      </c>
      <c r="S266" s="28" t="s">
        <v>56</v>
      </c>
      <c r="T266" s="28" t="s">
        <v>200</v>
      </c>
      <c r="U266" s="5" t="s">
        <v>139</v>
      </c>
      <c r="V266" s="28" t="s">
        <v>52</v>
      </c>
      <c r="W266" s="7" t="s">
        <v>37</v>
      </c>
      <c r="X266" s="7" t="s">
        <v>37</v>
      </c>
      <c r="Y266" s="5" t="s">
        <v>37</v>
      </c>
      <c r="Z266" s="5" t="s">
        <v>37</v>
      </c>
      <c r="AA266" s="6" t="s">
        <v>37</v>
      </c>
      <c r="AB266" s="6" t="s">
        <v>37</v>
      </c>
      <c r="AC266" s="6" t="s">
        <v>37</v>
      </c>
      <c r="AD266" s="6" t="s">
        <v>37</v>
      </c>
      <c r="AE266" s="6" t="s">
        <v>37</v>
      </c>
    </row>
    <row r="267">
      <c r="A267" s="28" t="s">
        <v>954</v>
      </c>
      <c r="B267" s="6" t="s">
        <v>955</v>
      </c>
      <c r="C267" s="6" t="s">
        <v>895</v>
      </c>
      <c r="D267" s="7" t="s">
        <v>896</v>
      </c>
      <c r="E267" s="28" t="s">
        <v>897</v>
      </c>
      <c r="F267" s="5" t="s">
        <v>90</v>
      </c>
      <c r="G267" s="6" t="s">
        <v>91</v>
      </c>
      <c r="H267" s="6" t="s">
        <v>37</v>
      </c>
      <c r="I267" s="6" t="s">
        <v>37</v>
      </c>
      <c r="J267" s="8" t="s">
        <v>684</v>
      </c>
      <c r="K267" s="5" t="s">
        <v>685</v>
      </c>
      <c r="L267" s="7" t="s">
        <v>686</v>
      </c>
      <c r="M267" s="9">
        <v>0</v>
      </c>
      <c r="N267" s="5" t="s">
        <v>51</v>
      </c>
      <c r="O267" s="31">
        <v>42904.9189184375</v>
      </c>
      <c r="P267" s="32">
        <v>42906.4576081019</v>
      </c>
      <c r="Q267" s="28" t="s">
        <v>37</v>
      </c>
      <c r="R267" s="29" t="s">
        <v>37</v>
      </c>
      <c r="S267" s="28" t="s">
        <v>56</v>
      </c>
      <c r="T267" s="28" t="s">
        <v>200</v>
      </c>
      <c r="U267" s="5" t="s">
        <v>139</v>
      </c>
      <c r="V267" s="28" t="s">
        <v>52</v>
      </c>
      <c r="W267" s="7" t="s">
        <v>37</v>
      </c>
      <c r="X267" s="7" t="s">
        <v>37</v>
      </c>
      <c r="Y267" s="5" t="s">
        <v>37</v>
      </c>
      <c r="Z267" s="5" t="s">
        <v>37</v>
      </c>
      <c r="AA267" s="6" t="s">
        <v>37</v>
      </c>
      <c r="AB267" s="6" t="s">
        <v>37</v>
      </c>
      <c r="AC267" s="6" t="s">
        <v>37</v>
      </c>
      <c r="AD267" s="6" t="s">
        <v>37</v>
      </c>
      <c r="AE267" s="6" t="s">
        <v>37</v>
      </c>
    </row>
    <row r="268">
      <c r="A268" s="28" t="s">
        <v>956</v>
      </c>
      <c r="B268" s="6" t="s">
        <v>957</v>
      </c>
      <c r="C268" s="6" t="s">
        <v>958</v>
      </c>
      <c r="D268" s="7" t="s">
        <v>896</v>
      </c>
      <c r="E268" s="28" t="s">
        <v>897</v>
      </c>
      <c r="F268" s="5" t="s">
        <v>47</v>
      </c>
      <c r="G268" s="6" t="s">
        <v>193</v>
      </c>
      <c r="H268" s="6" t="s">
        <v>37</v>
      </c>
      <c r="I268" s="6" t="s">
        <v>37</v>
      </c>
      <c r="J268" s="8" t="s">
        <v>417</v>
      </c>
      <c r="K268" s="5" t="s">
        <v>418</v>
      </c>
      <c r="L268" s="7" t="s">
        <v>419</v>
      </c>
      <c r="M268" s="9">
        <v>0</v>
      </c>
      <c r="N268" s="5" t="s">
        <v>51</v>
      </c>
      <c r="O268" s="31">
        <v>42904.9189191782</v>
      </c>
      <c r="P268" s="32">
        <v>42906.4576081019</v>
      </c>
      <c r="Q268" s="28" t="s">
        <v>37</v>
      </c>
      <c r="R268" s="29" t="s">
        <v>37</v>
      </c>
      <c r="S268" s="28" t="s">
        <v>56</v>
      </c>
      <c r="T268" s="28" t="s">
        <v>37</v>
      </c>
      <c r="U268" s="5" t="s">
        <v>37</v>
      </c>
      <c r="V268" s="28" t="s">
        <v>52</v>
      </c>
      <c r="W268" s="7" t="s">
        <v>37</v>
      </c>
      <c r="X268" s="7" t="s">
        <v>37</v>
      </c>
      <c r="Y268" s="5" t="s">
        <v>37</v>
      </c>
      <c r="Z268" s="5" t="s">
        <v>37</v>
      </c>
      <c r="AA268" s="6" t="s">
        <v>37</v>
      </c>
      <c r="AB268" s="6" t="s">
        <v>37</v>
      </c>
      <c r="AC268" s="6" t="s">
        <v>37</v>
      </c>
      <c r="AD268" s="6" t="s">
        <v>37</v>
      </c>
      <c r="AE268" s="6" t="s">
        <v>37</v>
      </c>
    </row>
    <row r="269">
      <c r="A269" s="28" t="s">
        <v>959</v>
      </c>
      <c r="B269" s="6" t="s">
        <v>960</v>
      </c>
      <c r="C269" s="6" t="s">
        <v>895</v>
      </c>
      <c r="D269" s="7" t="s">
        <v>896</v>
      </c>
      <c r="E269" s="28" t="s">
        <v>897</v>
      </c>
      <c r="F269" s="5" t="s">
        <v>47</v>
      </c>
      <c r="G269" s="6" t="s">
        <v>193</v>
      </c>
      <c r="H269" s="6" t="s">
        <v>37</v>
      </c>
      <c r="I269" s="6" t="s">
        <v>37</v>
      </c>
      <c r="J269" s="8" t="s">
        <v>75</v>
      </c>
      <c r="K269" s="5" t="s">
        <v>76</v>
      </c>
      <c r="L269" s="7" t="s">
        <v>77</v>
      </c>
      <c r="M269" s="9">
        <v>0</v>
      </c>
      <c r="N269" s="5" t="s">
        <v>78</v>
      </c>
      <c r="O269" s="31">
        <v>42904.9189193287</v>
      </c>
      <c r="P269" s="32">
        <v>42906.4576082986</v>
      </c>
      <c r="Q269" s="28" t="s">
        <v>37</v>
      </c>
      <c r="R269" s="29" t="s">
        <v>37</v>
      </c>
      <c r="S269" s="28" t="s">
        <v>56</v>
      </c>
      <c r="T269" s="28" t="s">
        <v>37</v>
      </c>
      <c r="U269" s="5" t="s">
        <v>37</v>
      </c>
      <c r="V269" s="28" t="s">
        <v>52</v>
      </c>
      <c r="W269" s="7" t="s">
        <v>37</v>
      </c>
      <c r="X269" s="7" t="s">
        <v>37</v>
      </c>
      <c r="Y269" s="5" t="s">
        <v>37</v>
      </c>
      <c r="Z269" s="5" t="s">
        <v>37</v>
      </c>
      <c r="AA269" s="6" t="s">
        <v>37</v>
      </c>
      <c r="AB269" s="6" t="s">
        <v>37</v>
      </c>
      <c r="AC269" s="6" t="s">
        <v>37</v>
      </c>
      <c r="AD269" s="6" t="s">
        <v>37</v>
      </c>
      <c r="AE269" s="6" t="s">
        <v>37</v>
      </c>
    </row>
    <row r="270">
      <c r="A270" s="28" t="s">
        <v>961</v>
      </c>
      <c r="B270" s="6" t="s">
        <v>962</v>
      </c>
      <c r="C270" s="6" t="s">
        <v>895</v>
      </c>
      <c r="D270" s="7" t="s">
        <v>896</v>
      </c>
      <c r="E270" s="28" t="s">
        <v>897</v>
      </c>
      <c r="F270" s="5" t="s">
        <v>47</v>
      </c>
      <c r="G270" s="6" t="s">
        <v>193</v>
      </c>
      <c r="H270" s="6" t="s">
        <v>37</v>
      </c>
      <c r="I270" s="6" t="s">
        <v>37</v>
      </c>
      <c r="J270" s="8" t="s">
        <v>446</v>
      </c>
      <c r="K270" s="5" t="s">
        <v>447</v>
      </c>
      <c r="L270" s="7" t="s">
        <v>448</v>
      </c>
      <c r="M270" s="9">
        <v>0</v>
      </c>
      <c r="N270" s="5" t="s">
        <v>78</v>
      </c>
      <c r="O270" s="31">
        <v>42904.9189197106</v>
      </c>
      <c r="P270" s="32">
        <v>42906.4576082986</v>
      </c>
      <c r="Q270" s="28" t="s">
        <v>37</v>
      </c>
      <c r="R270" s="29" t="s">
        <v>37</v>
      </c>
      <c r="S270" s="28" t="s">
        <v>56</v>
      </c>
      <c r="T270" s="28" t="s">
        <v>37</v>
      </c>
      <c r="U270" s="5" t="s">
        <v>37</v>
      </c>
      <c r="V270" s="28" t="s">
        <v>52</v>
      </c>
      <c r="W270" s="7" t="s">
        <v>37</v>
      </c>
      <c r="X270" s="7" t="s">
        <v>37</v>
      </c>
      <c r="Y270" s="5" t="s">
        <v>37</v>
      </c>
      <c r="Z270" s="5" t="s">
        <v>37</v>
      </c>
      <c r="AA270" s="6" t="s">
        <v>37</v>
      </c>
      <c r="AB270" s="6" t="s">
        <v>37</v>
      </c>
      <c r="AC270" s="6" t="s">
        <v>37</v>
      </c>
      <c r="AD270" s="6" t="s">
        <v>37</v>
      </c>
      <c r="AE270" s="6" t="s">
        <v>37</v>
      </c>
    </row>
    <row r="271">
      <c r="A271" s="28" t="s">
        <v>963</v>
      </c>
      <c r="B271" s="6" t="s">
        <v>964</v>
      </c>
      <c r="C271" s="6" t="s">
        <v>895</v>
      </c>
      <c r="D271" s="7" t="s">
        <v>896</v>
      </c>
      <c r="E271" s="28" t="s">
        <v>897</v>
      </c>
      <c r="F271" s="5" t="s">
        <v>47</v>
      </c>
      <c r="G271" s="6" t="s">
        <v>193</v>
      </c>
      <c r="H271" s="6" t="s">
        <v>37</v>
      </c>
      <c r="I271" s="6" t="s">
        <v>37</v>
      </c>
      <c r="J271" s="8" t="s">
        <v>446</v>
      </c>
      <c r="K271" s="5" t="s">
        <v>447</v>
      </c>
      <c r="L271" s="7" t="s">
        <v>448</v>
      </c>
      <c r="M271" s="9">
        <v>0</v>
      </c>
      <c r="N271" s="5" t="s">
        <v>51</v>
      </c>
      <c r="O271" s="31">
        <v>42904.918921875</v>
      </c>
      <c r="P271" s="32">
        <v>42906.4576082986</v>
      </c>
      <c r="Q271" s="28" t="s">
        <v>37</v>
      </c>
      <c r="R271" s="29" t="s">
        <v>37</v>
      </c>
      <c r="S271" s="28" t="s">
        <v>56</v>
      </c>
      <c r="T271" s="28" t="s">
        <v>37</v>
      </c>
      <c r="U271" s="5" t="s">
        <v>37</v>
      </c>
      <c r="V271" s="28" t="s">
        <v>52</v>
      </c>
      <c r="W271" s="7" t="s">
        <v>37</v>
      </c>
      <c r="X271" s="7" t="s">
        <v>37</v>
      </c>
      <c r="Y271" s="5" t="s">
        <v>37</v>
      </c>
      <c r="Z271" s="5" t="s">
        <v>37</v>
      </c>
      <c r="AA271" s="6" t="s">
        <v>37</v>
      </c>
      <c r="AB271" s="6" t="s">
        <v>37</v>
      </c>
      <c r="AC271" s="6" t="s">
        <v>37</v>
      </c>
      <c r="AD271" s="6" t="s">
        <v>37</v>
      </c>
      <c r="AE271" s="6" t="s">
        <v>37</v>
      </c>
    </row>
    <row r="272">
      <c r="A272" s="28" t="s">
        <v>965</v>
      </c>
      <c r="B272" s="6" t="s">
        <v>966</v>
      </c>
      <c r="C272" s="6" t="s">
        <v>895</v>
      </c>
      <c r="D272" s="7" t="s">
        <v>896</v>
      </c>
      <c r="E272" s="28" t="s">
        <v>897</v>
      </c>
      <c r="F272" s="5" t="s">
        <v>47</v>
      </c>
      <c r="G272" s="6" t="s">
        <v>193</v>
      </c>
      <c r="H272" s="6" t="s">
        <v>37</v>
      </c>
      <c r="I272" s="6" t="s">
        <v>37</v>
      </c>
      <c r="J272" s="8" t="s">
        <v>446</v>
      </c>
      <c r="K272" s="5" t="s">
        <v>447</v>
      </c>
      <c r="L272" s="7" t="s">
        <v>448</v>
      </c>
      <c r="M272" s="9">
        <v>0</v>
      </c>
      <c r="N272" s="5" t="s">
        <v>51</v>
      </c>
      <c r="O272" s="31">
        <v>42904.9189226042</v>
      </c>
      <c r="P272" s="32">
        <v>42906.4576084838</v>
      </c>
      <c r="Q272" s="28" t="s">
        <v>37</v>
      </c>
      <c r="R272" s="29" t="s">
        <v>37</v>
      </c>
      <c r="S272" s="28" t="s">
        <v>56</v>
      </c>
      <c r="T272" s="28" t="s">
        <v>37</v>
      </c>
      <c r="U272" s="5" t="s">
        <v>37</v>
      </c>
      <c r="V272" s="28" t="s">
        <v>52</v>
      </c>
      <c r="W272" s="7" t="s">
        <v>37</v>
      </c>
      <c r="X272" s="7" t="s">
        <v>37</v>
      </c>
      <c r="Y272" s="5" t="s">
        <v>37</v>
      </c>
      <c r="Z272" s="5" t="s">
        <v>37</v>
      </c>
      <c r="AA272" s="6" t="s">
        <v>37</v>
      </c>
      <c r="AB272" s="6" t="s">
        <v>37</v>
      </c>
      <c r="AC272" s="6" t="s">
        <v>37</v>
      </c>
      <c r="AD272" s="6" t="s">
        <v>37</v>
      </c>
      <c r="AE272" s="6" t="s">
        <v>37</v>
      </c>
    </row>
    <row r="273">
      <c r="A273" s="30" t="s">
        <v>967</v>
      </c>
      <c r="B273" s="6" t="s">
        <v>968</v>
      </c>
      <c r="C273" s="6" t="s">
        <v>895</v>
      </c>
      <c r="D273" s="7" t="s">
        <v>896</v>
      </c>
      <c r="E273" s="28" t="s">
        <v>897</v>
      </c>
      <c r="F273" s="5" t="s">
        <v>47</v>
      </c>
      <c r="G273" s="6" t="s">
        <v>193</v>
      </c>
      <c r="H273" s="6" t="s">
        <v>37</v>
      </c>
      <c r="I273" s="6" t="s">
        <v>37</v>
      </c>
      <c r="J273" s="8" t="s">
        <v>446</v>
      </c>
      <c r="K273" s="5" t="s">
        <v>447</v>
      </c>
      <c r="L273" s="7" t="s">
        <v>448</v>
      </c>
      <c r="M273" s="9">
        <v>0</v>
      </c>
      <c r="N273" s="5" t="s">
        <v>387</v>
      </c>
      <c r="O273" s="31">
        <v>42904.9189227662</v>
      </c>
      <c r="Q273" s="28" t="s">
        <v>37</v>
      </c>
      <c r="R273" s="29" t="s">
        <v>37</v>
      </c>
      <c r="S273" s="28" t="s">
        <v>56</v>
      </c>
      <c r="T273" s="28" t="s">
        <v>37</v>
      </c>
      <c r="U273" s="5" t="s">
        <v>37</v>
      </c>
      <c r="V273" s="28" t="s">
        <v>52</v>
      </c>
      <c r="W273" s="7" t="s">
        <v>37</v>
      </c>
      <c r="X273" s="7" t="s">
        <v>37</v>
      </c>
      <c r="Y273" s="5" t="s">
        <v>37</v>
      </c>
      <c r="Z273" s="5" t="s">
        <v>37</v>
      </c>
      <c r="AA273" s="6" t="s">
        <v>37</v>
      </c>
      <c r="AB273" s="6" t="s">
        <v>37</v>
      </c>
      <c r="AC273" s="6" t="s">
        <v>37</v>
      </c>
      <c r="AD273" s="6" t="s">
        <v>37</v>
      </c>
      <c r="AE273" s="6" t="s">
        <v>37</v>
      </c>
    </row>
    <row r="274">
      <c r="A274" s="28" t="s">
        <v>969</v>
      </c>
      <c r="B274" s="6" t="s">
        <v>970</v>
      </c>
      <c r="C274" s="6" t="s">
        <v>44</v>
      </c>
      <c r="D274" s="7" t="s">
        <v>971</v>
      </c>
      <c r="E274" s="28" t="s">
        <v>972</v>
      </c>
      <c r="F274" s="5" t="s">
        <v>47</v>
      </c>
      <c r="G274" s="6" t="s">
        <v>37</v>
      </c>
      <c r="H274" s="6" t="s">
        <v>37</v>
      </c>
      <c r="I274" s="6" t="s">
        <v>37</v>
      </c>
      <c r="J274" s="8" t="s">
        <v>915</v>
      </c>
      <c r="K274" s="5" t="s">
        <v>916</v>
      </c>
      <c r="L274" s="7" t="s">
        <v>917</v>
      </c>
      <c r="M274" s="9">
        <v>0</v>
      </c>
      <c r="N274" s="5" t="s">
        <v>78</v>
      </c>
      <c r="O274" s="31">
        <v>42904.9812027431</v>
      </c>
      <c r="P274" s="32">
        <v>42905.4481603009</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973</v>
      </c>
      <c r="B275" s="6" t="s">
        <v>974</v>
      </c>
      <c r="C275" s="6" t="s">
        <v>44</v>
      </c>
      <c r="D275" s="7" t="s">
        <v>971</v>
      </c>
      <c r="E275" s="28" t="s">
        <v>972</v>
      </c>
      <c r="F275" s="5" t="s">
        <v>47</v>
      </c>
      <c r="G275" s="6" t="s">
        <v>37</v>
      </c>
      <c r="H275" s="6" t="s">
        <v>37</v>
      </c>
      <c r="I275" s="6" t="s">
        <v>37</v>
      </c>
      <c r="J275" s="8" t="s">
        <v>659</v>
      </c>
      <c r="K275" s="5" t="s">
        <v>660</v>
      </c>
      <c r="L275" s="7" t="s">
        <v>661</v>
      </c>
      <c r="M275" s="9">
        <v>0</v>
      </c>
      <c r="N275" s="5" t="s">
        <v>51</v>
      </c>
      <c r="O275" s="31">
        <v>42904.9833903588</v>
      </c>
      <c r="P275" s="32">
        <v>42905.4481604977</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975</v>
      </c>
      <c r="B276" s="6" t="s">
        <v>976</v>
      </c>
      <c r="C276" s="6" t="s">
        <v>44</v>
      </c>
      <c r="D276" s="7" t="s">
        <v>971</v>
      </c>
      <c r="E276" s="28" t="s">
        <v>972</v>
      </c>
      <c r="F276" s="5" t="s">
        <v>90</v>
      </c>
      <c r="G276" s="6" t="s">
        <v>37</v>
      </c>
      <c r="H276" s="6" t="s">
        <v>37</v>
      </c>
      <c r="I276" s="6" t="s">
        <v>37</v>
      </c>
      <c r="J276" s="8" t="s">
        <v>659</v>
      </c>
      <c r="K276" s="5" t="s">
        <v>660</v>
      </c>
      <c r="L276" s="7" t="s">
        <v>661</v>
      </c>
      <c r="M276" s="9">
        <v>0</v>
      </c>
      <c r="N276" s="5" t="s">
        <v>51</v>
      </c>
      <c r="O276" s="31">
        <v>42904.9847967245</v>
      </c>
      <c r="P276" s="32">
        <v>42905.4481608449</v>
      </c>
      <c r="Q276" s="28" t="s">
        <v>37</v>
      </c>
      <c r="R276" s="29" t="s">
        <v>37</v>
      </c>
      <c r="S276" s="28" t="s">
        <v>56</v>
      </c>
      <c r="T276" s="28" t="s">
        <v>158</v>
      </c>
      <c r="U276" s="5" t="s">
        <v>577</v>
      </c>
      <c r="V276" s="28" t="s">
        <v>140</v>
      </c>
      <c r="W276" s="7" t="s">
        <v>37</v>
      </c>
      <c r="X276" s="7" t="s">
        <v>37</v>
      </c>
      <c r="Y276" s="5" t="s">
        <v>37</v>
      </c>
      <c r="Z276" s="5" t="s">
        <v>37</v>
      </c>
      <c r="AA276" s="6" t="s">
        <v>37</v>
      </c>
      <c r="AB276" s="6" t="s">
        <v>37</v>
      </c>
      <c r="AC276" s="6" t="s">
        <v>37</v>
      </c>
      <c r="AD276" s="6" t="s">
        <v>37</v>
      </c>
      <c r="AE276" s="6" t="s">
        <v>37</v>
      </c>
    </row>
    <row r="277">
      <c r="A277" s="28" t="s">
        <v>977</v>
      </c>
      <c r="B277" s="6" t="s">
        <v>978</v>
      </c>
      <c r="C277" s="6" t="s">
        <v>44</v>
      </c>
      <c r="D277" s="7" t="s">
        <v>971</v>
      </c>
      <c r="E277" s="28" t="s">
        <v>972</v>
      </c>
      <c r="F277" s="5" t="s">
        <v>47</v>
      </c>
      <c r="G277" s="6" t="s">
        <v>37</v>
      </c>
      <c r="H277" s="6" t="s">
        <v>37</v>
      </c>
      <c r="I277" s="6" t="s">
        <v>37</v>
      </c>
      <c r="J277" s="8" t="s">
        <v>572</v>
      </c>
      <c r="K277" s="5" t="s">
        <v>573</v>
      </c>
      <c r="L277" s="7" t="s">
        <v>574</v>
      </c>
      <c r="M277" s="9">
        <v>0</v>
      </c>
      <c r="N277" s="5" t="s">
        <v>51</v>
      </c>
      <c r="O277" s="31">
        <v>42904.9864510069</v>
      </c>
      <c r="P277" s="32">
        <v>42905.4481608449</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979</v>
      </c>
      <c r="B278" s="6" t="s">
        <v>980</v>
      </c>
      <c r="C278" s="6" t="s">
        <v>44</v>
      </c>
      <c r="D278" s="7" t="s">
        <v>971</v>
      </c>
      <c r="E278" s="28" t="s">
        <v>972</v>
      </c>
      <c r="F278" s="5" t="s">
        <v>90</v>
      </c>
      <c r="G278" s="6" t="s">
        <v>37</v>
      </c>
      <c r="H278" s="6" t="s">
        <v>37</v>
      </c>
      <c r="I278" s="6" t="s">
        <v>37</v>
      </c>
      <c r="J278" s="8" t="s">
        <v>572</v>
      </c>
      <c r="K278" s="5" t="s">
        <v>573</v>
      </c>
      <c r="L278" s="7" t="s">
        <v>574</v>
      </c>
      <c r="M278" s="9">
        <v>0</v>
      </c>
      <c r="N278" s="5" t="s">
        <v>51</v>
      </c>
      <c r="O278" s="31">
        <v>42904.9885513889</v>
      </c>
      <c r="P278" s="32">
        <v>42905.4481610301</v>
      </c>
      <c r="Q278" s="28" t="s">
        <v>37</v>
      </c>
      <c r="R278" s="29" t="s">
        <v>37</v>
      </c>
      <c r="S278" s="28" t="s">
        <v>56</v>
      </c>
      <c r="T278" s="28" t="s">
        <v>158</v>
      </c>
      <c r="U278" s="5" t="s">
        <v>577</v>
      </c>
      <c r="V278" s="28" t="s">
        <v>140</v>
      </c>
      <c r="W278" s="7" t="s">
        <v>37</v>
      </c>
      <c r="X278" s="7" t="s">
        <v>37</v>
      </c>
      <c r="Y278" s="5" t="s">
        <v>37</v>
      </c>
      <c r="Z278" s="5" t="s">
        <v>37</v>
      </c>
      <c r="AA278" s="6" t="s">
        <v>37</v>
      </c>
      <c r="AB278" s="6" t="s">
        <v>37</v>
      </c>
      <c r="AC278" s="6" t="s">
        <v>37</v>
      </c>
      <c r="AD278" s="6" t="s">
        <v>37</v>
      </c>
      <c r="AE278" s="6" t="s">
        <v>37</v>
      </c>
    </row>
    <row r="279">
      <c r="A279" s="28" t="s">
        <v>981</v>
      </c>
      <c r="B279" s="6" t="s">
        <v>982</v>
      </c>
      <c r="C279" s="6" t="s">
        <v>44</v>
      </c>
      <c r="D279" s="7" t="s">
        <v>971</v>
      </c>
      <c r="E279" s="28" t="s">
        <v>972</v>
      </c>
      <c r="F279" s="5" t="s">
        <v>90</v>
      </c>
      <c r="G279" s="6" t="s">
        <v>37</v>
      </c>
      <c r="H279" s="6" t="s">
        <v>37</v>
      </c>
      <c r="I279" s="6" t="s">
        <v>37</v>
      </c>
      <c r="J279" s="8" t="s">
        <v>572</v>
      </c>
      <c r="K279" s="5" t="s">
        <v>573</v>
      </c>
      <c r="L279" s="7" t="s">
        <v>574</v>
      </c>
      <c r="M279" s="9">
        <v>0</v>
      </c>
      <c r="N279" s="5" t="s">
        <v>51</v>
      </c>
      <c r="O279" s="31">
        <v>42904.9896462963</v>
      </c>
      <c r="P279" s="32">
        <v>42905.4481610301</v>
      </c>
      <c r="Q279" s="28" t="s">
        <v>37</v>
      </c>
      <c r="R279" s="29" t="s">
        <v>37</v>
      </c>
      <c r="S279" s="28" t="s">
        <v>56</v>
      </c>
      <c r="T279" s="28" t="s">
        <v>633</v>
      </c>
      <c r="U279" s="5" t="s">
        <v>616</v>
      </c>
      <c r="V279" s="28" t="s">
        <v>52</v>
      </c>
      <c r="W279" s="7" t="s">
        <v>37</v>
      </c>
      <c r="X279" s="7" t="s">
        <v>37</v>
      </c>
      <c r="Y279" s="5" t="s">
        <v>37</v>
      </c>
      <c r="Z279" s="5" t="s">
        <v>37</v>
      </c>
      <c r="AA279" s="6" t="s">
        <v>37</v>
      </c>
      <c r="AB279" s="6" t="s">
        <v>37</v>
      </c>
      <c r="AC279" s="6" t="s">
        <v>37</v>
      </c>
      <c r="AD279" s="6" t="s">
        <v>37</v>
      </c>
      <c r="AE279" s="6" t="s">
        <v>37</v>
      </c>
    </row>
    <row r="280">
      <c r="A280" s="28" t="s">
        <v>983</v>
      </c>
      <c r="B280" s="6" t="s">
        <v>984</v>
      </c>
      <c r="C280" s="6" t="s">
        <v>44</v>
      </c>
      <c r="D280" s="7" t="s">
        <v>971</v>
      </c>
      <c r="E280" s="28" t="s">
        <v>972</v>
      </c>
      <c r="F280" s="5" t="s">
        <v>485</v>
      </c>
      <c r="G280" s="6" t="s">
        <v>37</v>
      </c>
      <c r="H280" s="6" t="s">
        <v>37</v>
      </c>
      <c r="I280" s="6" t="s">
        <v>37</v>
      </c>
      <c r="J280" s="8" t="s">
        <v>572</v>
      </c>
      <c r="K280" s="5" t="s">
        <v>573</v>
      </c>
      <c r="L280" s="7" t="s">
        <v>574</v>
      </c>
      <c r="M280" s="9">
        <v>0</v>
      </c>
      <c r="N280" s="5" t="s">
        <v>51</v>
      </c>
      <c r="O280" s="31">
        <v>42904.9908702894</v>
      </c>
      <c r="P280" s="32">
        <v>42905.4481612269</v>
      </c>
      <c r="Q280" s="28" t="s">
        <v>37</v>
      </c>
      <c r="R280" s="29" t="s">
        <v>37</v>
      </c>
      <c r="S280" s="28" t="s">
        <v>37</v>
      </c>
      <c r="T280" s="28" t="s">
        <v>37</v>
      </c>
      <c r="U280" s="5" t="s">
        <v>37</v>
      </c>
      <c r="V280" s="28" t="s">
        <v>37</v>
      </c>
      <c r="W280" s="7" t="s">
        <v>37</v>
      </c>
      <c r="X280" s="7" t="s">
        <v>37</v>
      </c>
      <c r="Y280" s="5" t="s">
        <v>37</v>
      </c>
      <c r="Z280" s="5" t="s">
        <v>37</v>
      </c>
      <c r="AA280" s="6" t="s">
        <v>37</v>
      </c>
      <c r="AB280" s="6" t="s">
        <v>506</v>
      </c>
      <c r="AC280" s="6" t="s">
        <v>37</v>
      </c>
      <c r="AD280" s="6" t="s">
        <v>37</v>
      </c>
      <c r="AE280" s="6" t="s">
        <v>37</v>
      </c>
    </row>
    <row r="281">
      <c r="A281" s="28" t="s">
        <v>985</v>
      </c>
      <c r="B281" s="6" t="s">
        <v>986</v>
      </c>
      <c r="C281" s="6" t="s">
        <v>44</v>
      </c>
      <c r="D281" s="7" t="s">
        <v>971</v>
      </c>
      <c r="E281" s="28" t="s">
        <v>972</v>
      </c>
      <c r="F281" s="5" t="s">
        <v>47</v>
      </c>
      <c r="G281" s="6" t="s">
        <v>37</v>
      </c>
      <c r="H281" s="6" t="s">
        <v>37</v>
      </c>
      <c r="I281" s="6" t="s">
        <v>37</v>
      </c>
      <c r="J281" s="8" t="s">
        <v>572</v>
      </c>
      <c r="K281" s="5" t="s">
        <v>573</v>
      </c>
      <c r="L281" s="7" t="s">
        <v>574</v>
      </c>
      <c r="M281" s="9">
        <v>0</v>
      </c>
      <c r="N281" s="5" t="s">
        <v>51</v>
      </c>
      <c r="O281" s="31">
        <v>42904.9938698727</v>
      </c>
      <c r="P281" s="32">
        <v>42905.4481613773</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987</v>
      </c>
      <c r="B282" s="6" t="s">
        <v>988</v>
      </c>
      <c r="C282" s="6" t="s">
        <v>44</v>
      </c>
      <c r="D282" s="7" t="s">
        <v>971</v>
      </c>
      <c r="E282" s="28" t="s">
        <v>972</v>
      </c>
      <c r="F282" s="5" t="s">
        <v>90</v>
      </c>
      <c r="G282" s="6" t="s">
        <v>37</v>
      </c>
      <c r="H282" s="6" t="s">
        <v>37</v>
      </c>
      <c r="I282" s="6" t="s">
        <v>37</v>
      </c>
      <c r="J282" s="8" t="s">
        <v>572</v>
      </c>
      <c r="K282" s="5" t="s">
        <v>573</v>
      </c>
      <c r="L282" s="7" t="s">
        <v>574</v>
      </c>
      <c r="M282" s="9">
        <v>0</v>
      </c>
      <c r="N282" s="5" t="s">
        <v>51</v>
      </c>
      <c r="O282" s="31">
        <v>42904.9946957523</v>
      </c>
      <c r="P282" s="32">
        <v>42905.4481613773</v>
      </c>
      <c r="Q282" s="28" t="s">
        <v>37</v>
      </c>
      <c r="R282" s="29" t="s">
        <v>37</v>
      </c>
      <c r="S282" s="28" t="s">
        <v>56</v>
      </c>
      <c r="T282" s="28" t="s">
        <v>158</v>
      </c>
      <c r="U282" s="5" t="s">
        <v>577</v>
      </c>
      <c r="V282" s="28" t="s">
        <v>140</v>
      </c>
      <c r="W282" s="7" t="s">
        <v>37</v>
      </c>
      <c r="X282" s="7" t="s">
        <v>37</v>
      </c>
      <c r="Y282" s="5" t="s">
        <v>37</v>
      </c>
      <c r="Z282" s="5" t="s">
        <v>37</v>
      </c>
      <c r="AA282" s="6" t="s">
        <v>37</v>
      </c>
      <c r="AB282" s="6" t="s">
        <v>37</v>
      </c>
      <c r="AC282" s="6" t="s">
        <v>37</v>
      </c>
      <c r="AD282" s="6" t="s">
        <v>37</v>
      </c>
      <c r="AE282" s="6" t="s">
        <v>37</v>
      </c>
    </row>
    <row r="283">
      <c r="A283" s="28" t="s">
        <v>989</v>
      </c>
      <c r="B283" s="6" t="s">
        <v>990</v>
      </c>
      <c r="C283" s="6" t="s">
        <v>44</v>
      </c>
      <c r="D283" s="7" t="s">
        <v>971</v>
      </c>
      <c r="E283" s="28" t="s">
        <v>972</v>
      </c>
      <c r="F283" s="5" t="s">
        <v>90</v>
      </c>
      <c r="G283" s="6" t="s">
        <v>37</v>
      </c>
      <c r="H283" s="6" t="s">
        <v>37</v>
      </c>
      <c r="I283" s="6" t="s">
        <v>37</v>
      </c>
      <c r="J283" s="8" t="s">
        <v>572</v>
      </c>
      <c r="K283" s="5" t="s">
        <v>573</v>
      </c>
      <c r="L283" s="7" t="s">
        <v>574</v>
      </c>
      <c r="M283" s="9">
        <v>0</v>
      </c>
      <c r="N283" s="5" t="s">
        <v>51</v>
      </c>
      <c r="O283" s="31">
        <v>42904.9952236921</v>
      </c>
      <c r="P283" s="32">
        <v>42905.4481615741</v>
      </c>
      <c r="Q283" s="28" t="s">
        <v>37</v>
      </c>
      <c r="R283" s="29" t="s">
        <v>37</v>
      </c>
      <c r="S283" s="28" t="s">
        <v>56</v>
      </c>
      <c r="T283" s="28" t="s">
        <v>633</v>
      </c>
      <c r="U283" s="5" t="s">
        <v>616</v>
      </c>
      <c r="V283" s="28" t="s">
        <v>52</v>
      </c>
      <c r="W283" s="7" t="s">
        <v>37</v>
      </c>
      <c r="X283" s="7" t="s">
        <v>37</v>
      </c>
      <c r="Y283" s="5" t="s">
        <v>37</v>
      </c>
      <c r="Z283" s="5" t="s">
        <v>37</v>
      </c>
      <c r="AA283" s="6" t="s">
        <v>37</v>
      </c>
      <c r="AB283" s="6" t="s">
        <v>37</v>
      </c>
      <c r="AC283" s="6" t="s">
        <v>37</v>
      </c>
      <c r="AD283" s="6" t="s">
        <v>37</v>
      </c>
      <c r="AE283" s="6" t="s">
        <v>37</v>
      </c>
    </row>
    <row r="284">
      <c r="A284" s="28" t="s">
        <v>991</v>
      </c>
      <c r="B284" s="6" t="s">
        <v>992</v>
      </c>
      <c r="C284" s="6" t="s">
        <v>44</v>
      </c>
      <c r="D284" s="7" t="s">
        <v>971</v>
      </c>
      <c r="E284" s="28" t="s">
        <v>972</v>
      </c>
      <c r="F284" s="5" t="s">
        <v>47</v>
      </c>
      <c r="G284" s="6" t="s">
        <v>37</v>
      </c>
      <c r="H284" s="6" t="s">
        <v>37</v>
      </c>
      <c r="I284" s="6" t="s">
        <v>37</v>
      </c>
      <c r="J284" s="8" t="s">
        <v>572</v>
      </c>
      <c r="K284" s="5" t="s">
        <v>573</v>
      </c>
      <c r="L284" s="7" t="s">
        <v>574</v>
      </c>
      <c r="M284" s="9">
        <v>0</v>
      </c>
      <c r="N284" s="5" t="s">
        <v>51</v>
      </c>
      <c r="O284" s="31">
        <v>42904.9990267708</v>
      </c>
      <c r="P284" s="32">
        <v>42905.4481617708</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993</v>
      </c>
      <c r="B285" s="6" t="s">
        <v>994</v>
      </c>
      <c r="C285" s="6" t="s">
        <v>44</v>
      </c>
      <c r="D285" s="7" t="s">
        <v>971</v>
      </c>
      <c r="E285" s="28" t="s">
        <v>972</v>
      </c>
      <c r="F285" s="5" t="s">
        <v>90</v>
      </c>
      <c r="G285" s="6" t="s">
        <v>37</v>
      </c>
      <c r="H285" s="6" t="s">
        <v>37</v>
      </c>
      <c r="I285" s="6" t="s">
        <v>37</v>
      </c>
      <c r="J285" s="8" t="s">
        <v>572</v>
      </c>
      <c r="K285" s="5" t="s">
        <v>573</v>
      </c>
      <c r="L285" s="7" t="s">
        <v>574</v>
      </c>
      <c r="M285" s="9">
        <v>0</v>
      </c>
      <c r="N285" s="5" t="s">
        <v>51</v>
      </c>
      <c r="O285" s="31">
        <v>42904.9998768171</v>
      </c>
      <c r="P285" s="32">
        <v>42905.4481619213</v>
      </c>
      <c r="Q285" s="28" t="s">
        <v>37</v>
      </c>
      <c r="R285" s="29" t="s">
        <v>37</v>
      </c>
      <c r="S285" s="28" t="s">
        <v>56</v>
      </c>
      <c r="T285" s="28" t="s">
        <v>158</v>
      </c>
      <c r="U285" s="5" t="s">
        <v>577</v>
      </c>
      <c r="V285" s="28" t="s">
        <v>140</v>
      </c>
      <c r="W285" s="7" t="s">
        <v>37</v>
      </c>
      <c r="X285" s="7" t="s">
        <v>37</v>
      </c>
      <c r="Y285" s="5" t="s">
        <v>37</v>
      </c>
      <c r="Z285" s="5" t="s">
        <v>37</v>
      </c>
      <c r="AA285" s="6" t="s">
        <v>37</v>
      </c>
      <c r="AB285" s="6" t="s">
        <v>37</v>
      </c>
      <c r="AC285" s="6" t="s">
        <v>37</v>
      </c>
      <c r="AD285" s="6" t="s">
        <v>37</v>
      </c>
      <c r="AE285" s="6" t="s">
        <v>37</v>
      </c>
    </row>
    <row r="286">
      <c r="A286" s="28" t="s">
        <v>995</v>
      </c>
      <c r="B286" s="6" t="s">
        <v>996</v>
      </c>
      <c r="C286" s="6" t="s">
        <v>44</v>
      </c>
      <c r="D286" s="7" t="s">
        <v>971</v>
      </c>
      <c r="E286" s="28" t="s">
        <v>972</v>
      </c>
      <c r="F286" s="5" t="s">
        <v>90</v>
      </c>
      <c r="G286" s="6" t="s">
        <v>37</v>
      </c>
      <c r="H286" s="6" t="s">
        <v>37</v>
      </c>
      <c r="I286" s="6" t="s">
        <v>37</v>
      </c>
      <c r="J286" s="8" t="s">
        <v>572</v>
      </c>
      <c r="K286" s="5" t="s">
        <v>573</v>
      </c>
      <c r="L286" s="7" t="s">
        <v>574</v>
      </c>
      <c r="M286" s="9">
        <v>0</v>
      </c>
      <c r="N286" s="5" t="s">
        <v>51</v>
      </c>
      <c r="O286" s="31">
        <v>42905.0005127315</v>
      </c>
      <c r="P286" s="32">
        <v>42905.4481619213</v>
      </c>
      <c r="Q286" s="28" t="s">
        <v>37</v>
      </c>
      <c r="R286" s="29" t="s">
        <v>37</v>
      </c>
      <c r="S286" s="28" t="s">
        <v>56</v>
      </c>
      <c r="T286" s="28" t="s">
        <v>633</v>
      </c>
      <c r="U286" s="5" t="s">
        <v>616</v>
      </c>
      <c r="V286" s="28" t="s">
        <v>52</v>
      </c>
      <c r="W286" s="7" t="s">
        <v>37</v>
      </c>
      <c r="X286" s="7" t="s">
        <v>37</v>
      </c>
      <c r="Y286" s="5" t="s">
        <v>37</v>
      </c>
      <c r="Z286" s="5" t="s">
        <v>37</v>
      </c>
      <c r="AA286" s="6" t="s">
        <v>37</v>
      </c>
      <c r="AB286" s="6" t="s">
        <v>37</v>
      </c>
      <c r="AC286" s="6" t="s">
        <v>37</v>
      </c>
      <c r="AD286" s="6" t="s">
        <v>37</v>
      </c>
      <c r="AE286" s="6" t="s">
        <v>37</v>
      </c>
    </row>
    <row r="287">
      <c r="A287" s="28" t="s">
        <v>997</v>
      </c>
      <c r="B287" s="6" t="s">
        <v>998</v>
      </c>
      <c r="C287" s="6" t="s">
        <v>44</v>
      </c>
      <c r="D287" s="7" t="s">
        <v>971</v>
      </c>
      <c r="E287" s="28" t="s">
        <v>972</v>
      </c>
      <c r="F287" s="5" t="s">
        <v>47</v>
      </c>
      <c r="G287" s="6" t="s">
        <v>37</v>
      </c>
      <c r="H287" s="6" t="s">
        <v>37</v>
      </c>
      <c r="I287" s="6" t="s">
        <v>37</v>
      </c>
      <c r="J287" s="8" t="s">
        <v>659</v>
      </c>
      <c r="K287" s="5" t="s">
        <v>660</v>
      </c>
      <c r="L287" s="7" t="s">
        <v>661</v>
      </c>
      <c r="M287" s="9">
        <v>0</v>
      </c>
      <c r="N287" s="5" t="s">
        <v>51</v>
      </c>
      <c r="O287" s="31">
        <v>42905.0034625</v>
      </c>
      <c r="P287" s="32">
        <v>42905.4481619213</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999</v>
      </c>
      <c r="B288" s="6" t="s">
        <v>1000</v>
      </c>
      <c r="C288" s="6" t="s">
        <v>44</v>
      </c>
      <c r="D288" s="7" t="s">
        <v>971</v>
      </c>
      <c r="E288" s="28" t="s">
        <v>972</v>
      </c>
      <c r="F288" s="5" t="s">
        <v>90</v>
      </c>
      <c r="G288" s="6" t="s">
        <v>37</v>
      </c>
      <c r="H288" s="6" t="s">
        <v>37</v>
      </c>
      <c r="I288" s="6" t="s">
        <v>37</v>
      </c>
      <c r="J288" s="8" t="s">
        <v>659</v>
      </c>
      <c r="K288" s="5" t="s">
        <v>660</v>
      </c>
      <c r="L288" s="7" t="s">
        <v>661</v>
      </c>
      <c r="M288" s="9">
        <v>0</v>
      </c>
      <c r="N288" s="5" t="s">
        <v>51</v>
      </c>
      <c r="O288" s="31">
        <v>42905.0042397801</v>
      </c>
      <c r="P288" s="32">
        <v>42905.4481621181</v>
      </c>
      <c r="Q288" s="28" t="s">
        <v>37</v>
      </c>
      <c r="R288" s="29" t="s">
        <v>37</v>
      </c>
      <c r="S288" s="28" t="s">
        <v>56</v>
      </c>
      <c r="T288" s="28" t="s">
        <v>158</v>
      </c>
      <c r="U288" s="5" t="s">
        <v>577</v>
      </c>
      <c r="V288" s="28" t="s">
        <v>140</v>
      </c>
      <c r="W288" s="7" t="s">
        <v>37</v>
      </c>
      <c r="X288" s="7" t="s">
        <v>37</v>
      </c>
      <c r="Y288" s="5" t="s">
        <v>37</v>
      </c>
      <c r="Z288" s="5" t="s">
        <v>37</v>
      </c>
      <c r="AA288" s="6" t="s">
        <v>37</v>
      </c>
      <c r="AB288" s="6" t="s">
        <v>37</v>
      </c>
      <c r="AC288" s="6" t="s">
        <v>37</v>
      </c>
      <c r="AD288" s="6" t="s">
        <v>37</v>
      </c>
      <c r="AE288" s="6" t="s">
        <v>37</v>
      </c>
    </row>
    <row r="289">
      <c r="A289" s="28" t="s">
        <v>1001</v>
      </c>
      <c r="B289" s="6" t="s">
        <v>1002</v>
      </c>
      <c r="C289" s="6" t="s">
        <v>44</v>
      </c>
      <c r="D289" s="7" t="s">
        <v>971</v>
      </c>
      <c r="E289" s="28" t="s">
        <v>972</v>
      </c>
      <c r="F289" s="5" t="s">
        <v>90</v>
      </c>
      <c r="G289" s="6" t="s">
        <v>37</v>
      </c>
      <c r="H289" s="6" t="s">
        <v>37</v>
      </c>
      <c r="I289" s="6" t="s">
        <v>37</v>
      </c>
      <c r="J289" s="8" t="s">
        <v>659</v>
      </c>
      <c r="K289" s="5" t="s">
        <v>660</v>
      </c>
      <c r="L289" s="7" t="s">
        <v>661</v>
      </c>
      <c r="M289" s="9">
        <v>0</v>
      </c>
      <c r="N289" s="5" t="s">
        <v>51</v>
      </c>
      <c r="O289" s="31">
        <v>42905.0048023958</v>
      </c>
      <c r="P289" s="32">
        <v>42905.4481621181</v>
      </c>
      <c r="Q289" s="28" t="s">
        <v>37</v>
      </c>
      <c r="R289" s="29" t="s">
        <v>37</v>
      </c>
      <c r="S289" s="28" t="s">
        <v>56</v>
      </c>
      <c r="T289" s="28" t="s">
        <v>757</v>
      </c>
      <c r="U289" s="5" t="s">
        <v>405</v>
      </c>
      <c r="V289" s="28" t="s">
        <v>52</v>
      </c>
      <c r="W289" s="7" t="s">
        <v>37</v>
      </c>
      <c r="X289" s="7" t="s">
        <v>37</v>
      </c>
      <c r="Y289" s="5" t="s">
        <v>37</v>
      </c>
      <c r="Z289" s="5" t="s">
        <v>37</v>
      </c>
      <c r="AA289" s="6" t="s">
        <v>37</v>
      </c>
      <c r="AB289" s="6" t="s">
        <v>37</v>
      </c>
      <c r="AC289" s="6" t="s">
        <v>37</v>
      </c>
      <c r="AD289" s="6" t="s">
        <v>37</v>
      </c>
      <c r="AE289" s="6" t="s">
        <v>37</v>
      </c>
    </row>
    <row r="290">
      <c r="A290" s="28" t="s">
        <v>1003</v>
      </c>
      <c r="B290" s="6" t="s">
        <v>1004</v>
      </c>
      <c r="C290" s="6" t="s">
        <v>44</v>
      </c>
      <c r="D290" s="7" t="s">
        <v>971</v>
      </c>
      <c r="E290" s="28" t="s">
        <v>972</v>
      </c>
      <c r="F290" s="5" t="s">
        <v>485</v>
      </c>
      <c r="G290" s="6" t="s">
        <v>37</v>
      </c>
      <c r="H290" s="6" t="s">
        <v>37</v>
      </c>
      <c r="I290" s="6" t="s">
        <v>37</v>
      </c>
      <c r="J290" s="8" t="s">
        <v>659</v>
      </c>
      <c r="K290" s="5" t="s">
        <v>660</v>
      </c>
      <c r="L290" s="7" t="s">
        <v>661</v>
      </c>
      <c r="M290" s="9">
        <v>0</v>
      </c>
      <c r="N290" s="5" t="s">
        <v>51</v>
      </c>
      <c r="O290" s="31">
        <v>42905.0057255787</v>
      </c>
      <c r="P290" s="32">
        <v>42905.4481621181</v>
      </c>
      <c r="Q290" s="28" t="s">
        <v>37</v>
      </c>
      <c r="R290" s="29" t="s">
        <v>37</v>
      </c>
      <c r="S290" s="28" t="s">
        <v>37</v>
      </c>
      <c r="T290" s="28" t="s">
        <v>37</v>
      </c>
      <c r="U290" s="5" t="s">
        <v>37</v>
      </c>
      <c r="V290" s="28" t="s">
        <v>37</v>
      </c>
      <c r="W290" s="7" t="s">
        <v>37</v>
      </c>
      <c r="X290" s="7" t="s">
        <v>37</v>
      </c>
      <c r="Y290" s="5" t="s">
        <v>37</v>
      </c>
      <c r="Z290" s="5" t="s">
        <v>37</v>
      </c>
      <c r="AA290" s="6" t="s">
        <v>37</v>
      </c>
      <c r="AB290" s="6" t="s">
        <v>506</v>
      </c>
      <c r="AC290" s="6" t="s">
        <v>37</v>
      </c>
      <c r="AD290" s="6" t="s">
        <v>37</v>
      </c>
      <c r="AE290" s="6" t="s">
        <v>37</v>
      </c>
    </row>
    <row r="291">
      <c r="A291" s="28" t="s">
        <v>1005</v>
      </c>
      <c r="B291" s="6" t="s">
        <v>1006</v>
      </c>
      <c r="C291" s="6" t="s">
        <v>44</v>
      </c>
      <c r="D291" s="7" t="s">
        <v>971</v>
      </c>
      <c r="E291" s="28" t="s">
        <v>972</v>
      </c>
      <c r="F291" s="5" t="s">
        <v>47</v>
      </c>
      <c r="G291" s="6" t="s">
        <v>37</v>
      </c>
      <c r="H291" s="6" t="s">
        <v>37</v>
      </c>
      <c r="I291" s="6" t="s">
        <v>37</v>
      </c>
      <c r="J291" s="8" t="s">
        <v>572</v>
      </c>
      <c r="K291" s="5" t="s">
        <v>573</v>
      </c>
      <c r="L291" s="7" t="s">
        <v>574</v>
      </c>
      <c r="M291" s="9">
        <v>0</v>
      </c>
      <c r="N291" s="5" t="s">
        <v>78</v>
      </c>
      <c r="O291" s="31">
        <v>42905.0102705671</v>
      </c>
      <c r="P291" s="32">
        <v>42905.4481623032</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1007</v>
      </c>
      <c r="B292" s="6" t="s">
        <v>1008</v>
      </c>
      <c r="C292" s="6" t="s">
        <v>44</v>
      </c>
      <c r="D292" s="7" t="s">
        <v>971</v>
      </c>
      <c r="E292" s="28" t="s">
        <v>972</v>
      </c>
      <c r="F292" s="5" t="s">
        <v>90</v>
      </c>
      <c r="G292" s="6" t="s">
        <v>37</v>
      </c>
      <c r="H292" s="6" t="s">
        <v>37</v>
      </c>
      <c r="I292" s="6" t="s">
        <v>37</v>
      </c>
      <c r="J292" s="8" t="s">
        <v>572</v>
      </c>
      <c r="K292" s="5" t="s">
        <v>573</v>
      </c>
      <c r="L292" s="7" t="s">
        <v>574</v>
      </c>
      <c r="M292" s="9">
        <v>0</v>
      </c>
      <c r="N292" s="5" t="s">
        <v>78</v>
      </c>
      <c r="O292" s="31">
        <v>42905.0109543171</v>
      </c>
      <c r="P292" s="32">
        <v>42905.4481623032</v>
      </c>
      <c r="Q292" s="28" t="s">
        <v>37</v>
      </c>
      <c r="R292" s="29" t="s">
        <v>37</v>
      </c>
      <c r="S292" s="28" t="s">
        <v>56</v>
      </c>
      <c r="T292" s="28" t="s">
        <v>158</v>
      </c>
      <c r="U292" s="5" t="s">
        <v>577</v>
      </c>
      <c r="V292" s="28" t="s">
        <v>140</v>
      </c>
      <c r="W292" s="7" t="s">
        <v>37</v>
      </c>
      <c r="X292" s="7" t="s">
        <v>37</v>
      </c>
      <c r="Y292" s="5" t="s">
        <v>37</v>
      </c>
      <c r="Z292" s="5" t="s">
        <v>37</v>
      </c>
      <c r="AA292" s="6" t="s">
        <v>37</v>
      </c>
      <c r="AB292" s="6" t="s">
        <v>37</v>
      </c>
      <c r="AC292" s="6" t="s">
        <v>37</v>
      </c>
      <c r="AD292" s="6" t="s">
        <v>37</v>
      </c>
      <c r="AE292" s="6" t="s">
        <v>37</v>
      </c>
    </row>
    <row r="293">
      <c r="A293" s="28" t="s">
        <v>1009</v>
      </c>
      <c r="B293" s="6" t="s">
        <v>1010</v>
      </c>
      <c r="C293" s="6" t="s">
        <v>44</v>
      </c>
      <c r="D293" s="7" t="s">
        <v>971</v>
      </c>
      <c r="E293" s="28" t="s">
        <v>972</v>
      </c>
      <c r="F293" s="5" t="s">
        <v>47</v>
      </c>
      <c r="G293" s="6" t="s">
        <v>37</v>
      </c>
      <c r="H293" s="6" t="s">
        <v>37</v>
      </c>
      <c r="I293" s="6" t="s">
        <v>37</v>
      </c>
      <c r="J293" s="8" t="s">
        <v>572</v>
      </c>
      <c r="K293" s="5" t="s">
        <v>573</v>
      </c>
      <c r="L293" s="7" t="s">
        <v>574</v>
      </c>
      <c r="M293" s="9">
        <v>0</v>
      </c>
      <c r="N293" s="5" t="s">
        <v>78</v>
      </c>
      <c r="O293" s="31">
        <v>42905.0126006597</v>
      </c>
      <c r="P293" s="32">
        <v>42905.4481623032</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1011</v>
      </c>
      <c r="B294" s="6" t="s">
        <v>1012</v>
      </c>
      <c r="C294" s="6" t="s">
        <v>44</v>
      </c>
      <c r="D294" s="7" t="s">
        <v>971</v>
      </c>
      <c r="E294" s="28" t="s">
        <v>972</v>
      </c>
      <c r="F294" s="5" t="s">
        <v>90</v>
      </c>
      <c r="G294" s="6" t="s">
        <v>37</v>
      </c>
      <c r="H294" s="6" t="s">
        <v>37</v>
      </c>
      <c r="I294" s="6" t="s">
        <v>37</v>
      </c>
      <c r="J294" s="8" t="s">
        <v>572</v>
      </c>
      <c r="K294" s="5" t="s">
        <v>573</v>
      </c>
      <c r="L294" s="7" t="s">
        <v>574</v>
      </c>
      <c r="M294" s="9">
        <v>0</v>
      </c>
      <c r="N294" s="5" t="s">
        <v>78</v>
      </c>
      <c r="O294" s="31">
        <v>42905.0134519676</v>
      </c>
      <c r="P294" s="32">
        <v>42905.4481623032</v>
      </c>
      <c r="Q294" s="28" t="s">
        <v>37</v>
      </c>
      <c r="R294" s="29" t="s">
        <v>37</v>
      </c>
      <c r="S294" s="28" t="s">
        <v>56</v>
      </c>
      <c r="T294" s="28" t="s">
        <v>158</v>
      </c>
      <c r="U294" s="5" t="s">
        <v>577</v>
      </c>
      <c r="V294" s="28" t="s">
        <v>140</v>
      </c>
      <c r="W294" s="7" t="s">
        <v>37</v>
      </c>
      <c r="X294" s="7" t="s">
        <v>37</v>
      </c>
      <c r="Y294" s="5" t="s">
        <v>37</v>
      </c>
      <c r="Z294" s="5" t="s">
        <v>37</v>
      </c>
      <c r="AA294" s="6" t="s">
        <v>37</v>
      </c>
      <c r="AB294" s="6" t="s">
        <v>37</v>
      </c>
      <c r="AC294" s="6" t="s">
        <v>37</v>
      </c>
      <c r="AD294" s="6" t="s">
        <v>37</v>
      </c>
      <c r="AE294" s="6" t="s">
        <v>37</v>
      </c>
    </row>
    <row r="295">
      <c r="A295" s="28" t="s">
        <v>1013</v>
      </c>
      <c r="B295" s="6" t="s">
        <v>1014</v>
      </c>
      <c r="C295" s="6" t="s">
        <v>44</v>
      </c>
      <c r="D295" s="7" t="s">
        <v>971</v>
      </c>
      <c r="E295" s="28" t="s">
        <v>972</v>
      </c>
      <c r="F295" s="5" t="s">
        <v>90</v>
      </c>
      <c r="G295" s="6" t="s">
        <v>37</v>
      </c>
      <c r="H295" s="6" t="s">
        <v>37</v>
      </c>
      <c r="I295" s="6" t="s">
        <v>37</v>
      </c>
      <c r="J295" s="8" t="s">
        <v>572</v>
      </c>
      <c r="K295" s="5" t="s">
        <v>573</v>
      </c>
      <c r="L295" s="7" t="s">
        <v>574</v>
      </c>
      <c r="M295" s="9">
        <v>0</v>
      </c>
      <c r="N295" s="5" t="s">
        <v>78</v>
      </c>
      <c r="O295" s="31">
        <v>42905.0139907407</v>
      </c>
      <c r="P295" s="32">
        <v>42905.4481624653</v>
      </c>
      <c r="Q295" s="28" t="s">
        <v>37</v>
      </c>
      <c r="R295" s="29" t="s">
        <v>37</v>
      </c>
      <c r="S295" s="28" t="s">
        <v>56</v>
      </c>
      <c r="T295" s="28" t="s">
        <v>633</v>
      </c>
      <c r="U295" s="5" t="s">
        <v>616</v>
      </c>
      <c r="V295" s="28" t="s">
        <v>52</v>
      </c>
      <c r="W295" s="7" t="s">
        <v>37</v>
      </c>
      <c r="X295" s="7" t="s">
        <v>37</v>
      </c>
      <c r="Y295" s="5" t="s">
        <v>37</v>
      </c>
      <c r="Z295" s="5" t="s">
        <v>37</v>
      </c>
      <c r="AA295" s="6" t="s">
        <v>37</v>
      </c>
      <c r="AB295" s="6" t="s">
        <v>37</v>
      </c>
      <c r="AC295" s="6" t="s">
        <v>37</v>
      </c>
      <c r="AD295" s="6" t="s">
        <v>37</v>
      </c>
      <c r="AE295" s="6" t="s">
        <v>37</v>
      </c>
    </row>
    <row r="296">
      <c r="A296" s="28" t="s">
        <v>1015</v>
      </c>
      <c r="B296" s="6" t="s">
        <v>1016</v>
      </c>
      <c r="C296" s="6" t="s">
        <v>44</v>
      </c>
      <c r="D296" s="7" t="s">
        <v>971</v>
      </c>
      <c r="E296" s="28" t="s">
        <v>972</v>
      </c>
      <c r="F296" s="5" t="s">
        <v>47</v>
      </c>
      <c r="G296" s="6" t="s">
        <v>37</v>
      </c>
      <c r="H296" s="6" t="s">
        <v>37</v>
      </c>
      <c r="I296" s="6" t="s">
        <v>37</v>
      </c>
      <c r="J296" s="8" t="s">
        <v>572</v>
      </c>
      <c r="K296" s="5" t="s">
        <v>573</v>
      </c>
      <c r="L296" s="7" t="s">
        <v>574</v>
      </c>
      <c r="M296" s="9">
        <v>0</v>
      </c>
      <c r="N296" s="5" t="s">
        <v>78</v>
      </c>
      <c r="O296" s="31">
        <v>42905.0162805903</v>
      </c>
      <c r="P296" s="32">
        <v>42905.4481624653</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1017</v>
      </c>
      <c r="B297" s="6" t="s">
        <v>1018</v>
      </c>
      <c r="C297" s="6" t="s">
        <v>44</v>
      </c>
      <c r="D297" s="7" t="s">
        <v>971</v>
      </c>
      <c r="E297" s="28" t="s">
        <v>972</v>
      </c>
      <c r="F297" s="5" t="s">
        <v>90</v>
      </c>
      <c r="G297" s="6" t="s">
        <v>37</v>
      </c>
      <c r="H297" s="6" t="s">
        <v>37</v>
      </c>
      <c r="I297" s="6" t="s">
        <v>37</v>
      </c>
      <c r="J297" s="8" t="s">
        <v>572</v>
      </c>
      <c r="K297" s="5" t="s">
        <v>573</v>
      </c>
      <c r="L297" s="7" t="s">
        <v>574</v>
      </c>
      <c r="M297" s="9">
        <v>0</v>
      </c>
      <c r="N297" s="5" t="s">
        <v>92</v>
      </c>
      <c r="O297" s="31">
        <v>42905.0170607639</v>
      </c>
      <c r="P297" s="32">
        <v>42905.4481626505</v>
      </c>
      <c r="Q297" s="28" t="s">
        <v>37</v>
      </c>
      <c r="R297" s="29" t="s">
        <v>1019</v>
      </c>
      <c r="S297" s="28" t="s">
        <v>56</v>
      </c>
      <c r="T297" s="28" t="s">
        <v>158</v>
      </c>
      <c r="U297" s="5" t="s">
        <v>577</v>
      </c>
      <c r="V297" s="28" t="s">
        <v>140</v>
      </c>
      <c r="W297" s="7" t="s">
        <v>37</v>
      </c>
      <c r="X297" s="7" t="s">
        <v>37</v>
      </c>
      <c r="Y297" s="5" t="s">
        <v>37</v>
      </c>
      <c r="Z297" s="5" t="s">
        <v>37</v>
      </c>
      <c r="AA297" s="6" t="s">
        <v>37</v>
      </c>
      <c r="AB297" s="6" t="s">
        <v>37</v>
      </c>
      <c r="AC297" s="6" t="s">
        <v>37</v>
      </c>
      <c r="AD297" s="6" t="s">
        <v>37</v>
      </c>
      <c r="AE297" s="6" t="s">
        <v>37</v>
      </c>
    </row>
    <row r="298">
      <c r="A298" s="28" t="s">
        <v>1020</v>
      </c>
      <c r="B298" s="6" t="s">
        <v>1021</v>
      </c>
      <c r="C298" s="6" t="s">
        <v>44</v>
      </c>
      <c r="D298" s="7" t="s">
        <v>971</v>
      </c>
      <c r="E298" s="28" t="s">
        <v>972</v>
      </c>
      <c r="F298" s="5" t="s">
        <v>90</v>
      </c>
      <c r="G298" s="6" t="s">
        <v>37</v>
      </c>
      <c r="H298" s="6" t="s">
        <v>37</v>
      </c>
      <c r="I298" s="6" t="s">
        <v>37</v>
      </c>
      <c r="J298" s="8" t="s">
        <v>572</v>
      </c>
      <c r="K298" s="5" t="s">
        <v>573</v>
      </c>
      <c r="L298" s="7" t="s">
        <v>574</v>
      </c>
      <c r="M298" s="9">
        <v>0</v>
      </c>
      <c r="N298" s="5" t="s">
        <v>51</v>
      </c>
      <c r="O298" s="31">
        <v>42905.0179485764</v>
      </c>
      <c r="P298" s="32">
        <v>42905.4481628472</v>
      </c>
      <c r="Q298" s="28" t="s">
        <v>37</v>
      </c>
      <c r="R298" s="29" t="s">
        <v>37</v>
      </c>
      <c r="S298" s="28" t="s">
        <v>56</v>
      </c>
      <c r="T298" s="28" t="s">
        <v>633</v>
      </c>
      <c r="U298" s="5" t="s">
        <v>616</v>
      </c>
      <c r="V298" s="28" t="s">
        <v>52</v>
      </c>
      <c r="W298" s="7" t="s">
        <v>37</v>
      </c>
      <c r="X298" s="7" t="s">
        <v>37</v>
      </c>
      <c r="Y298" s="5" t="s">
        <v>37</v>
      </c>
      <c r="Z298" s="5" t="s">
        <v>37</v>
      </c>
      <c r="AA298" s="6" t="s">
        <v>37</v>
      </c>
      <c r="AB298" s="6" t="s">
        <v>37</v>
      </c>
      <c r="AC298" s="6" t="s">
        <v>37</v>
      </c>
      <c r="AD298" s="6" t="s">
        <v>37</v>
      </c>
      <c r="AE298" s="6" t="s">
        <v>37</v>
      </c>
    </row>
    <row r="299">
      <c r="A299" s="28" t="s">
        <v>1022</v>
      </c>
      <c r="B299" s="6" t="s">
        <v>1023</v>
      </c>
      <c r="C299" s="6" t="s">
        <v>44</v>
      </c>
      <c r="D299" s="7" t="s">
        <v>971</v>
      </c>
      <c r="E299" s="28" t="s">
        <v>972</v>
      </c>
      <c r="F299" s="5" t="s">
        <v>47</v>
      </c>
      <c r="G299" s="6" t="s">
        <v>37</v>
      </c>
      <c r="H299" s="6" t="s">
        <v>37</v>
      </c>
      <c r="I299" s="6" t="s">
        <v>37</v>
      </c>
      <c r="J299" s="8" t="s">
        <v>659</v>
      </c>
      <c r="K299" s="5" t="s">
        <v>660</v>
      </c>
      <c r="L299" s="7" t="s">
        <v>661</v>
      </c>
      <c r="M299" s="9">
        <v>0</v>
      </c>
      <c r="N299" s="5" t="s">
        <v>51</v>
      </c>
      <c r="O299" s="31">
        <v>42905.0254011574</v>
      </c>
      <c r="P299" s="32">
        <v>42905.4481628472</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1024</v>
      </c>
      <c r="B300" s="6" t="s">
        <v>1025</v>
      </c>
      <c r="C300" s="6" t="s">
        <v>44</v>
      </c>
      <c r="D300" s="7" t="s">
        <v>971</v>
      </c>
      <c r="E300" s="28" t="s">
        <v>972</v>
      </c>
      <c r="F300" s="5" t="s">
        <v>90</v>
      </c>
      <c r="G300" s="6" t="s">
        <v>37</v>
      </c>
      <c r="H300" s="6" t="s">
        <v>37</v>
      </c>
      <c r="I300" s="6" t="s">
        <v>37</v>
      </c>
      <c r="J300" s="8" t="s">
        <v>659</v>
      </c>
      <c r="K300" s="5" t="s">
        <v>660</v>
      </c>
      <c r="L300" s="7" t="s">
        <v>661</v>
      </c>
      <c r="M300" s="9">
        <v>0</v>
      </c>
      <c r="N300" s="5" t="s">
        <v>51</v>
      </c>
      <c r="O300" s="31">
        <v>42905.0262702546</v>
      </c>
      <c r="P300" s="32">
        <v>42905.448163044</v>
      </c>
      <c r="Q300" s="28" t="s">
        <v>37</v>
      </c>
      <c r="R300" s="29" t="s">
        <v>37</v>
      </c>
      <c r="S300" s="28" t="s">
        <v>56</v>
      </c>
      <c r="T300" s="28" t="s">
        <v>158</v>
      </c>
      <c r="U300" s="5" t="s">
        <v>577</v>
      </c>
      <c r="V300" s="28" t="s">
        <v>140</v>
      </c>
      <c r="W300" s="7" t="s">
        <v>37</v>
      </c>
      <c r="X300" s="7" t="s">
        <v>37</v>
      </c>
      <c r="Y300" s="5" t="s">
        <v>37</v>
      </c>
      <c r="Z300" s="5" t="s">
        <v>37</v>
      </c>
      <c r="AA300" s="6" t="s">
        <v>37</v>
      </c>
      <c r="AB300" s="6" t="s">
        <v>37</v>
      </c>
      <c r="AC300" s="6" t="s">
        <v>37</v>
      </c>
      <c r="AD300" s="6" t="s">
        <v>37</v>
      </c>
      <c r="AE300" s="6" t="s">
        <v>37</v>
      </c>
    </row>
    <row r="301">
      <c r="A301" s="28" t="s">
        <v>1026</v>
      </c>
      <c r="B301" s="6" t="s">
        <v>1027</v>
      </c>
      <c r="C301" s="6" t="s">
        <v>44</v>
      </c>
      <c r="D301" s="7" t="s">
        <v>1028</v>
      </c>
      <c r="E301" s="28" t="s">
        <v>1029</v>
      </c>
      <c r="F301" s="5" t="s">
        <v>47</v>
      </c>
      <c r="G301" s="6" t="s">
        <v>37</v>
      </c>
      <c r="H301" s="6" t="s">
        <v>37</v>
      </c>
      <c r="I301" s="6" t="s">
        <v>37</v>
      </c>
      <c r="J301" s="8" t="s">
        <v>364</v>
      </c>
      <c r="K301" s="5" t="s">
        <v>365</v>
      </c>
      <c r="L301" s="7" t="s">
        <v>366</v>
      </c>
      <c r="M301" s="9">
        <v>0</v>
      </c>
      <c r="N301" s="5" t="s">
        <v>78</v>
      </c>
      <c r="O301" s="31">
        <v>42905.0585595255</v>
      </c>
      <c r="P301" s="32">
        <v>42905.574713044</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1030</v>
      </c>
      <c r="B302" s="6" t="s">
        <v>1031</v>
      </c>
      <c r="C302" s="6" t="s">
        <v>44</v>
      </c>
      <c r="D302" s="7" t="s">
        <v>1028</v>
      </c>
      <c r="E302" s="28" t="s">
        <v>1029</v>
      </c>
      <c r="F302" s="5" t="s">
        <v>90</v>
      </c>
      <c r="G302" s="6" t="s">
        <v>37</v>
      </c>
      <c r="H302" s="6" t="s">
        <v>37</v>
      </c>
      <c r="I302" s="6" t="s">
        <v>37</v>
      </c>
      <c r="J302" s="8" t="s">
        <v>364</v>
      </c>
      <c r="K302" s="5" t="s">
        <v>365</v>
      </c>
      <c r="L302" s="7" t="s">
        <v>366</v>
      </c>
      <c r="M302" s="9">
        <v>0</v>
      </c>
      <c r="N302" s="5" t="s">
        <v>51</v>
      </c>
      <c r="O302" s="31">
        <v>42905.0594866551</v>
      </c>
      <c r="P302" s="32">
        <v>42905.5747128819</v>
      </c>
      <c r="Q302" s="28" t="s">
        <v>37</v>
      </c>
      <c r="R302" s="29" t="s">
        <v>37</v>
      </c>
      <c r="S302" s="28" t="s">
        <v>56</v>
      </c>
      <c r="T302" s="28" t="s">
        <v>158</v>
      </c>
      <c r="U302" s="5" t="s">
        <v>577</v>
      </c>
      <c r="V302" s="28" t="s">
        <v>140</v>
      </c>
      <c r="W302" s="7" t="s">
        <v>37</v>
      </c>
      <c r="X302" s="7" t="s">
        <v>37</v>
      </c>
      <c r="Y302" s="5" t="s">
        <v>37</v>
      </c>
      <c r="Z302" s="5" t="s">
        <v>37</v>
      </c>
      <c r="AA302" s="6" t="s">
        <v>37</v>
      </c>
      <c r="AB302" s="6" t="s">
        <v>37</v>
      </c>
      <c r="AC302" s="6" t="s">
        <v>37</v>
      </c>
      <c r="AD302" s="6" t="s">
        <v>37</v>
      </c>
      <c r="AE302" s="6" t="s">
        <v>37</v>
      </c>
    </row>
    <row r="303">
      <c r="A303" s="28" t="s">
        <v>1032</v>
      </c>
      <c r="B303" s="6" t="s">
        <v>1033</v>
      </c>
      <c r="C303" s="6" t="s">
        <v>44</v>
      </c>
      <c r="D303" s="7" t="s">
        <v>1028</v>
      </c>
      <c r="E303" s="28" t="s">
        <v>1029</v>
      </c>
      <c r="F303" s="5" t="s">
        <v>90</v>
      </c>
      <c r="G303" s="6" t="s">
        <v>37</v>
      </c>
      <c r="H303" s="6" t="s">
        <v>37</v>
      </c>
      <c r="I303" s="6" t="s">
        <v>37</v>
      </c>
      <c r="J303" s="8" t="s">
        <v>364</v>
      </c>
      <c r="K303" s="5" t="s">
        <v>365</v>
      </c>
      <c r="L303" s="7" t="s">
        <v>366</v>
      </c>
      <c r="M303" s="9">
        <v>0</v>
      </c>
      <c r="N303" s="5" t="s">
        <v>51</v>
      </c>
      <c r="O303" s="31">
        <v>42905.0599884259</v>
      </c>
      <c r="P303" s="32">
        <v>42905.5747128819</v>
      </c>
      <c r="Q303" s="28" t="s">
        <v>37</v>
      </c>
      <c r="R303" s="29" t="s">
        <v>37</v>
      </c>
      <c r="S303" s="28" t="s">
        <v>56</v>
      </c>
      <c r="T303" s="28" t="s">
        <v>369</v>
      </c>
      <c r="U303" s="5" t="s">
        <v>405</v>
      </c>
      <c r="V303" s="28" t="s">
        <v>140</v>
      </c>
      <c r="W303" s="7" t="s">
        <v>37</v>
      </c>
      <c r="X303" s="7" t="s">
        <v>37</v>
      </c>
      <c r="Y303" s="5" t="s">
        <v>37</v>
      </c>
      <c r="Z303" s="5" t="s">
        <v>37</v>
      </c>
      <c r="AA303" s="6" t="s">
        <v>37</v>
      </c>
      <c r="AB303" s="6" t="s">
        <v>37</v>
      </c>
      <c r="AC303" s="6" t="s">
        <v>37</v>
      </c>
      <c r="AD303" s="6" t="s">
        <v>37</v>
      </c>
      <c r="AE303" s="6" t="s">
        <v>37</v>
      </c>
    </row>
    <row r="304">
      <c r="A304" s="28" t="s">
        <v>1034</v>
      </c>
      <c r="B304" s="6" t="s">
        <v>1035</v>
      </c>
      <c r="C304" s="6" t="s">
        <v>44</v>
      </c>
      <c r="D304" s="7" t="s">
        <v>1028</v>
      </c>
      <c r="E304" s="28" t="s">
        <v>1029</v>
      </c>
      <c r="F304" s="5" t="s">
        <v>90</v>
      </c>
      <c r="G304" s="6" t="s">
        <v>37</v>
      </c>
      <c r="H304" s="6" t="s">
        <v>37</v>
      </c>
      <c r="I304" s="6" t="s">
        <v>37</v>
      </c>
      <c r="J304" s="8" t="s">
        <v>364</v>
      </c>
      <c r="K304" s="5" t="s">
        <v>365</v>
      </c>
      <c r="L304" s="7" t="s">
        <v>366</v>
      </c>
      <c r="M304" s="9">
        <v>0</v>
      </c>
      <c r="N304" s="5" t="s">
        <v>51</v>
      </c>
      <c r="O304" s="31">
        <v>42905.0605431366</v>
      </c>
      <c r="P304" s="32">
        <v>42905.5747128819</v>
      </c>
      <c r="Q304" s="28" t="s">
        <v>37</v>
      </c>
      <c r="R304" s="29" t="s">
        <v>37</v>
      </c>
      <c r="S304" s="28" t="s">
        <v>56</v>
      </c>
      <c r="T304" s="28" t="s">
        <v>138</v>
      </c>
      <c r="U304" s="5" t="s">
        <v>405</v>
      </c>
      <c r="V304" s="28" t="s">
        <v>140</v>
      </c>
      <c r="W304" s="7" t="s">
        <v>37</v>
      </c>
      <c r="X304" s="7" t="s">
        <v>37</v>
      </c>
      <c r="Y304" s="5" t="s">
        <v>37</v>
      </c>
      <c r="Z304" s="5" t="s">
        <v>37</v>
      </c>
      <c r="AA304" s="6" t="s">
        <v>37</v>
      </c>
      <c r="AB304" s="6" t="s">
        <v>37</v>
      </c>
      <c r="AC304" s="6" t="s">
        <v>37</v>
      </c>
      <c r="AD304" s="6" t="s">
        <v>37</v>
      </c>
      <c r="AE304" s="6" t="s">
        <v>37</v>
      </c>
    </row>
    <row r="305">
      <c r="A305" s="28" t="s">
        <v>1036</v>
      </c>
      <c r="B305" s="6" t="s">
        <v>1037</v>
      </c>
      <c r="C305" s="6" t="s">
        <v>44</v>
      </c>
      <c r="D305" s="7" t="s">
        <v>1028</v>
      </c>
      <c r="E305" s="28" t="s">
        <v>1029</v>
      </c>
      <c r="F305" s="5" t="s">
        <v>485</v>
      </c>
      <c r="G305" s="6" t="s">
        <v>37</v>
      </c>
      <c r="H305" s="6" t="s">
        <v>37</v>
      </c>
      <c r="I305" s="6" t="s">
        <v>37</v>
      </c>
      <c r="J305" s="8" t="s">
        <v>364</v>
      </c>
      <c r="K305" s="5" t="s">
        <v>365</v>
      </c>
      <c r="L305" s="7" t="s">
        <v>366</v>
      </c>
      <c r="M305" s="9">
        <v>0</v>
      </c>
      <c r="N305" s="5" t="s">
        <v>51</v>
      </c>
      <c r="O305" s="31">
        <v>42905.0612888079</v>
      </c>
      <c r="P305" s="32">
        <v>42905.5747132292</v>
      </c>
      <c r="Q305" s="28" t="s">
        <v>37</v>
      </c>
      <c r="R305" s="29" t="s">
        <v>37</v>
      </c>
      <c r="S305" s="28" t="s">
        <v>37</v>
      </c>
      <c r="T305" s="28" t="s">
        <v>37</v>
      </c>
      <c r="U305" s="5" t="s">
        <v>37</v>
      </c>
      <c r="V305" s="28" t="s">
        <v>37</v>
      </c>
      <c r="W305" s="7" t="s">
        <v>37</v>
      </c>
      <c r="X305" s="7" t="s">
        <v>37</v>
      </c>
      <c r="Y305" s="5" t="s">
        <v>37</v>
      </c>
      <c r="Z305" s="5" t="s">
        <v>37</v>
      </c>
      <c r="AA305" s="6" t="s">
        <v>37</v>
      </c>
      <c r="AB305" s="6" t="s">
        <v>227</v>
      </c>
      <c r="AC305" s="6" t="s">
        <v>37</v>
      </c>
      <c r="AD305" s="6" t="s">
        <v>37</v>
      </c>
      <c r="AE305" s="6" t="s">
        <v>37</v>
      </c>
    </row>
    <row r="306">
      <c r="A306" s="28" t="s">
        <v>1038</v>
      </c>
      <c r="B306" s="6" t="s">
        <v>1039</v>
      </c>
      <c r="C306" s="6" t="s">
        <v>44</v>
      </c>
      <c r="D306" s="7" t="s">
        <v>1028</v>
      </c>
      <c r="E306" s="28" t="s">
        <v>1029</v>
      </c>
      <c r="F306" s="5" t="s">
        <v>47</v>
      </c>
      <c r="G306" s="6" t="s">
        <v>37</v>
      </c>
      <c r="H306" s="6" t="s">
        <v>37</v>
      </c>
      <c r="I306" s="6" t="s">
        <v>37</v>
      </c>
      <c r="J306" s="8" t="s">
        <v>364</v>
      </c>
      <c r="K306" s="5" t="s">
        <v>365</v>
      </c>
      <c r="L306" s="7" t="s">
        <v>366</v>
      </c>
      <c r="M306" s="9">
        <v>0</v>
      </c>
      <c r="N306" s="5" t="s">
        <v>51</v>
      </c>
      <c r="O306" s="31">
        <v>42905.0617030093</v>
      </c>
      <c r="P306" s="32">
        <v>42905.574713044</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1040</v>
      </c>
      <c r="B307" s="6" t="s">
        <v>1041</v>
      </c>
      <c r="C307" s="6" t="s">
        <v>44</v>
      </c>
      <c r="D307" s="7" t="s">
        <v>1028</v>
      </c>
      <c r="E307" s="28" t="s">
        <v>1029</v>
      </c>
      <c r="F307" s="5" t="s">
        <v>90</v>
      </c>
      <c r="G307" s="6" t="s">
        <v>37</v>
      </c>
      <c r="H307" s="6" t="s">
        <v>37</v>
      </c>
      <c r="I307" s="6" t="s">
        <v>37</v>
      </c>
      <c r="J307" s="8" t="s">
        <v>364</v>
      </c>
      <c r="K307" s="5" t="s">
        <v>365</v>
      </c>
      <c r="L307" s="7" t="s">
        <v>366</v>
      </c>
      <c r="M307" s="9">
        <v>0</v>
      </c>
      <c r="N307" s="5" t="s">
        <v>51</v>
      </c>
      <c r="O307" s="31">
        <v>42905.0621960995</v>
      </c>
      <c r="P307" s="32">
        <v>42905.574713044</v>
      </c>
      <c r="Q307" s="28" t="s">
        <v>37</v>
      </c>
      <c r="R307" s="29" t="s">
        <v>37</v>
      </c>
      <c r="S307" s="28" t="s">
        <v>56</v>
      </c>
      <c r="T307" s="28" t="s">
        <v>369</v>
      </c>
      <c r="U307" s="5" t="s">
        <v>405</v>
      </c>
      <c r="V307" s="28" t="s">
        <v>140</v>
      </c>
      <c r="W307" s="7" t="s">
        <v>37</v>
      </c>
      <c r="X307" s="7" t="s">
        <v>37</v>
      </c>
      <c r="Y307" s="5" t="s">
        <v>37</v>
      </c>
      <c r="Z307" s="5" t="s">
        <v>37</v>
      </c>
      <c r="AA307" s="6" t="s">
        <v>37</v>
      </c>
      <c r="AB307" s="6" t="s">
        <v>37</v>
      </c>
      <c r="AC307" s="6" t="s">
        <v>37</v>
      </c>
      <c r="AD307" s="6" t="s">
        <v>37</v>
      </c>
      <c r="AE307" s="6" t="s">
        <v>37</v>
      </c>
    </row>
    <row r="308">
      <c r="A308" s="28" t="s">
        <v>1042</v>
      </c>
      <c r="B308" s="6" t="s">
        <v>1043</v>
      </c>
      <c r="C308" s="6" t="s">
        <v>72</v>
      </c>
      <c r="D308" s="7" t="s">
        <v>570</v>
      </c>
      <c r="E308" s="28" t="s">
        <v>571</v>
      </c>
      <c r="F308" s="5" t="s">
        <v>47</v>
      </c>
      <c r="G308" s="6" t="s">
        <v>37</v>
      </c>
      <c r="H308" s="6" t="s">
        <v>37</v>
      </c>
      <c r="I308" s="6" t="s">
        <v>37</v>
      </c>
      <c r="J308" s="8" t="s">
        <v>339</v>
      </c>
      <c r="K308" s="5" t="s">
        <v>340</v>
      </c>
      <c r="L308" s="7" t="s">
        <v>341</v>
      </c>
      <c r="M308" s="9">
        <v>0</v>
      </c>
      <c r="N308" s="5" t="s">
        <v>51</v>
      </c>
      <c r="O308" s="31">
        <v>42905.0802647801</v>
      </c>
      <c r="P308" s="32">
        <v>42906.196819213</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1044</v>
      </c>
      <c r="B309" s="6" t="s">
        <v>1045</v>
      </c>
      <c r="C309" s="6" t="s">
        <v>72</v>
      </c>
      <c r="D309" s="7" t="s">
        <v>570</v>
      </c>
      <c r="E309" s="28" t="s">
        <v>571</v>
      </c>
      <c r="F309" s="5" t="s">
        <v>90</v>
      </c>
      <c r="G309" s="6" t="s">
        <v>37</v>
      </c>
      <c r="H309" s="6" t="s">
        <v>37</v>
      </c>
      <c r="I309" s="6" t="s">
        <v>37</v>
      </c>
      <c r="J309" s="8" t="s">
        <v>339</v>
      </c>
      <c r="K309" s="5" t="s">
        <v>340</v>
      </c>
      <c r="L309" s="7" t="s">
        <v>341</v>
      </c>
      <c r="M309" s="9">
        <v>0</v>
      </c>
      <c r="N309" s="5" t="s">
        <v>51</v>
      </c>
      <c r="O309" s="31">
        <v>42905.0810366551</v>
      </c>
      <c r="P309" s="32">
        <v>42906.196819213</v>
      </c>
      <c r="Q309" s="28" t="s">
        <v>37</v>
      </c>
      <c r="R309" s="29" t="s">
        <v>37</v>
      </c>
      <c r="S309" s="28" t="s">
        <v>56</v>
      </c>
      <c r="T309" s="28" t="s">
        <v>158</v>
      </c>
      <c r="U309" s="5" t="s">
        <v>577</v>
      </c>
      <c r="V309" s="28" t="s">
        <v>140</v>
      </c>
      <c r="W309" s="7" t="s">
        <v>37</v>
      </c>
      <c r="X309" s="7" t="s">
        <v>37</v>
      </c>
      <c r="Y309" s="5" t="s">
        <v>37</v>
      </c>
      <c r="Z309" s="5" t="s">
        <v>37</v>
      </c>
      <c r="AA309" s="6" t="s">
        <v>37</v>
      </c>
      <c r="AB309" s="6" t="s">
        <v>37</v>
      </c>
      <c r="AC309" s="6" t="s">
        <v>37</v>
      </c>
      <c r="AD309" s="6" t="s">
        <v>37</v>
      </c>
      <c r="AE309" s="6" t="s">
        <v>37</v>
      </c>
    </row>
    <row r="310">
      <c r="A310" s="28" t="s">
        <v>1046</v>
      </c>
      <c r="B310" s="6" t="s">
        <v>1045</v>
      </c>
      <c r="C310" s="6" t="s">
        <v>72</v>
      </c>
      <c r="D310" s="7" t="s">
        <v>570</v>
      </c>
      <c r="E310" s="28" t="s">
        <v>571</v>
      </c>
      <c r="F310" s="5" t="s">
        <v>90</v>
      </c>
      <c r="G310" s="6" t="s">
        <v>37</v>
      </c>
      <c r="H310" s="6" t="s">
        <v>37</v>
      </c>
      <c r="I310" s="6" t="s">
        <v>37</v>
      </c>
      <c r="J310" s="8" t="s">
        <v>339</v>
      </c>
      <c r="K310" s="5" t="s">
        <v>340</v>
      </c>
      <c r="L310" s="7" t="s">
        <v>341</v>
      </c>
      <c r="M310" s="9">
        <v>0</v>
      </c>
      <c r="N310" s="5" t="s">
        <v>51</v>
      </c>
      <c r="O310" s="31">
        <v>42905.0830364931</v>
      </c>
      <c r="P310" s="32">
        <v>42906.1968194097</v>
      </c>
      <c r="Q310" s="28" t="s">
        <v>37</v>
      </c>
      <c r="R310" s="29" t="s">
        <v>37</v>
      </c>
      <c r="S310" s="28" t="s">
        <v>56</v>
      </c>
      <c r="T310" s="28" t="s">
        <v>633</v>
      </c>
      <c r="U310" s="5" t="s">
        <v>616</v>
      </c>
      <c r="V310" s="28" t="s">
        <v>52</v>
      </c>
      <c r="W310" s="7" t="s">
        <v>37</v>
      </c>
      <c r="X310" s="7" t="s">
        <v>37</v>
      </c>
      <c r="Y310" s="5" t="s">
        <v>37</v>
      </c>
      <c r="Z310" s="5" t="s">
        <v>37</v>
      </c>
      <c r="AA310" s="6" t="s">
        <v>37</v>
      </c>
      <c r="AB310" s="6" t="s">
        <v>37</v>
      </c>
      <c r="AC310" s="6" t="s">
        <v>37</v>
      </c>
      <c r="AD310" s="6" t="s">
        <v>37</v>
      </c>
      <c r="AE310" s="6" t="s">
        <v>37</v>
      </c>
    </row>
    <row r="311">
      <c r="A311" s="28" t="s">
        <v>1047</v>
      </c>
      <c r="B311" s="6" t="s">
        <v>1048</v>
      </c>
      <c r="C311" s="6" t="s">
        <v>81</v>
      </c>
      <c r="D311" s="7" t="s">
        <v>1049</v>
      </c>
      <c r="E311" s="28" t="s">
        <v>1050</v>
      </c>
      <c r="F311" s="5" t="s">
        <v>90</v>
      </c>
      <c r="G311" s="6" t="s">
        <v>37</v>
      </c>
      <c r="H311" s="6" t="s">
        <v>37</v>
      </c>
      <c r="I311" s="6" t="s">
        <v>37</v>
      </c>
      <c r="J311" s="8" t="s">
        <v>339</v>
      </c>
      <c r="K311" s="5" t="s">
        <v>340</v>
      </c>
      <c r="L311" s="7" t="s">
        <v>341</v>
      </c>
      <c r="M311" s="9">
        <v>0</v>
      </c>
      <c r="N311" s="5" t="s">
        <v>51</v>
      </c>
      <c r="O311" s="31">
        <v>42905.0851111111</v>
      </c>
      <c r="P311" s="32">
        <v>42906.1292162847</v>
      </c>
      <c r="Q311" s="28" t="s">
        <v>37</v>
      </c>
      <c r="R311" s="29" t="s">
        <v>37</v>
      </c>
      <c r="S311" s="28" t="s">
        <v>56</v>
      </c>
      <c r="T311" s="28" t="s">
        <v>158</v>
      </c>
      <c r="U311" s="5" t="s">
        <v>577</v>
      </c>
      <c r="V311" s="28" t="s">
        <v>140</v>
      </c>
      <c r="W311" s="7" t="s">
        <v>37</v>
      </c>
      <c r="X311" s="7" t="s">
        <v>37</v>
      </c>
      <c r="Y311" s="5" t="s">
        <v>37</v>
      </c>
      <c r="Z311" s="5" t="s">
        <v>37</v>
      </c>
      <c r="AA311" s="6" t="s">
        <v>37</v>
      </c>
      <c r="AB311" s="6" t="s">
        <v>37</v>
      </c>
      <c r="AC311" s="6" t="s">
        <v>37</v>
      </c>
      <c r="AD311" s="6" t="s">
        <v>37</v>
      </c>
      <c r="AE311" s="6" t="s">
        <v>37</v>
      </c>
    </row>
    <row r="312">
      <c r="A312" s="28" t="s">
        <v>1051</v>
      </c>
      <c r="B312" s="6" t="s">
        <v>1052</v>
      </c>
      <c r="C312" s="6" t="s">
        <v>81</v>
      </c>
      <c r="D312" s="7" t="s">
        <v>1049</v>
      </c>
      <c r="E312" s="28" t="s">
        <v>1050</v>
      </c>
      <c r="F312" s="5" t="s">
        <v>90</v>
      </c>
      <c r="G312" s="6" t="s">
        <v>37</v>
      </c>
      <c r="H312" s="6" t="s">
        <v>37</v>
      </c>
      <c r="I312" s="6" t="s">
        <v>37</v>
      </c>
      <c r="J312" s="8" t="s">
        <v>339</v>
      </c>
      <c r="K312" s="5" t="s">
        <v>340</v>
      </c>
      <c r="L312" s="7" t="s">
        <v>341</v>
      </c>
      <c r="M312" s="9">
        <v>0</v>
      </c>
      <c r="N312" s="5" t="s">
        <v>51</v>
      </c>
      <c r="O312" s="31">
        <v>42905.0863930556</v>
      </c>
      <c r="P312" s="32">
        <v>42906.1334212616</v>
      </c>
      <c r="Q312" s="28" t="s">
        <v>37</v>
      </c>
      <c r="R312" s="29" t="s">
        <v>37</v>
      </c>
      <c r="S312" s="28" t="s">
        <v>56</v>
      </c>
      <c r="T312" s="28" t="s">
        <v>615</v>
      </c>
      <c r="U312" s="5" t="s">
        <v>616</v>
      </c>
      <c r="V312" s="28" t="s">
        <v>52</v>
      </c>
      <c r="W312" s="7" t="s">
        <v>37</v>
      </c>
      <c r="X312" s="7" t="s">
        <v>37</v>
      </c>
      <c r="Y312" s="5" t="s">
        <v>37</v>
      </c>
      <c r="Z312" s="5" t="s">
        <v>37</v>
      </c>
      <c r="AA312" s="6" t="s">
        <v>37</v>
      </c>
      <c r="AB312" s="6" t="s">
        <v>37</v>
      </c>
      <c r="AC312" s="6" t="s">
        <v>37</v>
      </c>
      <c r="AD312" s="6" t="s">
        <v>37</v>
      </c>
      <c r="AE312" s="6" t="s">
        <v>37</v>
      </c>
    </row>
    <row r="313">
      <c r="A313" s="28" t="s">
        <v>1053</v>
      </c>
      <c r="B313" s="6" t="s">
        <v>1054</v>
      </c>
      <c r="C313" s="6" t="s">
        <v>81</v>
      </c>
      <c r="D313" s="7" t="s">
        <v>1049</v>
      </c>
      <c r="E313" s="28" t="s">
        <v>1050</v>
      </c>
      <c r="F313" s="5" t="s">
        <v>90</v>
      </c>
      <c r="G313" s="6" t="s">
        <v>37</v>
      </c>
      <c r="H313" s="6" t="s">
        <v>37</v>
      </c>
      <c r="I313" s="6" t="s">
        <v>37</v>
      </c>
      <c r="J313" s="8" t="s">
        <v>339</v>
      </c>
      <c r="K313" s="5" t="s">
        <v>340</v>
      </c>
      <c r="L313" s="7" t="s">
        <v>341</v>
      </c>
      <c r="M313" s="9">
        <v>0</v>
      </c>
      <c r="N313" s="5" t="s">
        <v>51</v>
      </c>
      <c r="O313" s="31">
        <v>42905.0871822569</v>
      </c>
      <c r="P313" s="32">
        <v>42906.1335888542</v>
      </c>
      <c r="Q313" s="28" t="s">
        <v>37</v>
      </c>
      <c r="R313" s="29" t="s">
        <v>37</v>
      </c>
      <c r="S313" s="28" t="s">
        <v>56</v>
      </c>
      <c r="T313" s="28" t="s">
        <v>633</v>
      </c>
      <c r="U313" s="5" t="s">
        <v>616</v>
      </c>
      <c r="V313" s="28" t="s">
        <v>52</v>
      </c>
      <c r="W313" s="7" t="s">
        <v>37</v>
      </c>
      <c r="X313" s="7" t="s">
        <v>37</v>
      </c>
      <c r="Y313" s="5" t="s">
        <v>37</v>
      </c>
      <c r="Z313" s="5" t="s">
        <v>37</v>
      </c>
      <c r="AA313" s="6" t="s">
        <v>37</v>
      </c>
      <c r="AB313" s="6" t="s">
        <v>37</v>
      </c>
      <c r="AC313" s="6" t="s">
        <v>37</v>
      </c>
      <c r="AD313" s="6" t="s">
        <v>37</v>
      </c>
      <c r="AE313" s="6" t="s">
        <v>37</v>
      </c>
    </row>
    <row r="314">
      <c r="A314" s="28" t="s">
        <v>1055</v>
      </c>
      <c r="B314" s="6" t="s">
        <v>1056</v>
      </c>
      <c r="C314" s="6" t="s">
        <v>1057</v>
      </c>
      <c r="D314" s="7" t="s">
        <v>1049</v>
      </c>
      <c r="E314" s="28" t="s">
        <v>1050</v>
      </c>
      <c r="F314" s="5" t="s">
        <v>47</v>
      </c>
      <c r="G314" s="6" t="s">
        <v>37</v>
      </c>
      <c r="H314" s="6" t="s">
        <v>37</v>
      </c>
      <c r="I314" s="6" t="s">
        <v>37</v>
      </c>
      <c r="J314" s="8" t="s">
        <v>572</v>
      </c>
      <c r="K314" s="5" t="s">
        <v>573</v>
      </c>
      <c r="L314" s="7" t="s">
        <v>574</v>
      </c>
      <c r="M314" s="9">
        <v>0</v>
      </c>
      <c r="N314" s="5" t="s">
        <v>78</v>
      </c>
      <c r="O314" s="31">
        <v>42905.0877508449</v>
      </c>
      <c r="P314" s="32">
        <v>42906.1337376157</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1058</v>
      </c>
      <c r="B315" s="6" t="s">
        <v>1059</v>
      </c>
      <c r="C315" s="6" t="s">
        <v>81</v>
      </c>
      <c r="D315" s="7" t="s">
        <v>1049</v>
      </c>
      <c r="E315" s="28" t="s">
        <v>1050</v>
      </c>
      <c r="F315" s="5" t="s">
        <v>90</v>
      </c>
      <c r="G315" s="6" t="s">
        <v>37</v>
      </c>
      <c r="H315" s="6" t="s">
        <v>37</v>
      </c>
      <c r="I315" s="6" t="s">
        <v>37</v>
      </c>
      <c r="J315" s="8" t="s">
        <v>572</v>
      </c>
      <c r="K315" s="5" t="s">
        <v>573</v>
      </c>
      <c r="L315" s="7" t="s">
        <v>574</v>
      </c>
      <c r="M315" s="9">
        <v>0</v>
      </c>
      <c r="N315" s="5" t="s">
        <v>78</v>
      </c>
      <c r="O315" s="31">
        <v>42905.0884562847</v>
      </c>
      <c r="P315" s="32">
        <v>42906.1401587616</v>
      </c>
      <c r="Q315" s="28" t="s">
        <v>37</v>
      </c>
      <c r="R315" s="29" t="s">
        <v>37</v>
      </c>
      <c r="S315" s="28" t="s">
        <v>56</v>
      </c>
      <c r="T315" s="28" t="s">
        <v>158</v>
      </c>
      <c r="U315" s="5" t="s">
        <v>577</v>
      </c>
      <c r="V315" s="28" t="s">
        <v>140</v>
      </c>
      <c r="W315" s="7" t="s">
        <v>37</v>
      </c>
      <c r="X315" s="7" t="s">
        <v>37</v>
      </c>
      <c r="Y315" s="5" t="s">
        <v>37</v>
      </c>
      <c r="Z315" s="5" t="s">
        <v>37</v>
      </c>
      <c r="AA315" s="6" t="s">
        <v>37</v>
      </c>
      <c r="AB315" s="6" t="s">
        <v>37</v>
      </c>
      <c r="AC315" s="6" t="s">
        <v>37</v>
      </c>
      <c r="AD315" s="6" t="s">
        <v>37</v>
      </c>
      <c r="AE315" s="6" t="s">
        <v>37</v>
      </c>
    </row>
    <row r="316">
      <c r="A316" s="28" t="s">
        <v>1060</v>
      </c>
      <c r="B316" s="6" t="s">
        <v>1061</v>
      </c>
      <c r="C316" s="6" t="s">
        <v>81</v>
      </c>
      <c r="D316" s="7" t="s">
        <v>1049</v>
      </c>
      <c r="E316" s="28" t="s">
        <v>1050</v>
      </c>
      <c r="F316" s="5" t="s">
        <v>90</v>
      </c>
      <c r="G316" s="6" t="s">
        <v>37</v>
      </c>
      <c r="H316" s="6" t="s">
        <v>37</v>
      </c>
      <c r="I316" s="6" t="s">
        <v>37</v>
      </c>
      <c r="J316" s="8" t="s">
        <v>572</v>
      </c>
      <c r="K316" s="5" t="s">
        <v>573</v>
      </c>
      <c r="L316" s="7" t="s">
        <v>574</v>
      </c>
      <c r="M316" s="9">
        <v>0</v>
      </c>
      <c r="N316" s="5" t="s">
        <v>51</v>
      </c>
      <c r="O316" s="31">
        <v>42905.0891519676</v>
      </c>
      <c r="P316" s="32">
        <v>42906.1402858449</v>
      </c>
      <c r="Q316" s="28" t="s">
        <v>37</v>
      </c>
      <c r="R316" s="29" t="s">
        <v>37</v>
      </c>
      <c r="S316" s="28" t="s">
        <v>56</v>
      </c>
      <c r="T316" s="28" t="s">
        <v>615</v>
      </c>
      <c r="U316" s="5" t="s">
        <v>616</v>
      </c>
      <c r="V316" s="28" t="s">
        <v>52</v>
      </c>
      <c r="W316" s="7" t="s">
        <v>37</v>
      </c>
      <c r="X316" s="7" t="s">
        <v>37</v>
      </c>
      <c r="Y316" s="5" t="s">
        <v>37</v>
      </c>
      <c r="Z316" s="5" t="s">
        <v>37</v>
      </c>
      <c r="AA316" s="6" t="s">
        <v>37</v>
      </c>
      <c r="AB316" s="6" t="s">
        <v>37</v>
      </c>
      <c r="AC316" s="6" t="s">
        <v>37</v>
      </c>
      <c r="AD316" s="6" t="s">
        <v>37</v>
      </c>
      <c r="AE316" s="6" t="s">
        <v>37</v>
      </c>
    </row>
    <row r="317">
      <c r="A317" s="28" t="s">
        <v>1062</v>
      </c>
      <c r="B317" s="6" t="s">
        <v>1063</v>
      </c>
      <c r="C317" s="6" t="s">
        <v>81</v>
      </c>
      <c r="D317" s="7" t="s">
        <v>1049</v>
      </c>
      <c r="E317" s="28" t="s">
        <v>1050</v>
      </c>
      <c r="F317" s="5" t="s">
        <v>90</v>
      </c>
      <c r="G317" s="6" t="s">
        <v>37</v>
      </c>
      <c r="H317" s="6" t="s">
        <v>37</v>
      </c>
      <c r="I317" s="6" t="s">
        <v>37</v>
      </c>
      <c r="J317" s="8" t="s">
        <v>572</v>
      </c>
      <c r="K317" s="5" t="s">
        <v>573</v>
      </c>
      <c r="L317" s="7" t="s">
        <v>574</v>
      </c>
      <c r="M317" s="9">
        <v>0</v>
      </c>
      <c r="N317" s="5" t="s">
        <v>51</v>
      </c>
      <c r="O317" s="31">
        <v>42905.0898243403</v>
      </c>
      <c r="P317" s="32">
        <v>42906.1404440162</v>
      </c>
      <c r="Q317" s="28" t="s">
        <v>37</v>
      </c>
      <c r="R317" s="29" t="s">
        <v>37</v>
      </c>
      <c r="S317" s="28" t="s">
        <v>56</v>
      </c>
      <c r="T317" s="28" t="s">
        <v>633</v>
      </c>
      <c r="U317" s="5" t="s">
        <v>616</v>
      </c>
      <c r="V317" s="28" t="s">
        <v>52</v>
      </c>
      <c r="W317" s="7" t="s">
        <v>37</v>
      </c>
      <c r="X317" s="7" t="s">
        <v>37</v>
      </c>
      <c r="Y317" s="5" t="s">
        <v>37</v>
      </c>
      <c r="Z317" s="5" t="s">
        <v>37</v>
      </c>
      <c r="AA317" s="6" t="s">
        <v>37</v>
      </c>
      <c r="AB317" s="6" t="s">
        <v>37</v>
      </c>
      <c r="AC317" s="6" t="s">
        <v>37</v>
      </c>
      <c r="AD317" s="6" t="s">
        <v>37</v>
      </c>
      <c r="AE317" s="6" t="s">
        <v>37</v>
      </c>
    </row>
    <row r="318">
      <c r="A318" s="28" t="s">
        <v>1064</v>
      </c>
      <c r="B318" s="6" t="s">
        <v>1065</v>
      </c>
      <c r="C318" s="6" t="s">
        <v>81</v>
      </c>
      <c r="D318" s="7" t="s">
        <v>1049</v>
      </c>
      <c r="E318" s="28" t="s">
        <v>1050</v>
      </c>
      <c r="F318" s="5" t="s">
        <v>47</v>
      </c>
      <c r="G318" s="6" t="s">
        <v>37</v>
      </c>
      <c r="H318" s="6" t="s">
        <v>37</v>
      </c>
      <c r="I318" s="6" t="s">
        <v>37</v>
      </c>
      <c r="J318" s="8" t="s">
        <v>572</v>
      </c>
      <c r="K318" s="5" t="s">
        <v>573</v>
      </c>
      <c r="L318" s="7" t="s">
        <v>574</v>
      </c>
      <c r="M318" s="9">
        <v>0</v>
      </c>
      <c r="N318" s="5" t="s">
        <v>51</v>
      </c>
      <c r="O318" s="31">
        <v>42905.0905550579</v>
      </c>
      <c r="P318" s="32">
        <v>42906.1406054398</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1066</v>
      </c>
      <c r="B319" s="6" t="s">
        <v>1067</v>
      </c>
      <c r="C319" s="6" t="s">
        <v>81</v>
      </c>
      <c r="D319" s="7" t="s">
        <v>1049</v>
      </c>
      <c r="E319" s="28" t="s">
        <v>1050</v>
      </c>
      <c r="F319" s="5" t="s">
        <v>90</v>
      </c>
      <c r="G319" s="6" t="s">
        <v>37</v>
      </c>
      <c r="H319" s="6" t="s">
        <v>37</v>
      </c>
      <c r="I319" s="6" t="s">
        <v>37</v>
      </c>
      <c r="J319" s="8" t="s">
        <v>572</v>
      </c>
      <c r="K319" s="5" t="s">
        <v>573</v>
      </c>
      <c r="L319" s="7" t="s">
        <v>574</v>
      </c>
      <c r="M319" s="9">
        <v>0</v>
      </c>
      <c r="N319" s="5" t="s">
        <v>51</v>
      </c>
      <c r="O319" s="31">
        <v>42905.0911447569</v>
      </c>
      <c r="P319" s="32">
        <v>42906.1408881944</v>
      </c>
      <c r="Q319" s="28" t="s">
        <v>37</v>
      </c>
      <c r="R319" s="29" t="s">
        <v>37</v>
      </c>
      <c r="S319" s="28" t="s">
        <v>56</v>
      </c>
      <c r="T319" s="28" t="s">
        <v>158</v>
      </c>
      <c r="U319" s="5" t="s">
        <v>577</v>
      </c>
      <c r="V319" s="28" t="s">
        <v>140</v>
      </c>
      <c r="W319" s="7" t="s">
        <v>37</v>
      </c>
      <c r="X319" s="7" t="s">
        <v>37</v>
      </c>
      <c r="Y319" s="5" t="s">
        <v>37</v>
      </c>
      <c r="Z319" s="5" t="s">
        <v>37</v>
      </c>
      <c r="AA319" s="6" t="s">
        <v>37</v>
      </c>
      <c r="AB319" s="6" t="s">
        <v>37</v>
      </c>
      <c r="AC319" s="6" t="s">
        <v>37</v>
      </c>
      <c r="AD319" s="6" t="s">
        <v>37</v>
      </c>
      <c r="AE319" s="6" t="s">
        <v>37</v>
      </c>
    </row>
    <row r="320">
      <c r="A320" s="28" t="s">
        <v>1068</v>
      </c>
      <c r="B320" s="6" t="s">
        <v>1069</v>
      </c>
      <c r="C320" s="6" t="s">
        <v>81</v>
      </c>
      <c r="D320" s="7" t="s">
        <v>1049</v>
      </c>
      <c r="E320" s="28" t="s">
        <v>1050</v>
      </c>
      <c r="F320" s="5" t="s">
        <v>90</v>
      </c>
      <c r="G320" s="6" t="s">
        <v>37</v>
      </c>
      <c r="H320" s="6" t="s">
        <v>37</v>
      </c>
      <c r="I320" s="6" t="s">
        <v>37</v>
      </c>
      <c r="J320" s="8" t="s">
        <v>572</v>
      </c>
      <c r="K320" s="5" t="s">
        <v>573</v>
      </c>
      <c r="L320" s="7" t="s">
        <v>574</v>
      </c>
      <c r="M320" s="9">
        <v>0</v>
      </c>
      <c r="N320" s="5" t="s">
        <v>51</v>
      </c>
      <c r="O320" s="31">
        <v>42905.0923487269</v>
      </c>
      <c r="P320" s="32">
        <v>42906.1410371528</v>
      </c>
      <c r="Q320" s="28" t="s">
        <v>37</v>
      </c>
      <c r="R320" s="29" t="s">
        <v>37</v>
      </c>
      <c r="S320" s="28" t="s">
        <v>56</v>
      </c>
      <c r="T320" s="28" t="s">
        <v>615</v>
      </c>
      <c r="U320" s="5" t="s">
        <v>616</v>
      </c>
      <c r="V320" s="28" t="s">
        <v>52</v>
      </c>
      <c r="W320" s="7" t="s">
        <v>37</v>
      </c>
      <c r="X320" s="7" t="s">
        <v>37</v>
      </c>
      <c r="Y320" s="5" t="s">
        <v>37</v>
      </c>
      <c r="Z320" s="5" t="s">
        <v>37</v>
      </c>
      <c r="AA320" s="6" t="s">
        <v>37</v>
      </c>
      <c r="AB320" s="6" t="s">
        <v>37</v>
      </c>
      <c r="AC320" s="6" t="s">
        <v>37</v>
      </c>
      <c r="AD320" s="6" t="s">
        <v>37</v>
      </c>
      <c r="AE320" s="6" t="s">
        <v>37</v>
      </c>
    </row>
    <row r="321">
      <c r="A321" s="28" t="s">
        <v>1070</v>
      </c>
      <c r="B321" s="6" t="s">
        <v>1071</v>
      </c>
      <c r="C321" s="6" t="s">
        <v>81</v>
      </c>
      <c r="D321" s="7" t="s">
        <v>1049</v>
      </c>
      <c r="E321" s="28" t="s">
        <v>1050</v>
      </c>
      <c r="F321" s="5" t="s">
        <v>90</v>
      </c>
      <c r="G321" s="6" t="s">
        <v>37</v>
      </c>
      <c r="H321" s="6" t="s">
        <v>37</v>
      </c>
      <c r="I321" s="6" t="s">
        <v>37</v>
      </c>
      <c r="J321" s="8" t="s">
        <v>572</v>
      </c>
      <c r="K321" s="5" t="s">
        <v>573</v>
      </c>
      <c r="L321" s="7" t="s">
        <v>574</v>
      </c>
      <c r="M321" s="9">
        <v>0</v>
      </c>
      <c r="N321" s="5" t="s">
        <v>51</v>
      </c>
      <c r="O321" s="31">
        <v>42905.0931236921</v>
      </c>
      <c r="P321" s="32">
        <v>42906.1411924421</v>
      </c>
      <c r="Q321" s="28" t="s">
        <v>37</v>
      </c>
      <c r="R321" s="29" t="s">
        <v>37</v>
      </c>
      <c r="S321" s="28" t="s">
        <v>56</v>
      </c>
      <c r="T321" s="28" t="s">
        <v>633</v>
      </c>
      <c r="U321" s="5" t="s">
        <v>616</v>
      </c>
      <c r="V321" s="28" t="s">
        <v>52</v>
      </c>
      <c r="W321" s="7" t="s">
        <v>37</v>
      </c>
      <c r="X321" s="7" t="s">
        <v>37</v>
      </c>
      <c r="Y321" s="5" t="s">
        <v>37</v>
      </c>
      <c r="Z321" s="5" t="s">
        <v>37</v>
      </c>
      <c r="AA321" s="6" t="s">
        <v>37</v>
      </c>
      <c r="AB321" s="6" t="s">
        <v>37</v>
      </c>
      <c r="AC321" s="6" t="s">
        <v>37</v>
      </c>
      <c r="AD321" s="6" t="s">
        <v>37</v>
      </c>
      <c r="AE321" s="6" t="s">
        <v>37</v>
      </c>
    </row>
    <row r="322">
      <c r="A322" s="28" t="s">
        <v>1072</v>
      </c>
      <c r="B322" s="6" t="s">
        <v>1073</v>
      </c>
      <c r="C322" s="6" t="s">
        <v>1074</v>
      </c>
      <c r="D322" s="7" t="s">
        <v>1049</v>
      </c>
      <c r="E322" s="28" t="s">
        <v>1050</v>
      </c>
      <c r="F322" s="5" t="s">
        <v>47</v>
      </c>
      <c r="G322" s="6" t="s">
        <v>37</v>
      </c>
      <c r="H322" s="6" t="s">
        <v>37</v>
      </c>
      <c r="I322" s="6" t="s">
        <v>37</v>
      </c>
      <c r="J322" s="8" t="s">
        <v>659</v>
      </c>
      <c r="K322" s="5" t="s">
        <v>660</v>
      </c>
      <c r="L322" s="7" t="s">
        <v>661</v>
      </c>
      <c r="M322" s="9">
        <v>0</v>
      </c>
      <c r="N322" s="5" t="s">
        <v>78</v>
      </c>
      <c r="O322" s="31">
        <v>42905.0937052431</v>
      </c>
      <c r="P322" s="32">
        <v>42906.1413289352</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1075</v>
      </c>
      <c r="B323" s="6" t="s">
        <v>1076</v>
      </c>
      <c r="C323" s="6" t="s">
        <v>81</v>
      </c>
      <c r="D323" s="7" t="s">
        <v>1049</v>
      </c>
      <c r="E323" s="28" t="s">
        <v>1050</v>
      </c>
      <c r="F323" s="5" t="s">
        <v>90</v>
      </c>
      <c r="G323" s="6" t="s">
        <v>37</v>
      </c>
      <c r="H323" s="6" t="s">
        <v>37</v>
      </c>
      <c r="I323" s="6" t="s">
        <v>37</v>
      </c>
      <c r="J323" s="8" t="s">
        <v>659</v>
      </c>
      <c r="K323" s="5" t="s">
        <v>660</v>
      </c>
      <c r="L323" s="7" t="s">
        <v>661</v>
      </c>
      <c r="M323" s="9">
        <v>0</v>
      </c>
      <c r="N323" s="5" t="s">
        <v>51</v>
      </c>
      <c r="O323" s="31">
        <v>42905.0942642361</v>
      </c>
      <c r="P323" s="32">
        <v>42906.1414879977</v>
      </c>
      <c r="Q323" s="28" t="s">
        <v>37</v>
      </c>
      <c r="R323" s="29" t="s">
        <v>37</v>
      </c>
      <c r="S323" s="28" t="s">
        <v>56</v>
      </c>
      <c r="T323" s="28" t="s">
        <v>158</v>
      </c>
      <c r="U323" s="5" t="s">
        <v>577</v>
      </c>
      <c r="V323" s="28" t="s">
        <v>140</v>
      </c>
      <c r="W323" s="7" t="s">
        <v>37</v>
      </c>
      <c r="X323" s="7" t="s">
        <v>37</v>
      </c>
      <c r="Y323" s="5" t="s">
        <v>37</v>
      </c>
      <c r="Z323" s="5" t="s">
        <v>37</v>
      </c>
      <c r="AA323" s="6" t="s">
        <v>37</v>
      </c>
      <c r="AB323" s="6" t="s">
        <v>37</v>
      </c>
      <c r="AC323" s="6" t="s">
        <v>37</v>
      </c>
      <c r="AD323" s="6" t="s">
        <v>37</v>
      </c>
      <c r="AE323" s="6" t="s">
        <v>37</v>
      </c>
    </row>
    <row r="324">
      <c r="A324" s="28" t="s">
        <v>1077</v>
      </c>
      <c r="B324" s="6" t="s">
        <v>1078</v>
      </c>
      <c r="C324" s="6" t="s">
        <v>81</v>
      </c>
      <c r="D324" s="7" t="s">
        <v>1049</v>
      </c>
      <c r="E324" s="28" t="s">
        <v>1050</v>
      </c>
      <c r="F324" s="5" t="s">
        <v>90</v>
      </c>
      <c r="G324" s="6" t="s">
        <v>37</v>
      </c>
      <c r="H324" s="6" t="s">
        <v>37</v>
      </c>
      <c r="I324" s="6" t="s">
        <v>37</v>
      </c>
      <c r="J324" s="8" t="s">
        <v>659</v>
      </c>
      <c r="K324" s="5" t="s">
        <v>660</v>
      </c>
      <c r="L324" s="7" t="s">
        <v>661</v>
      </c>
      <c r="M324" s="9">
        <v>0</v>
      </c>
      <c r="N324" s="5" t="s">
        <v>51</v>
      </c>
      <c r="O324" s="31">
        <v>42905.0951861921</v>
      </c>
      <c r="P324" s="32">
        <v>42906.1416340625</v>
      </c>
      <c r="Q324" s="28" t="s">
        <v>37</v>
      </c>
      <c r="R324" s="29" t="s">
        <v>37</v>
      </c>
      <c r="S324" s="28" t="s">
        <v>56</v>
      </c>
      <c r="T324" s="28" t="s">
        <v>757</v>
      </c>
      <c r="U324" s="5" t="s">
        <v>405</v>
      </c>
      <c r="V324" s="28" t="s">
        <v>52</v>
      </c>
      <c r="W324" s="7" t="s">
        <v>37</v>
      </c>
      <c r="X324" s="7" t="s">
        <v>37</v>
      </c>
      <c r="Y324" s="5" t="s">
        <v>37</v>
      </c>
      <c r="Z324" s="5" t="s">
        <v>37</v>
      </c>
      <c r="AA324" s="6" t="s">
        <v>37</v>
      </c>
      <c r="AB324" s="6" t="s">
        <v>37</v>
      </c>
      <c r="AC324" s="6" t="s">
        <v>37</v>
      </c>
      <c r="AD324" s="6" t="s">
        <v>37</v>
      </c>
      <c r="AE324" s="6" t="s">
        <v>37</v>
      </c>
    </row>
    <row r="325">
      <c r="A325" s="28" t="s">
        <v>1079</v>
      </c>
      <c r="B325" s="6" t="s">
        <v>1080</v>
      </c>
      <c r="C325" s="6" t="s">
        <v>81</v>
      </c>
      <c r="D325" s="7" t="s">
        <v>1049</v>
      </c>
      <c r="E325" s="28" t="s">
        <v>1050</v>
      </c>
      <c r="F325" s="5" t="s">
        <v>47</v>
      </c>
      <c r="G325" s="6" t="s">
        <v>91</v>
      </c>
      <c r="H325" s="6" t="s">
        <v>37</v>
      </c>
      <c r="I325" s="6" t="s">
        <v>37</v>
      </c>
      <c r="J325" s="8" t="s">
        <v>148</v>
      </c>
      <c r="K325" s="5" t="s">
        <v>149</v>
      </c>
      <c r="L325" s="7" t="s">
        <v>150</v>
      </c>
      <c r="M325" s="9">
        <v>0</v>
      </c>
      <c r="N325" s="5" t="s">
        <v>51</v>
      </c>
      <c r="O325" s="31">
        <v>42905.0958771643</v>
      </c>
      <c r="P325" s="32">
        <v>42906.1417951389</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1081</v>
      </c>
      <c r="B326" s="6" t="s">
        <v>1082</v>
      </c>
      <c r="C326" s="6" t="s">
        <v>81</v>
      </c>
      <c r="D326" s="7" t="s">
        <v>1049</v>
      </c>
      <c r="E326" s="28" t="s">
        <v>1050</v>
      </c>
      <c r="F326" s="5" t="s">
        <v>90</v>
      </c>
      <c r="G326" s="6" t="s">
        <v>37</v>
      </c>
      <c r="H326" s="6" t="s">
        <v>37</v>
      </c>
      <c r="I326" s="6" t="s">
        <v>37</v>
      </c>
      <c r="J326" s="8" t="s">
        <v>148</v>
      </c>
      <c r="K326" s="5" t="s">
        <v>149</v>
      </c>
      <c r="L326" s="7" t="s">
        <v>150</v>
      </c>
      <c r="M326" s="9">
        <v>0</v>
      </c>
      <c r="N326" s="5" t="s">
        <v>51</v>
      </c>
      <c r="O326" s="31">
        <v>42905.0965432523</v>
      </c>
      <c r="P326" s="32">
        <v>42906.1419469907</v>
      </c>
      <c r="Q326" s="28" t="s">
        <v>37</v>
      </c>
      <c r="R326" s="29" t="s">
        <v>37</v>
      </c>
      <c r="S326" s="28" t="s">
        <v>56</v>
      </c>
      <c r="T326" s="28" t="s">
        <v>106</v>
      </c>
      <c r="U326" s="5" t="s">
        <v>107</v>
      </c>
      <c r="V326" s="28" t="s">
        <v>52</v>
      </c>
      <c r="W326" s="7" t="s">
        <v>37</v>
      </c>
      <c r="X326" s="7" t="s">
        <v>37</v>
      </c>
      <c r="Y326" s="5" t="s">
        <v>37</v>
      </c>
      <c r="Z326" s="5" t="s">
        <v>37</v>
      </c>
      <c r="AA326" s="6" t="s">
        <v>37</v>
      </c>
      <c r="AB326" s="6" t="s">
        <v>37</v>
      </c>
      <c r="AC326" s="6" t="s">
        <v>37</v>
      </c>
      <c r="AD326" s="6" t="s">
        <v>37</v>
      </c>
      <c r="AE326" s="6" t="s">
        <v>37</v>
      </c>
    </row>
    <row r="327">
      <c r="A327" s="28" t="s">
        <v>1083</v>
      </c>
      <c r="B327" s="6" t="s">
        <v>1084</v>
      </c>
      <c r="C327" s="6" t="s">
        <v>81</v>
      </c>
      <c r="D327" s="7" t="s">
        <v>1049</v>
      </c>
      <c r="E327" s="28" t="s">
        <v>1050</v>
      </c>
      <c r="F327" s="5" t="s">
        <v>90</v>
      </c>
      <c r="G327" s="6" t="s">
        <v>37</v>
      </c>
      <c r="H327" s="6" t="s">
        <v>37</v>
      </c>
      <c r="I327" s="6" t="s">
        <v>37</v>
      </c>
      <c r="J327" s="8" t="s">
        <v>48</v>
      </c>
      <c r="K327" s="5" t="s">
        <v>49</v>
      </c>
      <c r="L327" s="7" t="s">
        <v>50</v>
      </c>
      <c r="M327" s="9">
        <v>0</v>
      </c>
      <c r="N327" s="5" t="s">
        <v>51</v>
      </c>
      <c r="O327" s="31">
        <v>42905.0977625347</v>
      </c>
      <c r="P327" s="32">
        <v>42906.1420957523</v>
      </c>
      <c r="Q327" s="28" t="s">
        <v>37</v>
      </c>
      <c r="R327" s="29" t="s">
        <v>37</v>
      </c>
      <c r="S327" s="28" t="s">
        <v>56</v>
      </c>
      <c r="T327" s="28" t="s">
        <v>106</v>
      </c>
      <c r="U327" s="5" t="s">
        <v>107</v>
      </c>
      <c r="V327" s="28" t="s">
        <v>52</v>
      </c>
      <c r="W327" s="7" t="s">
        <v>37</v>
      </c>
      <c r="X327" s="7" t="s">
        <v>37</v>
      </c>
      <c r="Y327" s="5" t="s">
        <v>37</v>
      </c>
      <c r="Z327" s="5" t="s">
        <v>37</v>
      </c>
      <c r="AA327" s="6" t="s">
        <v>37</v>
      </c>
      <c r="AB327" s="6" t="s">
        <v>37</v>
      </c>
      <c r="AC327" s="6" t="s">
        <v>37</v>
      </c>
      <c r="AD327" s="6" t="s">
        <v>37</v>
      </c>
      <c r="AE327" s="6" t="s">
        <v>37</v>
      </c>
    </row>
    <row r="328">
      <c r="A328" s="28" t="s">
        <v>1085</v>
      </c>
      <c r="B328" s="6" t="s">
        <v>1086</v>
      </c>
      <c r="C328" s="6" t="s">
        <v>1074</v>
      </c>
      <c r="D328" s="7" t="s">
        <v>1049</v>
      </c>
      <c r="E328" s="28" t="s">
        <v>1050</v>
      </c>
      <c r="F328" s="5" t="s">
        <v>47</v>
      </c>
      <c r="G328" s="6" t="s">
        <v>37</v>
      </c>
      <c r="H328" s="6" t="s">
        <v>37</v>
      </c>
      <c r="I328" s="6" t="s">
        <v>37</v>
      </c>
      <c r="J328" s="8" t="s">
        <v>580</v>
      </c>
      <c r="K328" s="5" t="s">
        <v>581</v>
      </c>
      <c r="L328" s="7" t="s">
        <v>582</v>
      </c>
      <c r="M328" s="9">
        <v>0</v>
      </c>
      <c r="N328" s="5" t="s">
        <v>51</v>
      </c>
      <c r="O328" s="31">
        <v>42905.0981940625</v>
      </c>
      <c r="P328" s="32">
        <v>42906.142243831</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1087</v>
      </c>
      <c r="B329" s="6" t="s">
        <v>1088</v>
      </c>
      <c r="C329" s="6" t="s">
        <v>81</v>
      </c>
      <c r="D329" s="7" t="s">
        <v>1049</v>
      </c>
      <c r="E329" s="28" t="s">
        <v>1050</v>
      </c>
      <c r="F329" s="5" t="s">
        <v>90</v>
      </c>
      <c r="G329" s="6" t="s">
        <v>37</v>
      </c>
      <c r="H329" s="6" t="s">
        <v>37</v>
      </c>
      <c r="I329" s="6" t="s">
        <v>37</v>
      </c>
      <c r="J329" s="8" t="s">
        <v>580</v>
      </c>
      <c r="K329" s="5" t="s">
        <v>581</v>
      </c>
      <c r="L329" s="7" t="s">
        <v>582</v>
      </c>
      <c r="M329" s="9">
        <v>0</v>
      </c>
      <c r="N329" s="5" t="s">
        <v>51</v>
      </c>
      <c r="O329" s="31">
        <v>42905.1001780093</v>
      </c>
      <c r="P329" s="32">
        <v>42906.1423698727</v>
      </c>
      <c r="Q329" s="28" t="s">
        <v>37</v>
      </c>
      <c r="R329" s="29" t="s">
        <v>37</v>
      </c>
      <c r="S329" s="28" t="s">
        <v>56</v>
      </c>
      <c r="T329" s="28" t="s">
        <v>158</v>
      </c>
      <c r="U329" s="5" t="s">
        <v>577</v>
      </c>
      <c r="V329" s="28" t="s">
        <v>140</v>
      </c>
      <c r="W329" s="7" t="s">
        <v>37</v>
      </c>
      <c r="X329" s="7" t="s">
        <v>37</v>
      </c>
      <c r="Y329" s="5" t="s">
        <v>37</v>
      </c>
      <c r="Z329" s="5" t="s">
        <v>37</v>
      </c>
      <c r="AA329" s="6" t="s">
        <v>37</v>
      </c>
      <c r="AB329" s="6" t="s">
        <v>37</v>
      </c>
      <c r="AC329" s="6" t="s">
        <v>37</v>
      </c>
      <c r="AD329" s="6" t="s">
        <v>37</v>
      </c>
      <c r="AE329" s="6" t="s">
        <v>37</v>
      </c>
    </row>
    <row r="330">
      <c r="A330" s="28" t="s">
        <v>1089</v>
      </c>
      <c r="B330" s="6" t="s">
        <v>1090</v>
      </c>
      <c r="C330" s="6" t="s">
        <v>81</v>
      </c>
      <c r="D330" s="7" t="s">
        <v>1049</v>
      </c>
      <c r="E330" s="28" t="s">
        <v>1050</v>
      </c>
      <c r="F330" s="5" t="s">
        <v>47</v>
      </c>
      <c r="G330" s="6" t="s">
        <v>37</v>
      </c>
      <c r="H330" s="6" t="s">
        <v>37</v>
      </c>
      <c r="I330" s="6" t="s">
        <v>37</v>
      </c>
      <c r="J330" s="8" t="s">
        <v>85</v>
      </c>
      <c r="K330" s="5" t="s">
        <v>86</v>
      </c>
      <c r="L330" s="7" t="s">
        <v>87</v>
      </c>
      <c r="M330" s="9">
        <v>0</v>
      </c>
      <c r="N330" s="5" t="s">
        <v>51</v>
      </c>
      <c r="O330" s="31">
        <v>42905.1008632292</v>
      </c>
      <c r="P330" s="32">
        <v>42906.1425099537</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1091</v>
      </c>
      <c r="B331" s="6" t="s">
        <v>1092</v>
      </c>
      <c r="C331" s="6" t="s">
        <v>81</v>
      </c>
      <c r="D331" s="7" t="s">
        <v>1049</v>
      </c>
      <c r="E331" s="28" t="s">
        <v>1050</v>
      </c>
      <c r="F331" s="5" t="s">
        <v>47</v>
      </c>
      <c r="G331" s="6" t="s">
        <v>37</v>
      </c>
      <c r="H331" s="6" t="s">
        <v>37</v>
      </c>
      <c r="I331" s="6" t="s">
        <v>37</v>
      </c>
      <c r="J331" s="8" t="s">
        <v>85</v>
      </c>
      <c r="K331" s="5" t="s">
        <v>86</v>
      </c>
      <c r="L331" s="7" t="s">
        <v>87</v>
      </c>
      <c r="M331" s="9">
        <v>0</v>
      </c>
      <c r="N331" s="5" t="s">
        <v>51</v>
      </c>
      <c r="O331" s="31">
        <v>42905.1015825579</v>
      </c>
      <c r="P331" s="32">
        <v>42906.1426455671</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1093</v>
      </c>
      <c r="B332" s="6" t="s">
        <v>1094</v>
      </c>
      <c r="C332" s="6" t="s">
        <v>81</v>
      </c>
      <c r="D332" s="7" t="s">
        <v>1049</v>
      </c>
      <c r="E332" s="28" t="s">
        <v>1050</v>
      </c>
      <c r="F332" s="5" t="s">
        <v>90</v>
      </c>
      <c r="G332" s="6" t="s">
        <v>37</v>
      </c>
      <c r="H332" s="6" t="s">
        <v>37</v>
      </c>
      <c r="I332" s="6" t="s">
        <v>37</v>
      </c>
      <c r="J332" s="8" t="s">
        <v>85</v>
      </c>
      <c r="K332" s="5" t="s">
        <v>86</v>
      </c>
      <c r="L332" s="7" t="s">
        <v>87</v>
      </c>
      <c r="M332" s="9">
        <v>0</v>
      </c>
      <c r="N332" s="5" t="s">
        <v>51</v>
      </c>
      <c r="O332" s="31">
        <v>42905.102321412</v>
      </c>
      <c r="P332" s="32">
        <v>42906.1429413194</v>
      </c>
      <c r="Q332" s="28" t="s">
        <v>37</v>
      </c>
      <c r="R332" s="29" t="s">
        <v>37</v>
      </c>
      <c r="S332" s="28" t="s">
        <v>56</v>
      </c>
      <c r="T332" s="28" t="s">
        <v>369</v>
      </c>
      <c r="U332" s="5" t="s">
        <v>405</v>
      </c>
      <c r="V332" s="28" t="s">
        <v>140</v>
      </c>
      <c r="W332" s="7" t="s">
        <v>37</v>
      </c>
      <c r="X332" s="7" t="s">
        <v>37</v>
      </c>
      <c r="Y332" s="5" t="s">
        <v>37</v>
      </c>
      <c r="Z332" s="5" t="s">
        <v>37</v>
      </c>
      <c r="AA332" s="6" t="s">
        <v>37</v>
      </c>
      <c r="AB332" s="6" t="s">
        <v>37</v>
      </c>
      <c r="AC332" s="6" t="s">
        <v>37</v>
      </c>
      <c r="AD332" s="6" t="s">
        <v>37</v>
      </c>
      <c r="AE332" s="6" t="s">
        <v>37</v>
      </c>
    </row>
    <row r="333">
      <c r="A333" s="28" t="s">
        <v>1095</v>
      </c>
      <c r="B333" s="6" t="s">
        <v>1096</v>
      </c>
      <c r="C333" s="6" t="s">
        <v>81</v>
      </c>
      <c r="D333" s="7" t="s">
        <v>1049</v>
      </c>
      <c r="E333" s="28" t="s">
        <v>1050</v>
      </c>
      <c r="F333" s="5" t="s">
        <v>90</v>
      </c>
      <c r="G333" s="6" t="s">
        <v>37</v>
      </c>
      <c r="H333" s="6" t="s">
        <v>37</v>
      </c>
      <c r="I333" s="6" t="s">
        <v>37</v>
      </c>
      <c r="J333" s="8" t="s">
        <v>85</v>
      </c>
      <c r="K333" s="5" t="s">
        <v>86</v>
      </c>
      <c r="L333" s="7" t="s">
        <v>87</v>
      </c>
      <c r="M333" s="9">
        <v>0</v>
      </c>
      <c r="N333" s="5" t="s">
        <v>51</v>
      </c>
      <c r="O333" s="31">
        <v>42905.1029748495</v>
      </c>
      <c r="P333" s="32">
        <v>42906.1431020023</v>
      </c>
      <c r="Q333" s="28" t="s">
        <v>37</v>
      </c>
      <c r="R333" s="29" t="s">
        <v>37</v>
      </c>
      <c r="S333" s="28" t="s">
        <v>56</v>
      </c>
      <c r="T333" s="28" t="s">
        <v>138</v>
      </c>
      <c r="U333" s="5" t="s">
        <v>405</v>
      </c>
      <c r="V333" s="28" t="s">
        <v>140</v>
      </c>
      <c r="W333" s="7" t="s">
        <v>37</v>
      </c>
      <c r="X333" s="7" t="s">
        <v>37</v>
      </c>
      <c r="Y333" s="5" t="s">
        <v>37</v>
      </c>
      <c r="Z333" s="5" t="s">
        <v>37</v>
      </c>
      <c r="AA333" s="6" t="s">
        <v>37</v>
      </c>
      <c r="AB333" s="6" t="s">
        <v>37</v>
      </c>
      <c r="AC333" s="6" t="s">
        <v>37</v>
      </c>
      <c r="AD333" s="6" t="s">
        <v>37</v>
      </c>
      <c r="AE333" s="6" t="s">
        <v>37</v>
      </c>
    </row>
    <row r="334">
      <c r="A334" s="28" t="s">
        <v>1097</v>
      </c>
      <c r="B334" s="6" t="s">
        <v>1098</v>
      </c>
      <c r="C334" s="6" t="s">
        <v>81</v>
      </c>
      <c r="D334" s="7" t="s">
        <v>1049</v>
      </c>
      <c r="E334" s="28" t="s">
        <v>1050</v>
      </c>
      <c r="F334" s="5" t="s">
        <v>47</v>
      </c>
      <c r="G334" s="6" t="s">
        <v>37</v>
      </c>
      <c r="H334" s="6" t="s">
        <v>37</v>
      </c>
      <c r="I334" s="6" t="s">
        <v>37</v>
      </c>
      <c r="J334" s="8" t="s">
        <v>417</v>
      </c>
      <c r="K334" s="5" t="s">
        <v>418</v>
      </c>
      <c r="L334" s="7" t="s">
        <v>419</v>
      </c>
      <c r="M334" s="9">
        <v>0</v>
      </c>
      <c r="N334" s="5" t="s">
        <v>51</v>
      </c>
      <c r="O334" s="31">
        <v>42905.1036694444</v>
      </c>
      <c r="P334" s="32">
        <v>42906.1432608796</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1099</v>
      </c>
      <c r="B335" s="6" t="s">
        <v>1100</v>
      </c>
      <c r="C335" s="6" t="s">
        <v>81</v>
      </c>
      <c r="D335" s="7" t="s">
        <v>1049</v>
      </c>
      <c r="E335" s="28" t="s">
        <v>1050</v>
      </c>
      <c r="F335" s="5" t="s">
        <v>90</v>
      </c>
      <c r="G335" s="6" t="s">
        <v>37</v>
      </c>
      <c r="H335" s="6" t="s">
        <v>37</v>
      </c>
      <c r="I335" s="6" t="s">
        <v>37</v>
      </c>
      <c r="J335" s="8" t="s">
        <v>417</v>
      </c>
      <c r="K335" s="5" t="s">
        <v>418</v>
      </c>
      <c r="L335" s="7" t="s">
        <v>419</v>
      </c>
      <c r="M335" s="9">
        <v>0</v>
      </c>
      <c r="N335" s="5" t="s">
        <v>51</v>
      </c>
      <c r="O335" s="31">
        <v>42905.1049647801</v>
      </c>
      <c r="P335" s="32">
        <v>42906.1434168982</v>
      </c>
      <c r="Q335" s="28" t="s">
        <v>37</v>
      </c>
      <c r="R335" s="29" t="s">
        <v>37</v>
      </c>
      <c r="S335" s="28" t="s">
        <v>56</v>
      </c>
      <c r="T335" s="28" t="s">
        <v>369</v>
      </c>
      <c r="U335" s="5" t="s">
        <v>405</v>
      </c>
      <c r="V335" s="28" t="s">
        <v>140</v>
      </c>
      <c r="W335" s="7" t="s">
        <v>37</v>
      </c>
      <c r="X335" s="7" t="s">
        <v>37</v>
      </c>
      <c r="Y335" s="5" t="s">
        <v>37</v>
      </c>
      <c r="Z335" s="5" t="s">
        <v>37</v>
      </c>
      <c r="AA335" s="6" t="s">
        <v>37</v>
      </c>
      <c r="AB335" s="6" t="s">
        <v>37</v>
      </c>
      <c r="AC335" s="6" t="s">
        <v>37</v>
      </c>
      <c r="AD335" s="6" t="s">
        <v>37</v>
      </c>
      <c r="AE335" s="6" t="s">
        <v>37</v>
      </c>
    </row>
    <row r="336">
      <c r="A336" s="28" t="s">
        <v>1101</v>
      </c>
      <c r="B336" s="6" t="s">
        <v>1102</v>
      </c>
      <c r="C336" s="6" t="s">
        <v>81</v>
      </c>
      <c r="D336" s="7" t="s">
        <v>1049</v>
      </c>
      <c r="E336" s="28" t="s">
        <v>1050</v>
      </c>
      <c r="F336" s="5" t="s">
        <v>47</v>
      </c>
      <c r="G336" s="6" t="s">
        <v>37</v>
      </c>
      <c r="H336" s="6" t="s">
        <v>37</v>
      </c>
      <c r="I336" s="6" t="s">
        <v>37</v>
      </c>
      <c r="J336" s="8" t="s">
        <v>67</v>
      </c>
      <c r="K336" s="5" t="s">
        <v>68</v>
      </c>
      <c r="L336" s="7" t="s">
        <v>69</v>
      </c>
      <c r="M336" s="9">
        <v>0</v>
      </c>
      <c r="N336" s="5" t="s">
        <v>51</v>
      </c>
      <c r="O336" s="31">
        <v>42905.1054477662</v>
      </c>
      <c r="P336" s="32">
        <v>42906.1435423958</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1103</v>
      </c>
      <c r="B337" s="6" t="s">
        <v>1104</v>
      </c>
      <c r="C337" s="6" t="s">
        <v>698</v>
      </c>
      <c r="D337" s="7" t="s">
        <v>699</v>
      </c>
      <c r="E337" s="28" t="s">
        <v>700</v>
      </c>
      <c r="F337" s="5" t="s">
        <v>47</v>
      </c>
      <c r="G337" s="6" t="s">
        <v>37</v>
      </c>
      <c r="H337" s="6" t="s">
        <v>37</v>
      </c>
      <c r="I337" s="6" t="s">
        <v>37</v>
      </c>
      <c r="J337" s="8" t="s">
        <v>75</v>
      </c>
      <c r="K337" s="5" t="s">
        <v>76</v>
      </c>
      <c r="L337" s="7" t="s">
        <v>77</v>
      </c>
      <c r="M337" s="9">
        <v>0</v>
      </c>
      <c r="N337" s="5" t="s">
        <v>51</v>
      </c>
      <c r="O337" s="31">
        <v>42905.1311696759</v>
      </c>
      <c r="P337" s="32">
        <v>42906.1166170486</v>
      </c>
      <c r="Q337" s="28" t="s">
        <v>37</v>
      </c>
      <c r="R337" s="29" t="s">
        <v>37</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1105</v>
      </c>
      <c r="B338" s="6" t="s">
        <v>1106</v>
      </c>
      <c r="C338" s="6" t="s">
        <v>698</v>
      </c>
      <c r="D338" s="7" t="s">
        <v>699</v>
      </c>
      <c r="E338" s="28" t="s">
        <v>700</v>
      </c>
      <c r="F338" s="5" t="s">
        <v>90</v>
      </c>
      <c r="G338" s="6" t="s">
        <v>37</v>
      </c>
      <c r="H338" s="6" t="s">
        <v>37</v>
      </c>
      <c r="I338" s="6" t="s">
        <v>37</v>
      </c>
      <c r="J338" s="8" t="s">
        <v>75</v>
      </c>
      <c r="K338" s="5" t="s">
        <v>76</v>
      </c>
      <c r="L338" s="7" t="s">
        <v>77</v>
      </c>
      <c r="M338" s="9">
        <v>0</v>
      </c>
      <c r="N338" s="5" t="s">
        <v>51</v>
      </c>
      <c r="O338" s="31">
        <v>42905.1326480671</v>
      </c>
      <c r="P338" s="32">
        <v>42906.1166170486</v>
      </c>
      <c r="Q338" s="28" t="s">
        <v>37</v>
      </c>
      <c r="R338" s="29" t="s">
        <v>37</v>
      </c>
      <c r="S338" s="28" t="s">
        <v>56</v>
      </c>
      <c r="T338" s="28" t="s">
        <v>94</v>
      </c>
      <c r="U338" s="5" t="s">
        <v>95</v>
      </c>
      <c r="V338" s="28" t="s">
        <v>52</v>
      </c>
      <c r="W338" s="7" t="s">
        <v>37</v>
      </c>
      <c r="X338" s="7" t="s">
        <v>37</v>
      </c>
      <c r="Y338" s="5" t="s">
        <v>37</v>
      </c>
      <c r="Z338" s="5" t="s">
        <v>37</v>
      </c>
      <c r="AA338" s="6" t="s">
        <v>37</v>
      </c>
      <c r="AB338" s="6" t="s">
        <v>37</v>
      </c>
      <c r="AC338" s="6" t="s">
        <v>37</v>
      </c>
      <c r="AD338" s="6" t="s">
        <v>37</v>
      </c>
      <c r="AE338" s="6" t="s">
        <v>37</v>
      </c>
    </row>
    <row r="339">
      <c r="A339" s="28" t="s">
        <v>1107</v>
      </c>
      <c r="B339" s="6" t="s">
        <v>1108</v>
      </c>
      <c r="C339" s="6" t="s">
        <v>698</v>
      </c>
      <c r="D339" s="7" t="s">
        <v>699</v>
      </c>
      <c r="E339" s="28" t="s">
        <v>700</v>
      </c>
      <c r="F339" s="5" t="s">
        <v>47</v>
      </c>
      <c r="G339" s="6" t="s">
        <v>37</v>
      </c>
      <c r="H339" s="6" t="s">
        <v>37</v>
      </c>
      <c r="I339" s="6" t="s">
        <v>37</v>
      </c>
      <c r="J339" s="8" t="s">
        <v>75</v>
      </c>
      <c r="K339" s="5" t="s">
        <v>76</v>
      </c>
      <c r="L339" s="7" t="s">
        <v>77</v>
      </c>
      <c r="M339" s="9">
        <v>0</v>
      </c>
      <c r="N339" s="5" t="s">
        <v>51</v>
      </c>
      <c r="O339" s="31">
        <v>42905.1346723032</v>
      </c>
      <c r="P339" s="32">
        <v>42906.1166170486</v>
      </c>
      <c r="Q339" s="28" t="s">
        <v>37</v>
      </c>
      <c r="R339" s="29" t="s">
        <v>37</v>
      </c>
      <c r="S339" s="28" t="s">
        <v>37</v>
      </c>
      <c r="T339" s="28" t="s">
        <v>64</v>
      </c>
      <c r="U339" s="5" t="s">
        <v>37</v>
      </c>
      <c r="V339" s="28" t="s">
        <v>37</v>
      </c>
      <c r="W339" s="7" t="s">
        <v>37</v>
      </c>
      <c r="X339" s="7" t="s">
        <v>37</v>
      </c>
      <c r="Y339" s="5" t="s">
        <v>37</v>
      </c>
      <c r="Z339" s="5" t="s">
        <v>37</v>
      </c>
      <c r="AA339" s="6" t="s">
        <v>37</v>
      </c>
      <c r="AB339" s="6" t="s">
        <v>37</v>
      </c>
      <c r="AC339" s="6" t="s">
        <v>37</v>
      </c>
      <c r="AD339" s="6" t="s">
        <v>37</v>
      </c>
      <c r="AE339" s="6" t="s">
        <v>37</v>
      </c>
    </row>
    <row r="340">
      <c r="A340" s="28" t="s">
        <v>1109</v>
      </c>
      <c r="B340" s="6" t="s">
        <v>1110</v>
      </c>
      <c r="C340" s="6" t="s">
        <v>698</v>
      </c>
      <c r="D340" s="7" t="s">
        <v>699</v>
      </c>
      <c r="E340" s="28" t="s">
        <v>700</v>
      </c>
      <c r="F340" s="5" t="s">
        <v>47</v>
      </c>
      <c r="G340" s="6" t="s">
        <v>37</v>
      </c>
      <c r="H340" s="6" t="s">
        <v>37</v>
      </c>
      <c r="I340" s="6" t="s">
        <v>37</v>
      </c>
      <c r="J340" s="8" t="s">
        <v>75</v>
      </c>
      <c r="K340" s="5" t="s">
        <v>76</v>
      </c>
      <c r="L340" s="7" t="s">
        <v>77</v>
      </c>
      <c r="M340" s="9">
        <v>0</v>
      </c>
      <c r="N340" s="5" t="s">
        <v>78</v>
      </c>
      <c r="O340" s="31">
        <v>42905.1360073264</v>
      </c>
      <c r="P340" s="32">
        <v>42906.1174674769</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30" t="s">
        <v>1111</v>
      </c>
      <c r="B341" s="6" t="s">
        <v>1112</v>
      </c>
      <c r="C341" s="6" t="s">
        <v>698</v>
      </c>
      <c r="D341" s="7" t="s">
        <v>699</v>
      </c>
      <c r="E341" s="28" t="s">
        <v>700</v>
      </c>
      <c r="F341" s="5" t="s">
        <v>90</v>
      </c>
      <c r="G341" s="6" t="s">
        <v>37</v>
      </c>
      <c r="H341" s="6" t="s">
        <v>37</v>
      </c>
      <c r="I341" s="6" t="s">
        <v>37</v>
      </c>
      <c r="J341" s="8" t="s">
        <v>75</v>
      </c>
      <c r="K341" s="5" t="s">
        <v>76</v>
      </c>
      <c r="L341" s="7" t="s">
        <v>77</v>
      </c>
      <c r="M341" s="9">
        <v>0</v>
      </c>
      <c r="N341" s="5" t="s">
        <v>51</v>
      </c>
      <c r="O341" s="31">
        <v>42905.1393178241</v>
      </c>
      <c r="Q341" s="28" t="s">
        <v>37</v>
      </c>
      <c r="R341" s="29" t="s">
        <v>37</v>
      </c>
      <c r="S341" s="28" t="s">
        <v>56</v>
      </c>
      <c r="T341" s="28" t="s">
        <v>94</v>
      </c>
      <c r="U341" s="5" t="s">
        <v>95</v>
      </c>
      <c r="V341" s="28" t="s">
        <v>52</v>
      </c>
      <c r="W341" s="7" t="s">
        <v>37</v>
      </c>
      <c r="X341" s="7" t="s">
        <v>37</v>
      </c>
      <c r="Y341" s="5" t="s">
        <v>37</v>
      </c>
      <c r="Z341" s="5" t="s">
        <v>37</v>
      </c>
      <c r="AA341" s="6" t="s">
        <v>37</v>
      </c>
      <c r="AB341" s="6" t="s">
        <v>37</v>
      </c>
      <c r="AC341" s="6" t="s">
        <v>37</v>
      </c>
      <c r="AD341" s="6" t="s">
        <v>37</v>
      </c>
      <c r="AE341" s="6" t="s">
        <v>37</v>
      </c>
    </row>
    <row r="342">
      <c r="A342" s="28" t="s">
        <v>1113</v>
      </c>
      <c r="B342" s="6" t="s">
        <v>1114</v>
      </c>
      <c r="C342" s="6" t="s">
        <v>698</v>
      </c>
      <c r="D342" s="7" t="s">
        <v>699</v>
      </c>
      <c r="E342" s="28" t="s">
        <v>700</v>
      </c>
      <c r="F342" s="5" t="s">
        <v>47</v>
      </c>
      <c r="G342" s="6" t="s">
        <v>37</v>
      </c>
      <c r="H342" s="6" t="s">
        <v>37</v>
      </c>
      <c r="I342" s="6" t="s">
        <v>37</v>
      </c>
      <c r="J342" s="8" t="s">
        <v>75</v>
      </c>
      <c r="K342" s="5" t="s">
        <v>76</v>
      </c>
      <c r="L342" s="7" t="s">
        <v>77</v>
      </c>
      <c r="M342" s="9">
        <v>0</v>
      </c>
      <c r="N342" s="5" t="s">
        <v>78</v>
      </c>
      <c r="O342" s="31">
        <v>42905.142284919</v>
      </c>
      <c r="P342" s="32">
        <v>42906.1174676273</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1115</v>
      </c>
      <c r="B343" s="6" t="s">
        <v>1116</v>
      </c>
      <c r="C343" s="6" t="s">
        <v>698</v>
      </c>
      <c r="D343" s="7" t="s">
        <v>1117</v>
      </c>
      <c r="E343" s="28" t="s">
        <v>1118</v>
      </c>
      <c r="F343" s="5" t="s">
        <v>47</v>
      </c>
      <c r="G343" s="6" t="s">
        <v>37</v>
      </c>
      <c r="H343" s="6" t="s">
        <v>37</v>
      </c>
      <c r="I343" s="6" t="s">
        <v>37</v>
      </c>
      <c r="J343" s="8" t="s">
        <v>446</v>
      </c>
      <c r="K343" s="5" t="s">
        <v>447</v>
      </c>
      <c r="L343" s="7" t="s">
        <v>448</v>
      </c>
      <c r="M343" s="9">
        <v>0</v>
      </c>
      <c r="N343" s="5" t="s">
        <v>78</v>
      </c>
      <c r="O343" s="31">
        <v>42905.1486908912</v>
      </c>
      <c r="P343" s="32">
        <v>42906.0349732639</v>
      </c>
      <c r="Q343" s="28" t="s">
        <v>37</v>
      </c>
      <c r="R343" s="29" t="s">
        <v>37</v>
      </c>
      <c r="S343" s="28" t="s">
        <v>56</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1119</v>
      </c>
      <c r="B344" s="6" t="s">
        <v>1120</v>
      </c>
      <c r="C344" s="6" t="s">
        <v>698</v>
      </c>
      <c r="D344" s="7" t="s">
        <v>1117</v>
      </c>
      <c r="E344" s="28" t="s">
        <v>1118</v>
      </c>
      <c r="F344" s="5" t="s">
        <v>47</v>
      </c>
      <c r="G344" s="6" t="s">
        <v>37</v>
      </c>
      <c r="H344" s="6" t="s">
        <v>37</v>
      </c>
      <c r="I344" s="6" t="s">
        <v>37</v>
      </c>
      <c r="J344" s="8" t="s">
        <v>446</v>
      </c>
      <c r="K344" s="5" t="s">
        <v>447</v>
      </c>
      <c r="L344" s="7" t="s">
        <v>448</v>
      </c>
      <c r="M344" s="9">
        <v>0</v>
      </c>
      <c r="N344" s="5" t="s">
        <v>51</v>
      </c>
      <c r="O344" s="31">
        <v>42905.1486908912</v>
      </c>
      <c r="P344" s="32">
        <v>42906.0349731134</v>
      </c>
      <c r="Q344" s="28" t="s">
        <v>37</v>
      </c>
      <c r="R344" s="29" t="s">
        <v>37</v>
      </c>
      <c r="S344" s="28" t="s">
        <v>56</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1121</v>
      </c>
      <c r="B345" s="6" t="s">
        <v>1122</v>
      </c>
      <c r="C345" s="6" t="s">
        <v>698</v>
      </c>
      <c r="D345" s="7" t="s">
        <v>1117</v>
      </c>
      <c r="E345" s="28" t="s">
        <v>1118</v>
      </c>
      <c r="F345" s="5" t="s">
        <v>47</v>
      </c>
      <c r="G345" s="6" t="s">
        <v>37</v>
      </c>
      <c r="H345" s="6" t="s">
        <v>37</v>
      </c>
      <c r="I345" s="6" t="s">
        <v>37</v>
      </c>
      <c r="J345" s="8" t="s">
        <v>446</v>
      </c>
      <c r="K345" s="5" t="s">
        <v>447</v>
      </c>
      <c r="L345" s="7" t="s">
        <v>448</v>
      </c>
      <c r="M345" s="9">
        <v>0</v>
      </c>
      <c r="N345" s="5" t="s">
        <v>51</v>
      </c>
      <c r="O345" s="31">
        <v>42905.148691088</v>
      </c>
      <c r="P345" s="32">
        <v>42906.0349732639</v>
      </c>
      <c r="Q345" s="28" t="s">
        <v>37</v>
      </c>
      <c r="R345" s="29" t="s">
        <v>37</v>
      </c>
      <c r="S345" s="28" t="s">
        <v>56</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1123</v>
      </c>
      <c r="B346" s="6" t="s">
        <v>1124</v>
      </c>
      <c r="C346" s="6" t="s">
        <v>698</v>
      </c>
      <c r="D346" s="7" t="s">
        <v>1117</v>
      </c>
      <c r="E346" s="28" t="s">
        <v>1118</v>
      </c>
      <c r="F346" s="5" t="s">
        <v>90</v>
      </c>
      <c r="G346" s="6" t="s">
        <v>37</v>
      </c>
      <c r="H346" s="6" t="s">
        <v>37</v>
      </c>
      <c r="I346" s="6" t="s">
        <v>37</v>
      </c>
      <c r="J346" s="8" t="s">
        <v>446</v>
      </c>
      <c r="K346" s="5" t="s">
        <v>447</v>
      </c>
      <c r="L346" s="7" t="s">
        <v>448</v>
      </c>
      <c r="M346" s="9">
        <v>0</v>
      </c>
      <c r="N346" s="5" t="s">
        <v>51</v>
      </c>
      <c r="O346" s="31">
        <v>42905.148691088</v>
      </c>
      <c r="P346" s="32">
        <v>42906.0349732639</v>
      </c>
      <c r="Q346" s="28" t="s">
        <v>37</v>
      </c>
      <c r="R346" s="29" t="s">
        <v>37</v>
      </c>
      <c r="S346" s="28" t="s">
        <v>56</v>
      </c>
      <c r="T346" s="28" t="s">
        <v>106</v>
      </c>
      <c r="U346" s="5" t="s">
        <v>107</v>
      </c>
      <c r="V346" s="28" t="s">
        <v>52</v>
      </c>
      <c r="W346" s="7" t="s">
        <v>37</v>
      </c>
      <c r="X346" s="7" t="s">
        <v>37</v>
      </c>
      <c r="Y346" s="5" t="s">
        <v>37</v>
      </c>
      <c r="Z346" s="5" t="s">
        <v>37</v>
      </c>
      <c r="AA346" s="6" t="s">
        <v>37</v>
      </c>
      <c r="AB346" s="6" t="s">
        <v>37</v>
      </c>
      <c r="AC346" s="6" t="s">
        <v>37</v>
      </c>
      <c r="AD346" s="6" t="s">
        <v>37</v>
      </c>
      <c r="AE346" s="6" t="s">
        <v>37</v>
      </c>
    </row>
    <row r="347">
      <c r="A347" s="28" t="s">
        <v>1125</v>
      </c>
      <c r="B347" s="6" t="s">
        <v>1126</v>
      </c>
      <c r="C347" s="6" t="s">
        <v>72</v>
      </c>
      <c r="D347" s="7" t="s">
        <v>570</v>
      </c>
      <c r="E347" s="28" t="s">
        <v>571</v>
      </c>
      <c r="F347" s="5" t="s">
        <v>47</v>
      </c>
      <c r="G347" s="6" t="s">
        <v>37</v>
      </c>
      <c r="H347" s="6" t="s">
        <v>37</v>
      </c>
      <c r="I347" s="6" t="s">
        <v>37</v>
      </c>
      <c r="J347" s="8" t="s">
        <v>417</v>
      </c>
      <c r="K347" s="5" t="s">
        <v>418</v>
      </c>
      <c r="L347" s="7" t="s">
        <v>419</v>
      </c>
      <c r="M347" s="9">
        <v>0</v>
      </c>
      <c r="N347" s="5" t="s">
        <v>51</v>
      </c>
      <c r="O347" s="31">
        <v>42905.2384855324</v>
      </c>
      <c r="P347" s="32">
        <v>42906.1968194097</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1127</v>
      </c>
      <c r="B348" s="6" t="s">
        <v>1128</v>
      </c>
      <c r="C348" s="6" t="s">
        <v>72</v>
      </c>
      <c r="D348" s="7" t="s">
        <v>570</v>
      </c>
      <c r="E348" s="28" t="s">
        <v>571</v>
      </c>
      <c r="F348" s="5" t="s">
        <v>90</v>
      </c>
      <c r="G348" s="6" t="s">
        <v>37</v>
      </c>
      <c r="H348" s="6" t="s">
        <v>37</v>
      </c>
      <c r="I348" s="6" t="s">
        <v>37</v>
      </c>
      <c r="J348" s="8" t="s">
        <v>417</v>
      </c>
      <c r="K348" s="5" t="s">
        <v>418</v>
      </c>
      <c r="L348" s="7" t="s">
        <v>419</v>
      </c>
      <c r="M348" s="9">
        <v>0</v>
      </c>
      <c r="N348" s="5" t="s">
        <v>51</v>
      </c>
      <c r="O348" s="31">
        <v>42905.2401914352</v>
      </c>
      <c r="P348" s="32">
        <v>42906.1968195602</v>
      </c>
      <c r="Q348" s="28" t="s">
        <v>37</v>
      </c>
      <c r="R348" s="29" t="s">
        <v>37</v>
      </c>
      <c r="S348" s="28" t="s">
        <v>56</v>
      </c>
      <c r="T348" s="28" t="s">
        <v>369</v>
      </c>
      <c r="U348" s="5" t="s">
        <v>405</v>
      </c>
      <c r="V348" s="28" t="s">
        <v>140</v>
      </c>
      <c r="W348" s="7" t="s">
        <v>37</v>
      </c>
      <c r="X348" s="7" t="s">
        <v>37</v>
      </c>
      <c r="Y348" s="5" t="s">
        <v>37</v>
      </c>
      <c r="Z348" s="5" t="s">
        <v>37</v>
      </c>
      <c r="AA348" s="6" t="s">
        <v>37</v>
      </c>
      <c r="AB348" s="6" t="s">
        <v>37</v>
      </c>
      <c r="AC348" s="6" t="s">
        <v>37</v>
      </c>
      <c r="AD348" s="6" t="s">
        <v>37</v>
      </c>
      <c r="AE348" s="6" t="s">
        <v>37</v>
      </c>
    </row>
    <row r="349">
      <c r="A349" s="28" t="s">
        <v>1129</v>
      </c>
      <c r="B349" s="6" t="s">
        <v>1130</v>
      </c>
      <c r="C349" s="6" t="s">
        <v>72</v>
      </c>
      <c r="D349" s="7" t="s">
        <v>570</v>
      </c>
      <c r="E349" s="28" t="s">
        <v>571</v>
      </c>
      <c r="F349" s="5" t="s">
        <v>90</v>
      </c>
      <c r="G349" s="6" t="s">
        <v>37</v>
      </c>
      <c r="H349" s="6" t="s">
        <v>37</v>
      </c>
      <c r="I349" s="6" t="s">
        <v>37</v>
      </c>
      <c r="J349" s="8" t="s">
        <v>417</v>
      </c>
      <c r="K349" s="5" t="s">
        <v>418</v>
      </c>
      <c r="L349" s="7" t="s">
        <v>419</v>
      </c>
      <c r="M349" s="9">
        <v>0</v>
      </c>
      <c r="N349" s="5" t="s">
        <v>51</v>
      </c>
      <c r="O349" s="31">
        <v>42905.2413719097</v>
      </c>
      <c r="P349" s="32">
        <v>42906.1968197569</v>
      </c>
      <c r="Q349" s="28" t="s">
        <v>37</v>
      </c>
      <c r="R349" s="29" t="s">
        <v>37</v>
      </c>
      <c r="S349" s="28" t="s">
        <v>56</v>
      </c>
      <c r="T349" s="28" t="s">
        <v>138</v>
      </c>
      <c r="U349" s="5" t="s">
        <v>405</v>
      </c>
      <c r="V349" s="28" t="s">
        <v>140</v>
      </c>
      <c r="W349" s="7" t="s">
        <v>37</v>
      </c>
      <c r="X349" s="7" t="s">
        <v>37</v>
      </c>
      <c r="Y349" s="5" t="s">
        <v>37</v>
      </c>
      <c r="Z349" s="5" t="s">
        <v>37</v>
      </c>
      <c r="AA349" s="6" t="s">
        <v>37</v>
      </c>
      <c r="AB349" s="6" t="s">
        <v>37</v>
      </c>
      <c r="AC349" s="6" t="s">
        <v>37</v>
      </c>
      <c r="AD349" s="6" t="s">
        <v>37</v>
      </c>
      <c r="AE349" s="6" t="s">
        <v>37</v>
      </c>
    </row>
    <row r="350">
      <c r="A350" s="28" t="s">
        <v>1131</v>
      </c>
      <c r="B350" s="6" t="s">
        <v>1132</v>
      </c>
      <c r="C350" s="6" t="s">
        <v>363</v>
      </c>
      <c r="D350" s="7" t="s">
        <v>1133</v>
      </c>
      <c r="E350" s="28" t="s">
        <v>1134</v>
      </c>
      <c r="F350" s="5" t="s">
        <v>47</v>
      </c>
      <c r="G350" s="6" t="s">
        <v>91</v>
      </c>
      <c r="H350" s="6" t="s">
        <v>37</v>
      </c>
      <c r="I350" s="6" t="s">
        <v>37</v>
      </c>
      <c r="J350" s="8" t="s">
        <v>48</v>
      </c>
      <c r="K350" s="5" t="s">
        <v>49</v>
      </c>
      <c r="L350" s="7" t="s">
        <v>50</v>
      </c>
      <c r="M350" s="9">
        <v>0</v>
      </c>
      <c r="N350" s="5" t="s">
        <v>78</v>
      </c>
      <c r="O350" s="31">
        <v>42905.2578820255</v>
      </c>
      <c r="P350" s="32">
        <v>42906.2268420139</v>
      </c>
      <c r="Q350" s="28" t="s">
        <v>37</v>
      </c>
      <c r="R350" s="29" t="s">
        <v>37</v>
      </c>
      <c r="S350" s="28" t="s">
        <v>56</v>
      </c>
      <c r="T350" s="28" t="s">
        <v>37</v>
      </c>
      <c r="U350" s="5" t="s">
        <v>37</v>
      </c>
      <c r="V350" s="28" t="s">
        <v>52</v>
      </c>
      <c r="W350" s="7" t="s">
        <v>37</v>
      </c>
      <c r="X350" s="7" t="s">
        <v>37</v>
      </c>
      <c r="Y350" s="5" t="s">
        <v>37</v>
      </c>
      <c r="Z350" s="5" t="s">
        <v>37</v>
      </c>
      <c r="AA350" s="6" t="s">
        <v>37</v>
      </c>
      <c r="AB350" s="6" t="s">
        <v>37</v>
      </c>
      <c r="AC350" s="6" t="s">
        <v>37</v>
      </c>
      <c r="AD350" s="6" t="s">
        <v>37</v>
      </c>
      <c r="AE350" s="6" t="s">
        <v>37</v>
      </c>
    </row>
    <row r="351">
      <c r="A351" s="28" t="s">
        <v>1135</v>
      </c>
      <c r="B351" s="6" t="s">
        <v>1136</v>
      </c>
      <c r="C351" s="6" t="s">
        <v>363</v>
      </c>
      <c r="D351" s="7" t="s">
        <v>1133</v>
      </c>
      <c r="E351" s="28" t="s">
        <v>1134</v>
      </c>
      <c r="F351" s="5" t="s">
        <v>22</v>
      </c>
      <c r="G351" s="6" t="s">
        <v>91</v>
      </c>
      <c r="H351" s="6" t="s">
        <v>37</v>
      </c>
      <c r="I351" s="6" t="s">
        <v>37</v>
      </c>
      <c r="J351" s="8" t="s">
        <v>48</v>
      </c>
      <c r="K351" s="5" t="s">
        <v>49</v>
      </c>
      <c r="L351" s="7" t="s">
        <v>50</v>
      </c>
      <c r="M351" s="9">
        <v>0</v>
      </c>
      <c r="N351" s="5" t="s">
        <v>51</v>
      </c>
      <c r="O351" s="31">
        <v>42905.2578874653</v>
      </c>
      <c r="P351" s="32">
        <v>42906.2272787847</v>
      </c>
      <c r="Q351" s="28" t="s">
        <v>37</v>
      </c>
      <c r="R351" s="29" t="s">
        <v>37</v>
      </c>
      <c r="S351" s="28" t="s">
        <v>56</v>
      </c>
      <c r="T351" s="28" t="s">
        <v>64</v>
      </c>
      <c r="U351" s="5" t="s">
        <v>58</v>
      </c>
      <c r="V351" s="28" t="s">
        <v>52</v>
      </c>
      <c r="W351" s="7" t="s">
        <v>37</v>
      </c>
      <c r="X351" s="7" t="s">
        <v>37</v>
      </c>
      <c r="Y351" s="5" t="s">
        <v>59</v>
      </c>
      <c r="Z351" s="5" t="s">
        <v>37</v>
      </c>
      <c r="AA351" s="6" t="s">
        <v>37</v>
      </c>
      <c r="AB351" s="6" t="s">
        <v>37</v>
      </c>
      <c r="AC351" s="6" t="s">
        <v>37</v>
      </c>
      <c r="AD351" s="6" t="s">
        <v>37</v>
      </c>
      <c r="AE351" s="6" t="s">
        <v>37</v>
      </c>
    </row>
    <row r="352">
      <c r="A352" s="28" t="s">
        <v>1137</v>
      </c>
      <c r="B352" s="6" t="s">
        <v>1138</v>
      </c>
      <c r="C352" s="6" t="s">
        <v>363</v>
      </c>
      <c r="D352" s="7" t="s">
        <v>1133</v>
      </c>
      <c r="E352" s="28" t="s">
        <v>1134</v>
      </c>
      <c r="F352" s="5" t="s">
        <v>47</v>
      </c>
      <c r="G352" s="6" t="s">
        <v>91</v>
      </c>
      <c r="H352" s="6" t="s">
        <v>37</v>
      </c>
      <c r="I352" s="6" t="s">
        <v>37</v>
      </c>
      <c r="J352" s="8" t="s">
        <v>880</v>
      </c>
      <c r="K352" s="5" t="s">
        <v>881</v>
      </c>
      <c r="L352" s="7" t="s">
        <v>882</v>
      </c>
      <c r="M352" s="9">
        <v>0</v>
      </c>
      <c r="N352" s="5" t="s">
        <v>51</v>
      </c>
      <c r="O352" s="31">
        <v>42905.2579524306</v>
      </c>
      <c r="P352" s="32">
        <v>42906.2272789352</v>
      </c>
      <c r="Q352" s="28" t="s">
        <v>37</v>
      </c>
      <c r="R352" s="29" t="s">
        <v>37</v>
      </c>
      <c r="S352" s="28" t="s">
        <v>56</v>
      </c>
      <c r="T352" s="28" t="s">
        <v>37</v>
      </c>
      <c r="U352" s="5" t="s">
        <v>37</v>
      </c>
      <c r="V352" s="28" t="s">
        <v>52</v>
      </c>
      <c r="W352" s="7" t="s">
        <v>37</v>
      </c>
      <c r="X352" s="7" t="s">
        <v>37</v>
      </c>
      <c r="Y352" s="5" t="s">
        <v>37</v>
      </c>
      <c r="Z352" s="5" t="s">
        <v>37</v>
      </c>
      <c r="AA352" s="6" t="s">
        <v>37</v>
      </c>
      <c r="AB352" s="6" t="s">
        <v>37</v>
      </c>
      <c r="AC352" s="6" t="s">
        <v>37</v>
      </c>
      <c r="AD352" s="6" t="s">
        <v>37</v>
      </c>
      <c r="AE352" s="6" t="s">
        <v>37</v>
      </c>
    </row>
    <row r="353">
      <c r="A353" s="28" t="s">
        <v>1139</v>
      </c>
      <c r="B353" s="6" t="s">
        <v>1140</v>
      </c>
      <c r="C353" s="6" t="s">
        <v>363</v>
      </c>
      <c r="D353" s="7" t="s">
        <v>1133</v>
      </c>
      <c r="E353" s="28" t="s">
        <v>1134</v>
      </c>
      <c r="F353" s="5" t="s">
        <v>90</v>
      </c>
      <c r="G353" s="6" t="s">
        <v>91</v>
      </c>
      <c r="H353" s="6" t="s">
        <v>37</v>
      </c>
      <c r="I353" s="6" t="s">
        <v>37</v>
      </c>
      <c r="J353" s="8" t="s">
        <v>880</v>
      </c>
      <c r="K353" s="5" t="s">
        <v>881</v>
      </c>
      <c r="L353" s="7" t="s">
        <v>882</v>
      </c>
      <c r="M353" s="9">
        <v>0</v>
      </c>
      <c r="N353" s="5" t="s">
        <v>51</v>
      </c>
      <c r="O353" s="31">
        <v>42905.2579535532</v>
      </c>
      <c r="P353" s="32">
        <v>42906.2272791319</v>
      </c>
      <c r="Q353" s="28" t="s">
        <v>37</v>
      </c>
      <c r="R353" s="29" t="s">
        <v>37</v>
      </c>
      <c r="S353" s="28" t="s">
        <v>56</v>
      </c>
      <c r="T353" s="28" t="s">
        <v>369</v>
      </c>
      <c r="U353" s="5" t="s">
        <v>405</v>
      </c>
      <c r="V353" s="28" t="s">
        <v>52</v>
      </c>
      <c r="W353" s="7" t="s">
        <v>37</v>
      </c>
      <c r="X353" s="7" t="s">
        <v>37</v>
      </c>
      <c r="Y353" s="5" t="s">
        <v>37</v>
      </c>
      <c r="Z353" s="5" t="s">
        <v>37</v>
      </c>
      <c r="AA353" s="6" t="s">
        <v>37</v>
      </c>
      <c r="AB353" s="6" t="s">
        <v>37</v>
      </c>
      <c r="AC353" s="6" t="s">
        <v>37</v>
      </c>
      <c r="AD353" s="6" t="s">
        <v>37</v>
      </c>
      <c r="AE353" s="6" t="s">
        <v>37</v>
      </c>
    </row>
    <row r="354">
      <c r="A354" s="28" t="s">
        <v>1141</v>
      </c>
      <c r="B354" s="6" t="s">
        <v>1142</v>
      </c>
      <c r="C354" s="6" t="s">
        <v>363</v>
      </c>
      <c r="D354" s="7" t="s">
        <v>1133</v>
      </c>
      <c r="E354" s="28" t="s">
        <v>1134</v>
      </c>
      <c r="F354" s="5" t="s">
        <v>47</v>
      </c>
      <c r="G354" s="6" t="s">
        <v>91</v>
      </c>
      <c r="H354" s="6" t="s">
        <v>37</v>
      </c>
      <c r="I354" s="6" t="s">
        <v>37</v>
      </c>
      <c r="J354" s="8" t="s">
        <v>446</v>
      </c>
      <c r="K354" s="5" t="s">
        <v>447</v>
      </c>
      <c r="L354" s="7" t="s">
        <v>448</v>
      </c>
      <c r="M354" s="9">
        <v>0</v>
      </c>
      <c r="N354" s="5" t="s">
        <v>78</v>
      </c>
      <c r="O354" s="31">
        <v>42905.2579549768</v>
      </c>
      <c r="P354" s="32">
        <v>42906.2272791319</v>
      </c>
      <c r="Q354" s="28" t="s">
        <v>37</v>
      </c>
      <c r="R354" s="29" t="s">
        <v>37</v>
      </c>
      <c r="S354" s="28" t="s">
        <v>56</v>
      </c>
      <c r="T354" s="28" t="s">
        <v>37</v>
      </c>
      <c r="U354" s="5" t="s">
        <v>37</v>
      </c>
      <c r="V354" s="28" t="s">
        <v>52</v>
      </c>
      <c r="W354" s="7" t="s">
        <v>37</v>
      </c>
      <c r="X354" s="7" t="s">
        <v>37</v>
      </c>
      <c r="Y354" s="5" t="s">
        <v>37</v>
      </c>
      <c r="Z354" s="5" t="s">
        <v>37</v>
      </c>
      <c r="AA354" s="6" t="s">
        <v>37</v>
      </c>
      <c r="AB354" s="6" t="s">
        <v>37</v>
      </c>
      <c r="AC354" s="6" t="s">
        <v>37</v>
      </c>
      <c r="AD354" s="6" t="s">
        <v>37</v>
      </c>
      <c r="AE354" s="6" t="s">
        <v>37</v>
      </c>
    </row>
    <row r="355">
      <c r="A355" s="28" t="s">
        <v>1143</v>
      </c>
      <c r="B355" s="6" t="s">
        <v>1144</v>
      </c>
      <c r="C355" s="6" t="s">
        <v>363</v>
      </c>
      <c r="D355" s="7" t="s">
        <v>1133</v>
      </c>
      <c r="E355" s="28" t="s">
        <v>1134</v>
      </c>
      <c r="F355" s="5" t="s">
        <v>90</v>
      </c>
      <c r="G355" s="6" t="s">
        <v>91</v>
      </c>
      <c r="H355" s="6" t="s">
        <v>37</v>
      </c>
      <c r="I355" s="6" t="s">
        <v>37</v>
      </c>
      <c r="J355" s="8" t="s">
        <v>446</v>
      </c>
      <c r="K355" s="5" t="s">
        <v>447</v>
      </c>
      <c r="L355" s="7" t="s">
        <v>448</v>
      </c>
      <c r="M355" s="9">
        <v>0</v>
      </c>
      <c r="N355" s="5" t="s">
        <v>78</v>
      </c>
      <c r="O355" s="31">
        <v>42905.2579553241</v>
      </c>
      <c r="P355" s="32">
        <v>42906.2272791319</v>
      </c>
      <c r="Q355" s="28" t="s">
        <v>37</v>
      </c>
      <c r="R355" s="29" t="s">
        <v>37</v>
      </c>
      <c r="S355" s="28" t="s">
        <v>56</v>
      </c>
      <c r="T355" s="28" t="s">
        <v>106</v>
      </c>
      <c r="U355" s="5" t="s">
        <v>107</v>
      </c>
      <c r="V355" s="28" t="s">
        <v>52</v>
      </c>
      <c r="W355" s="7" t="s">
        <v>37</v>
      </c>
      <c r="X355" s="7" t="s">
        <v>37</v>
      </c>
      <c r="Y355" s="5" t="s">
        <v>37</v>
      </c>
      <c r="Z355" s="5" t="s">
        <v>37</v>
      </c>
      <c r="AA355" s="6" t="s">
        <v>37</v>
      </c>
      <c r="AB355" s="6" t="s">
        <v>37</v>
      </c>
      <c r="AC355" s="6" t="s">
        <v>37</v>
      </c>
      <c r="AD355" s="6" t="s">
        <v>37</v>
      </c>
      <c r="AE355" s="6" t="s">
        <v>37</v>
      </c>
    </row>
    <row r="356">
      <c r="A356" s="28" t="s">
        <v>1145</v>
      </c>
      <c r="B356" s="6" t="s">
        <v>1146</v>
      </c>
      <c r="C356" s="6" t="s">
        <v>363</v>
      </c>
      <c r="D356" s="7" t="s">
        <v>1133</v>
      </c>
      <c r="E356" s="28" t="s">
        <v>1134</v>
      </c>
      <c r="F356" s="5" t="s">
        <v>90</v>
      </c>
      <c r="G356" s="6" t="s">
        <v>91</v>
      </c>
      <c r="H356" s="6" t="s">
        <v>37</v>
      </c>
      <c r="I356" s="6" t="s">
        <v>37</v>
      </c>
      <c r="J356" s="8" t="s">
        <v>446</v>
      </c>
      <c r="K356" s="5" t="s">
        <v>447</v>
      </c>
      <c r="L356" s="7" t="s">
        <v>448</v>
      </c>
      <c r="M356" s="9">
        <v>0</v>
      </c>
      <c r="N356" s="5" t="s">
        <v>51</v>
      </c>
      <c r="O356" s="31">
        <v>42905.2579558681</v>
      </c>
      <c r="P356" s="32">
        <v>42906.2272791319</v>
      </c>
      <c r="Q356" s="28" t="s">
        <v>37</v>
      </c>
      <c r="R356" s="29" t="s">
        <v>37</v>
      </c>
      <c r="S356" s="28" t="s">
        <v>56</v>
      </c>
      <c r="T356" s="28" t="s">
        <v>138</v>
      </c>
      <c r="U356" s="5" t="s">
        <v>405</v>
      </c>
      <c r="V356" s="28" t="s">
        <v>52</v>
      </c>
      <c r="W356" s="7" t="s">
        <v>37</v>
      </c>
      <c r="X356" s="7" t="s">
        <v>37</v>
      </c>
      <c r="Y356" s="5" t="s">
        <v>37</v>
      </c>
      <c r="Z356" s="5" t="s">
        <v>37</v>
      </c>
      <c r="AA356" s="6" t="s">
        <v>37</v>
      </c>
      <c r="AB356" s="6" t="s">
        <v>37</v>
      </c>
      <c r="AC356" s="6" t="s">
        <v>37</v>
      </c>
      <c r="AD356" s="6" t="s">
        <v>37</v>
      </c>
      <c r="AE356" s="6" t="s">
        <v>37</v>
      </c>
    </row>
    <row r="357">
      <c r="A357" s="28" t="s">
        <v>1147</v>
      </c>
      <c r="B357" s="6" t="s">
        <v>1148</v>
      </c>
      <c r="C357" s="6" t="s">
        <v>363</v>
      </c>
      <c r="D357" s="7" t="s">
        <v>1133</v>
      </c>
      <c r="E357" s="28" t="s">
        <v>1134</v>
      </c>
      <c r="F357" s="5" t="s">
        <v>47</v>
      </c>
      <c r="G357" s="6" t="s">
        <v>91</v>
      </c>
      <c r="H357" s="6" t="s">
        <v>37</v>
      </c>
      <c r="I357" s="6" t="s">
        <v>37</v>
      </c>
      <c r="J357" s="8" t="s">
        <v>446</v>
      </c>
      <c r="K357" s="5" t="s">
        <v>447</v>
      </c>
      <c r="L357" s="7" t="s">
        <v>448</v>
      </c>
      <c r="M357" s="9">
        <v>0</v>
      </c>
      <c r="N357" s="5" t="s">
        <v>51</v>
      </c>
      <c r="O357" s="31">
        <v>42905.2579569444</v>
      </c>
      <c r="P357" s="32">
        <v>42906.2272793171</v>
      </c>
      <c r="Q357" s="28" t="s">
        <v>37</v>
      </c>
      <c r="R357" s="29" t="s">
        <v>37</v>
      </c>
      <c r="S357" s="28" t="s">
        <v>56</v>
      </c>
      <c r="T357" s="28" t="s">
        <v>37</v>
      </c>
      <c r="U357" s="5" t="s">
        <v>37</v>
      </c>
      <c r="V357" s="28" t="s">
        <v>52</v>
      </c>
      <c r="W357" s="7" t="s">
        <v>37</v>
      </c>
      <c r="X357" s="7" t="s">
        <v>37</v>
      </c>
      <c r="Y357" s="5" t="s">
        <v>37</v>
      </c>
      <c r="Z357" s="5" t="s">
        <v>37</v>
      </c>
      <c r="AA357" s="6" t="s">
        <v>37</v>
      </c>
      <c r="AB357" s="6" t="s">
        <v>37</v>
      </c>
      <c r="AC357" s="6" t="s">
        <v>37</v>
      </c>
      <c r="AD357" s="6" t="s">
        <v>37</v>
      </c>
      <c r="AE357" s="6" t="s">
        <v>37</v>
      </c>
    </row>
    <row r="358">
      <c r="A358" s="28" t="s">
        <v>1149</v>
      </c>
      <c r="B358" s="6" t="s">
        <v>1150</v>
      </c>
      <c r="C358" s="6" t="s">
        <v>363</v>
      </c>
      <c r="D358" s="7" t="s">
        <v>1133</v>
      </c>
      <c r="E358" s="28" t="s">
        <v>1134</v>
      </c>
      <c r="F358" s="5" t="s">
        <v>90</v>
      </c>
      <c r="G358" s="6" t="s">
        <v>91</v>
      </c>
      <c r="H358" s="6" t="s">
        <v>37</v>
      </c>
      <c r="I358" s="6" t="s">
        <v>37</v>
      </c>
      <c r="J358" s="8" t="s">
        <v>446</v>
      </c>
      <c r="K358" s="5" t="s">
        <v>447</v>
      </c>
      <c r="L358" s="7" t="s">
        <v>448</v>
      </c>
      <c r="M358" s="9">
        <v>0</v>
      </c>
      <c r="N358" s="5" t="s">
        <v>51</v>
      </c>
      <c r="O358" s="31">
        <v>42905.2579571412</v>
      </c>
      <c r="P358" s="32">
        <v>42906.2272793171</v>
      </c>
      <c r="Q358" s="28" t="s">
        <v>37</v>
      </c>
      <c r="R358" s="29" t="s">
        <v>37</v>
      </c>
      <c r="S358" s="28" t="s">
        <v>56</v>
      </c>
      <c r="T358" s="28" t="s">
        <v>369</v>
      </c>
      <c r="U358" s="5" t="s">
        <v>405</v>
      </c>
      <c r="V358" s="28" t="s">
        <v>52</v>
      </c>
      <c r="W358" s="7" t="s">
        <v>37</v>
      </c>
      <c r="X358" s="7" t="s">
        <v>37</v>
      </c>
      <c r="Y358" s="5" t="s">
        <v>37</v>
      </c>
      <c r="Z358" s="5" t="s">
        <v>37</v>
      </c>
      <c r="AA358" s="6" t="s">
        <v>37</v>
      </c>
      <c r="AB358" s="6" t="s">
        <v>37</v>
      </c>
      <c r="AC358" s="6" t="s">
        <v>37</v>
      </c>
      <c r="AD358" s="6" t="s">
        <v>37</v>
      </c>
      <c r="AE358" s="6" t="s">
        <v>37</v>
      </c>
    </row>
    <row r="359">
      <c r="A359" s="30" t="s">
        <v>1151</v>
      </c>
      <c r="B359" s="6" t="s">
        <v>1152</v>
      </c>
      <c r="C359" s="6" t="s">
        <v>363</v>
      </c>
      <c r="D359" s="7" t="s">
        <v>1133</v>
      </c>
      <c r="E359" s="28" t="s">
        <v>1134</v>
      </c>
      <c r="F359" s="5" t="s">
        <v>47</v>
      </c>
      <c r="G359" s="6" t="s">
        <v>91</v>
      </c>
      <c r="H359" s="6" t="s">
        <v>37</v>
      </c>
      <c r="I359" s="6" t="s">
        <v>37</v>
      </c>
      <c r="J359" s="8" t="s">
        <v>446</v>
      </c>
      <c r="K359" s="5" t="s">
        <v>447</v>
      </c>
      <c r="L359" s="7" t="s">
        <v>448</v>
      </c>
      <c r="M359" s="9">
        <v>0</v>
      </c>
      <c r="N359" s="5" t="s">
        <v>387</v>
      </c>
      <c r="O359" s="31">
        <v>42905.2579582176</v>
      </c>
      <c r="Q359" s="28" t="s">
        <v>37</v>
      </c>
      <c r="R359" s="29" t="s">
        <v>37</v>
      </c>
      <c r="S359" s="28" t="s">
        <v>56</v>
      </c>
      <c r="T359" s="28" t="s">
        <v>37</v>
      </c>
      <c r="U359" s="5" t="s">
        <v>37</v>
      </c>
      <c r="V359" s="28" t="s">
        <v>52</v>
      </c>
      <c r="W359" s="7" t="s">
        <v>37</v>
      </c>
      <c r="X359" s="7" t="s">
        <v>37</v>
      </c>
      <c r="Y359" s="5" t="s">
        <v>37</v>
      </c>
      <c r="Z359" s="5" t="s">
        <v>37</v>
      </c>
      <c r="AA359" s="6" t="s">
        <v>37</v>
      </c>
      <c r="AB359" s="6" t="s">
        <v>37</v>
      </c>
      <c r="AC359" s="6" t="s">
        <v>37</v>
      </c>
      <c r="AD359" s="6" t="s">
        <v>37</v>
      </c>
      <c r="AE359" s="6" t="s">
        <v>37</v>
      </c>
    </row>
    <row r="360">
      <c r="A360" s="30" t="s">
        <v>1153</v>
      </c>
      <c r="B360" s="6" t="s">
        <v>1154</v>
      </c>
      <c r="C360" s="6" t="s">
        <v>363</v>
      </c>
      <c r="D360" s="7" t="s">
        <v>1133</v>
      </c>
      <c r="E360" s="28" t="s">
        <v>1134</v>
      </c>
      <c r="F360" s="5" t="s">
        <v>90</v>
      </c>
      <c r="G360" s="6" t="s">
        <v>91</v>
      </c>
      <c r="H360" s="6" t="s">
        <v>37</v>
      </c>
      <c r="I360" s="6" t="s">
        <v>37</v>
      </c>
      <c r="J360" s="8" t="s">
        <v>446</v>
      </c>
      <c r="K360" s="5" t="s">
        <v>447</v>
      </c>
      <c r="L360" s="7" t="s">
        <v>448</v>
      </c>
      <c r="M360" s="9">
        <v>0</v>
      </c>
      <c r="N360" s="5" t="s">
        <v>387</v>
      </c>
      <c r="O360" s="31">
        <v>42905.2579585995</v>
      </c>
      <c r="Q360" s="28" t="s">
        <v>37</v>
      </c>
      <c r="R360" s="29" t="s">
        <v>37</v>
      </c>
      <c r="S360" s="28" t="s">
        <v>56</v>
      </c>
      <c r="T360" s="28" t="s">
        <v>106</v>
      </c>
      <c r="U360" s="5" t="s">
        <v>107</v>
      </c>
      <c r="V360" s="28" t="s">
        <v>52</v>
      </c>
      <c r="W360" s="7" t="s">
        <v>37</v>
      </c>
      <c r="X360" s="7" t="s">
        <v>37</v>
      </c>
      <c r="Y360" s="5" t="s">
        <v>37</v>
      </c>
      <c r="Z360" s="5" t="s">
        <v>37</v>
      </c>
      <c r="AA360" s="6" t="s">
        <v>37</v>
      </c>
      <c r="AB360" s="6" t="s">
        <v>37</v>
      </c>
      <c r="AC360" s="6" t="s">
        <v>37</v>
      </c>
      <c r="AD360" s="6" t="s">
        <v>37</v>
      </c>
      <c r="AE360" s="6" t="s">
        <v>37</v>
      </c>
    </row>
    <row r="361">
      <c r="A361" s="28" t="s">
        <v>1155</v>
      </c>
      <c r="B361" s="6" t="s">
        <v>1156</v>
      </c>
      <c r="C361" s="6" t="s">
        <v>1157</v>
      </c>
      <c r="D361" s="7" t="s">
        <v>1158</v>
      </c>
      <c r="E361" s="28" t="s">
        <v>1159</v>
      </c>
      <c r="F361" s="5" t="s">
        <v>47</v>
      </c>
      <c r="G361" s="6" t="s">
        <v>338</v>
      </c>
      <c r="H361" s="6" t="s">
        <v>37</v>
      </c>
      <c r="I361" s="6" t="s">
        <v>37</v>
      </c>
      <c r="J361" s="8" t="s">
        <v>155</v>
      </c>
      <c r="K361" s="5" t="s">
        <v>156</v>
      </c>
      <c r="L361" s="7" t="s">
        <v>157</v>
      </c>
      <c r="M361" s="9">
        <v>0</v>
      </c>
      <c r="N361" s="5" t="s">
        <v>177</v>
      </c>
      <c r="O361" s="31">
        <v>42905.2588575579</v>
      </c>
      <c r="P361" s="32">
        <v>42906.1808078356</v>
      </c>
      <c r="Q361" s="28" t="s">
        <v>37</v>
      </c>
      <c r="R361" s="29" t="s">
        <v>37</v>
      </c>
      <c r="S361" s="28" t="s">
        <v>56</v>
      </c>
      <c r="T361" s="28" t="s">
        <v>158</v>
      </c>
      <c r="U361" s="5" t="s">
        <v>37</v>
      </c>
      <c r="V361" s="28" t="s">
        <v>52</v>
      </c>
      <c r="W361" s="7" t="s">
        <v>37</v>
      </c>
      <c r="X361" s="7" t="s">
        <v>37</v>
      </c>
      <c r="Y361" s="5" t="s">
        <v>37</v>
      </c>
      <c r="Z361" s="5" t="s">
        <v>37</v>
      </c>
      <c r="AA361" s="6" t="s">
        <v>37</v>
      </c>
      <c r="AB361" s="6" t="s">
        <v>37</v>
      </c>
      <c r="AC361" s="6" t="s">
        <v>37</v>
      </c>
      <c r="AD361" s="6" t="s">
        <v>37</v>
      </c>
      <c r="AE361" s="6" t="s">
        <v>37</v>
      </c>
    </row>
    <row r="362">
      <c r="A362" s="28" t="s">
        <v>1160</v>
      </c>
      <c r="B362" s="6" t="s">
        <v>1161</v>
      </c>
      <c r="C362" s="6" t="s">
        <v>1157</v>
      </c>
      <c r="D362" s="7" t="s">
        <v>1158</v>
      </c>
      <c r="E362" s="28" t="s">
        <v>1159</v>
      </c>
      <c r="F362" s="5" t="s">
        <v>47</v>
      </c>
      <c r="G362" s="6" t="s">
        <v>338</v>
      </c>
      <c r="H362" s="6" t="s">
        <v>37</v>
      </c>
      <c r="I362" s="6" t="s">
        <v>37</v>
      </c>
      <c r="J362" s="8" t="s">
        <v>155</v>
      </c>
      <c r="K362" s="5" t="s">
        <v>156</v>
      </c>
      <c r="L362" s="7" t="s">
        <v>157</v>
      </c>
      <c r="M362" s="9">
        <v>0</v>
      </c>
      <c r="N362" s="5" t="s">
        <v>51</v>
      </c>
      <c r="O362" s="31">
        <v>42905.2588609954</v>
      </c>
      <c r="P362" s="32">
        <v>42906.1808078356</v>
      </c>
      <c r="Q362" s="28" t="s">
        <v>37</v>
      </c>
      <c r="R362" s="29" t="s">
        <v>37</v>
      </c>
      <c r="S362" s="28" t="s">
        <v>56</v>
      </c>
      <c r="T362" s="28" t="s">
        <v>37</v>
      </c>
      <c r="U362" s="5" t="s">
        <v>37</v>
      </c>
      <c r="V362" s="28" t="s">
        <v>52</v>
      </c>
      <c r="W362" s="7" t="s">
        <v>37</v>
      </c>
      <c r="X362" s="7" t="s">
        <v>37</v>
      </c>
      <c r="Y362" s="5" t="s">
        <v>37</v>
      </c>
      <c r="Z362" s="5" t="s">
        <v>37</v>
      </c>
      <c r="AA362" s="6" t="s">
        <v>37</v>
      </c>
      <c r="AB362" s="6" t="s">
        <v>37</v>
      </c>
      <c r="AC362" s="6" t="s">
        <v>37</v>
      </c>
      <c r="AD362" s="6" t="s">
        <v>37</v>
      </c>
      <c r="AE362" s="6" t="s">
        <v>37</v>
      </c>
    </row>
    <row r="363">
      <c r="A363" s="28" t="s">
        <v>1162</v>
      </c>
      <c r="B363" s="6" t="s">
        <v>1163</v>
      </c>
      <c r="C363" s="6" t="s">
        <v>1157</v>
      </c>
      <c r="D363" s="7" t="s">
        <v>1158</v>
      </c>
      <c r="E363" s="28" t="s">
        <v>1159</v>
      </c>
      <c r="F363" s="5" t="s">
        <v>90</v>
      </c>
      <c r="G363" s="6" t="s">
        <v>338</v>
      </c>
      <c r="H363" s="6" t="s">
        <v>37</v>
      </c>
      <c r="I363" s="6" t="s">
        <v>37</v>
      </c>
      <c r="J363" s="8" t="s">
        <v>155</v>
      </c>
      <c r="K363" s="5" t="s">
        <v>156</v>
      </c>
      <c r="L363" s="7" t="s">
        <v>157</v>
      </c>
      <c r="M363" s="9">
        <v>0</v>
      </c>
      <c r="N363" s="5" t="s">
        <v>51</v>
      </c>
      <c r="O363" s="31">
        <v>42905.2588611921</v>
      </c>
      <c r="P363" s="32">
        <v>42906.1808078356</v>
      </c>
      <c r="Q363" s="28" t="s">
        <v>37</v>
      </c>
      <c r="R363" s="29" t="s">
        <v>37</v>
      </c>
      <c r="S363" s="28" t="s">
        <v>56</v>
      </c>
      <c r="T363" s="28" t="s">
        <v>158</v>
      </c>
      <c r="U363" s="5" t="s">
        <v>405</v>
      </c>
      <c r="V363" s="28" t="s">
        <v>52</v>
      </c>
      <c r="W363" s="7" t="s">
        <v>37</v>
      </c>
      <c r="X363" s="7" t="s">
        <v>37</v>
      </c>
      <c r="Y363" s="5" t="s">
        <v>37</v>
      </c>
      <c r="Z363" s="5" t="s">
        <v>37</v>
      </c>
      <c r="AA363" s="6" t="s">
        <v>37</v>
      </c>
      <c r="AB363" s="6" t="s">
        <v>37</v>
      </c>
      <c r="AC363" s="6" t="s">
        <v>37</v>
      </c>
      <c r="AD363" s="6" t="s">
        <v>37</v>
      </c>
      <c r="AE363" s="6" t="s">
        <v>37</v>
      </c>
    </row>
    <row r="364">
      <c r="A364" s="28" t="s">
        <v>1164</v>
      </c>
      <c r="B364" s="6" t="s">
        <v>1165</v>
      </c>
      <c r="C364" s="6" t="s">
        <v>1157</v>
      </c>
      <c r="D364" s="7" t="s">
        <v>1158</v>
      </c>
      <c r="E364" s="28" t="s">
        <v>1159</v>
      </c>
      <c r="F364" s="5" t="s">
        <v>47</v>
      </c>
      <c r="G364" s="6" t="s">
        <v>338</v>
      </c>
      <c r="H364" s="6" t="s">
        <v>37</v>
      </c>
      <c r="I364" s="6" t="s">
        <v>37</v>
      </c>
      <c r="J364" s="8" t="s">
        <v>446</v>
      </c>
      <c r="K364" s="5" t="s">
        <v>447</v>
      </c>
      <c r="L364" s="7" t="s">
        <v>448</v>
      </c>
      <c r="M364" s="9">
        <v>0</v>
      </c>
      <c r="N364" s="5" t="s">
        <v>78</v>
      </c>
      <c r="O364" s="31">
        <v>42905.2588954861</v>
      </c>
      <c r="P364" s="32">
        <v>42906.1808079861</v>
      </c>
      <c r="Q364" s="28" t="s">
        <v>37</v>
      </c>
      <c r="R364" s="29" t="s">
        <v>37</v>
      </c>
      <c r="S364" s="28" t="s">
        <v>56</v>
      </c>
      <c r="T364" s="28" t="s">
        <v>37</v>
      </c>
      <c r="U364" s="5" t="s">
        <v>37</v>
      </c>
      <c r="V364" s="28" t="s">
        <v>52</v>
      </c>
      <c r="W364" s="7" t="s">
        <v>37</v>
      </c>
      <c r="X364" s="7" t="s">
        <v>37</v>
      </c>
      <c r="Y364" s="5" t="s">
        <v>37</v>
      </c>
      <c r="Z364" s="5" t="s">
        <v>37</v>
      </c>
      <c r="AA364" s="6" t="s">
        <v>37</v>
      </c>
      <c r="AB364" s="6" t="s">
        <v>37</v>
      </c>
      <c r="AC364" s="6" t="s">
        <v>37</v>
      </c>
      <c r="AD364" s="6" t="s">
        <v>37</v>
      </c>
      <c r="AE364" s="6" t="s">
        <v>37</v>
      </c>
    </row>
    <row r="365">
      <c r="A365" s="28" t="s">
        <v>1166</v>
      </c>
      <c r="B365" s="6" t="s">
        <v>1167</v>
      </c>
      <c r="C365" s="6" t="s">
        <v>1157</v>
      </c>
      <c r="D365" s="7" t="s">
        <v>1158</v>
      </c>
      <c r="E365" s="28" t="s">
        <v>1159</v>
      </c>
      <c r="F365" s="5" t="s">
        <v>47</v>
      </c>
      <c r="G365" s="6" t="s">
        <v>338</v>
      </c>
      <c r="H365" s="6" t="s">
        <v>37</v>
      </c>
      <c r="I365" s="6" t="s">
        <v>37</v>
      </c>
      <c r="J365" s="8" t="s">
        <v>659</v>
      </c>
      <c r="K365" s="5" t="s">
        <v>660</v>
      </c>
      <c r="L365" s="7" t="s">
        <v>661</v>
      </c>
      <c r="M365" s="9">
        <v>0</v>
      </c>
      <c r="N365" s="5" t="s">
        <v>78</v>
      </c>
      <c r="O365" s="31">
        <v>42905.2588956829</v>
      </c>
      <c r="P365" s="32">
        <v>42906.1808079861</v>
      </c>
      <c r="Q365" s="28" t="s">
        <v>37</v>
      </c>
      <c r="R365" s="29" t="s">
        <v>37</v>
      </c>
      <c r="S365" s="28" t="s">
        <v>56</v>
      </c>
      <c r="T365" s="28" t="s">
        <v>37</v>
      </c>
      <c r="U365" s="5" t="s">
        <v>37</v>
      </c>
      <c r="V365" s="28" t="s">
        <v>52</v>
      </c>
      <c r="W365" s="7" t="s">
        <v>37</v>
      </c>
      <c r="X365" s="7" t="s">
        <v>37</v>
      </c>
      <c r="Y365" s="5" t="s">
        <v>37</v>
      </c>
      <c r="Z365" s="5" t="s">
        <v>37</v>
      </c>
      <c r="AA365" s="6" t="s">
        <v>37</v>
      </c>
      <c r="AB365" s="6" t="s">
        <v>37</v>
      </c>
      <c r="AC365" s="6" t="s">
        <v>37</v>
      </c>
      <c r="AD365" s="6" t="s">
        <v>37</v>
      </c>
      <c r="AE365" s="6" t="s">
        <v>37</v>
      </c>
    </row>
    <row r="366">
      <c r="A366" s="28" t="s">
        <v>1168</v>
      </c>
      <c r="B366" s="6" t="s">
        <v>1169</v>
      </c>
      <c r="C366" s="6" t="s">
        <v>1157</v>
      </c>
      <c r="D366" s="7" t="s">
        <v>1158</v>
      </c>
      <c r="E366" s="28" t="s">
        <v>1159</v>
      </c>
      <c r="F366" s="5" t="s">
        <v>47</v>
      </c>
      <c r="G366" s="6" t="s">
        <v>338</v>
      </c>
      <c r="H366" s="6" t="s">
        <v>37</v>
      </c>
      <c r="I366" s="6" t="s">
        <v>37</v>
      </c>
      <c r="J366" s="8" t="s">
        <v>922</v>
      </c>
      <c r="K366" s="5" t="s">
        <v>923</v>
      </c>
      <c r="L366" s="7" t="s">
        <v>924</v>
      </c>
      <c r="M366" s="9">
        <v>0</v>
      </c>
      <c r="N366" s="5" t="s">
        <v>51</v>
      </c>
      <c r="O366" s="31">
        <v>42905.2588958681</v>
      </c>
      <c r="P366" s="32">
        <v>42906.1808081829</v>
      </c>
      <c r="Q366" s="28" t="s">
        <v>37</v>
      </c>
      <c r="R366" s="29" t="s">
        <v>37</v>
      </c>
      <c r="S366" s="28" t="s">
        <v>56</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1170</v>
      </c>
      <c r="B367" s="6" t="s">
        <v>1171</v>
      </c>
      <c r="C367" s="6" t="s">
        <v>1172</v>
      </c>
      <c r="D367" s="7" t="s">
        <v>1173</v>
      </c>
      <c r="E367" s="28" t="s">
        <v>1174</v>
      </c>
      <c r="F367" s="5" t="s">
        <v>47</v>
      </c>
      <c r="G367" s="6" t="s">
        <v>338</v>
      </c>
      <c r="H367" s="6" t="s">
        <v>37</v>
      </c>
      <c r="I367" s="6" t="s">
        <v>37</v>
      </c>
      <c r="J367" s="8" t="s">
        <v>659</v>
      </c>
      <c r="K367" s="5" t="s">
        <v>660</v>
      </c>
      <c r="L367" s="7" t="s">
        <v>661</v>
      </c>
      <c r="M367" s="9">
        <v>0</v>
      </c>
      <c r="N367" s="5" t="s">
        <v>78</v>
      </c>
      <c r="O367" s="31">
        <v>42905.2805359607</v>
      </c>
      <c r="P367" s="32">
        <v>42906.1619077893</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1175</v>
      </c>
      <c r="B368" s="6" t="s">
        <v>1176</v>
      </c>
      <c r="C368" s="6" t="s">
        <v>1172</v>
      </c>
      <c r="D368" s="7" t="s">
        <v>1173</v>
      </c>
      <c r="E368" s="28" t="s">
        <v>1174</v>
      </c>
      <c r="F368" s="5" t="s">
        <v>47</v>
      </c>
      <c r="G368" s="6" t="s">
        <v>91</v>
      </c>
      <c r="H368" s="6" t="s">
        <v>37</v>
      </c>
      <c r="I368" s="6" t="s">
        <v>37</v>
      </c>
      <c r="J368" s="8" t="s">
        <v>922</v>
      </c>
      <c r="K368" s="5" t="s">
        <v>923</v>
      </c>
      <c r="L368" s="7" t="s">
        <v>924</v>
      </c>
      <c r="M368" s="9">
        <v>0</v>
      </c>
      <c r="N368" s="5" t="s">
        <v>51</v>
      </c>
      <c r="O368" s="31">
        <v>42905.2815822569</v>
      </c>
      <c r="P368" s="32">
        <v>42906.1619077893</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1177</v>
      </c>
      <c r="B369" s="6" t="s">
        <v>1178</v>
      </c>
      <c r="C369" s="6" t="s">
        <v>734</v>
      </c>
      <c r="D369" s="7" t="s">
        <v>735</v>
      </c>
      <c r="E369" s="28" t="s">
        <v>736</v>
      </c>
      <c r="F369" s="5" t="s">
        <v>90</v>
      </c>
      <c r="G369" s="6" t="s">
        <v>91</v>
      </c>
      <c r="H369" s="6" t="s">
        <v>37</v>
      </c>
      <c r="I369" s="6" t="s">
        <v>37</v>
      </c>
      <c r="J369" s="8" t="s">
        <v>753</v>
      </c>
      <c r="K369" s="5" t="s">
        <v>754</v>
      </c>
      <c r="L369" s="7" t="s">
        <v>755</v>
      </c>
      <c r="M369" s="9">
        <v>0</v>
      </c>
      <c r="N369" s="5" t="s">
        <v>463</v>
      </c>
      <c r="O369" s="31">
        <v>42905.3193498495</v>
      </c>
      <c r="P369" s="32">
        <v>42906.1437009259</v>
      </c>
      <c r="Q369" s="28" t="s">
        <v>37</v>
      </c>
      <c r="R369" s="29" t="s">
        <v>37</v>
      </c>
      <c r="S369" s="28" t="s">
        <v>56</v>
      </c>
      <c r="T369" s="28" t="s">
        <v>757</v>
      </c>
      <c r="U369" s="5" t="s">
        <v>460</v>
      </c>
      <c r="V369" s="28" t="s">
        <v>52</v>
      </c>
      <c r="W369" s="7" t="s">
        <v>37</v>
      </c>
      <c r="X369" s="7" t="s">
        <v>37</v>
      </c>
      <c r="Y369" s="5" t="s">
        <v>37</v>
      </c>
      <c r="Z369" s="5" t="s">
        <v>37</v>
      </c>
      <c r="AA369" s="6" t="s">
        <v>37</v>
      </c>
      <c r="AB369" s="6" t="s">
        <v>37</v>
      </c>
      <c r="AC369" s="6" t="s">
        <v>37</v>
      </c>
      <c r="AD369" s="6" t="s">
        <v>37</v>
      </c>
      <c r="AE369" s="6" t="s">
        <v>37</v>
      </c>
    </row>
    <row r="370">
      <c r="A370" s="28" t="s">
        <v>1179</v>
      </c>
      <c r="B370" s="6" t="s">
        <v>1180</v>
      </c>
      <c r="C370" s="6" t="s">
        <v>1181</v>
      </c>
      <c r="D370" s="7" t="s">
        <v>1182</v>
      </c>
      <c r="E370" s="28" t="s">
        <v>1183</v>
      </c>
      <c r="F370" s="5" t="s">
        <v>47</v>
      </c>
      <c r="G370" s="6" t="s">
        <v>37</v>
      </c>
      <c r="H370" s="6" t="s">
        <v>37</v>
      </c>
      <c r="I370" s="6" t="s">
        <v>37</v>
      </c>
      <c r="J370" s="8" t="s">
        <v>155</v>
      </c>
      <c r="K370" s="5" t="s">
        <v>156</v>
      </c>
      <c r="L370" s="7" t="s">
        <v>157</v>
      </c>
      <c r="M370" s="9">
        <v>0</v>
      </c>
      <c r="N370" s="5" t="s">
        <v>78</v>
      </c>
      <c r="O370" s="31">
        <v>42905.330213044</v>
      </c>
      <c r="P370" s="32">
        <v>42905.3790621181</v>
      </c>
      <c r="Q370" s="28" t="s">
        <v>37</v>
      </c>
      <c r="R370" s="29" t="s">
        <v>37</v>
      </c>
      <c r="S370" s="28" t="s">
        <v>56</v>
      </c>
      <c r="T370" s="28" t="s">
        <v>37</v>
      </c>
      <c r="U370" s="5" t="s">
        <v>37</v>
      </c>
      <c r="V370" s="28" t="s">
        <v>52</v>
      </c>
      <c r="W370" s="7" t="s">
        <v>37</v>
      </c>
      <c r="X370" s="7" t="s">
        <v>37</v>
      </c>
      <c r="Y370" s="5" t="s">
        <v>37</v>
      </c>
      <c r="Z370" s="5" t="s">
        <v>37</v>
      </c>
      <c r="AA370" s="6" t="s">
        <v>37</v>
      </c>
      <c r="AB370" s="6" t="s">
        <v>37</v>
      </c>
      <c r="AC370" s="6" t="s">
        <v>37</v>
      </c>
      <c r="AD370" s="6" t="s">
        <v>37</v>
      </c>
      <c r="AE370" s="6" t="s">
        <v>37</v>
      </c>
    </row>
    <row r="371">
      <c r="A371" s="28" t="s">
        <v>1184</v>
      </c>
      <c r="B371" s="6" t="s">
        <v>1185</v>
      </c>
      <c r="C371" s="6" t="s">
        <v>1181</v>
      </c>
      <c r="D371" s="7" t="s">
        <v>1182</v>
      </c>
      <c r="E371" s="28" t="s">
        <v>1183</v>
      </c>
      <c r="F371" s="5" t="s">
        <v>90</v>
      </c>
      <c r="G371" s="6" t="s">
        <v>37</v>
      </c>
      <c r="H371" s="6" t="s">
        <v>37</v>
      </c>
      <c r="I371" s="6" t="s">
        <v>37</v>
      </c>
      <c r="J371" s="8" t="s">
        <v>155</v>
      </c>
      <c r="K371" s="5" t="s">
        <v>156</v>
      </c>
      <c r="L371" s="7" t="s">
        <v>157</v>
      </c>
      <c r="M371" s="9">
        <v>0</v>
      </c>
      <c r="N371" s="5" t="s">
        <v>78</v>
      </c>
      <c r="O371" s="31">
        <v>42905.3334991898</v>
      </c>
      <c r="P371" s="32">
        <v>42905.3790623032</v>
      </c>
      <c r="Q371" s="28" t="s">
        <v>37</v>
      </c>
      <c r="R371" s="29" t="s">
        <v>37</v>
      </c>
      <c r="S371" s="28" t="s">
        <v>56</v>
      </c>
      <c r="T371" s="28" t="s">
        <v>158</v>
      </c>
      <c r="U371" s="5" t="s">
        <v>577</v>
      </c>
      <c r="V371" s="28" t="s">
        <v>52</v>
      </c>
      <c r="W371" s="7" t="s">
        <v>37</v>
      </c>
      <c r="X371" s="7" t="s">
        <v>37</v>
      </c>
      <c r="Y371" s="5" t="s">
        <v>37</v>
      </c>
      <c r="Z371" s="5" t="s">
        <v>37</v>
      </c>
      <c r="AA371" s="6" t="s">
        <v>37</v>
      </c>
      <c r="AB371" s="6" t="s">
        <v>37</v>
      </c>
      <c r="AC371" s="6" t="s">
        <v>37</v>
      </c>
      <c r="AD371" s="6" t="s">
        <v>37</v>
      </c>
      <c r="AE371" s="6" t="s">
        <v>37</v>
      </c>
    </row>
    <row r="372">
      <c r="A372" s="28" t="s">
        <v>1186</v>
      </c>
      <c r="B372" s="6" t="s">
        <v>1187</v>
      </c>
      <c r="C372" s="6" t="s">
        <v>1181</v>
      </c>
      <c r="D372" s="7" t="s">
        <v>1182</v>
      </c>
      <c r="E372" s="28" t="s">
        <v>1183</v>
      </c>
      <c r="F372" s="5" t="s">
        <v>47</v>
      </c>
      <c r="G372" s="6" t="s">
        <v>37</v>
      </c>
      <c r="H372" s="6" t="s">
        <v>37</v>
      </c>
      <c r="I372" s="6" t="s">
        <v>37</v>
      </c>
      <c r="J372" s="8" t="s">
        <v>67</v>
      </c>
      <c r="K372" s="5" t="s">
        <v>68</v>
      </c>
      <c r="L372" s="7" t="s">
        <v>69</v>
      </c>
      <c r="M372" s="9">
        <v>0</v>
      </c>
      <c r="N372" s="5" t="s">
        <v>51</v>
      </c>
      <c r="O372" s="31">
        <v>42905.3348491898</v>
      </c>
      <c r="P372" s="32">
        <v>42905.3790623032</v>
      </c>
      <c r="Q372" s="28" t="s">
        <v>37</v>
      </c>
      <c r="R372" s="29" t="s">
        <v>37</v>
      </c>
      <c r="S372" s="28" t="s">
        <v>56</v>
      </c>
      <c r="T372" s="28" t="s">
        <v>37</v>
      </c>
      <c r="U372" s="5" t="s">
        <v>37</v>
      </c>
      <c r="V372" s="28" t="s">
        <v>52</v>
      </c>
      <c r="W372" s="7" t="s">
        <v>37</v>
      </c>
      <c r="X372" s="7" t="s">
        <v>37</v>
      </c>
      <c r="Y372" s="5" t="s">
        <v>37</v>
      </c>
      <c r="Z372" s="5" t="s">
        <v>37</v>
      </c>
      <c r="AA372" s="6" t="s">
        <v>37</v>
      </c>
      <c r="AB372" s="6" t="s">
        <v>37</v>
      </c>
      <c r="AC372" s="6" t="s">
        <v>37</v>
      </c>
      <c r="AD372" s="6" t="s">
        <v>37</v>
      </c>
      <c r="AE372" s="6" t="s">
        <v>37</v>
      </c>
    </row>
    <row r="373">
      <c r="A373" s="28" t="s">
        <v>1188</v>
      </c>
      <c r="B373" s="6" t="s">
        <v>1189</v>
      </c>
      <c r="C373" s="6" t="s">
        <v>363</v>
      </c>
      <c r="D373" s="7" t="s">
        <v>1133</v>
      </c>
      <c r="E373" s="28" t="s">
        <v>1134</v>
      </c>
      <c r="F373" s="5" t="s">
        <v>47</v>
      </c>
      <c r="G373" s="6" t="s">
        <v>91</v>
      </c>
      <c r="H373" s="6" t="s">
        <v>37</v>
      </c>
      <c r="I373" s="6" t="s">
        <v>37</v>
      </c>
      <c r="J373" s="8" t="s">
        <v>446</v>
      </c>
      <c r="K373" s="5" t="s">
        <v>447</v>
      </c>
      <c r="L373" s="7" t="s">
        <v>448</v>
      </c>
      <c r="M373" s="9">
        <v>0</v>
      </c>
      <c r="N373" s="5" t="s">
        <v>51</v>
      </c>
      <c r="O373" s="31">
        <v>42905.3534333681</v>
      </c>
      <c r="P373" s="32">
        <v>42906.2272793171</v>
      </c>
      <c r="Q373" s="28" t="s">
        <v>37</v>
      </c>
      <c r="R373" s="29" t="s">
        <v>37</v>
      </c>
      <c r="S373" s="28" t="s">
        <v>56</v>
      </c>
      <c r="T373" s="28" t="s">
        <v>37</v>
      </c>
      <c r="U373" s="5" t="s">
        <v>37</v>
      </c>
      <c r="V373" s="28" t="s">
        <v>52</v>
      </c>
      <c r="W373" s="7" t="s">
        <v>37</v>
      </c>
      <c r="X373" s="7" t="s">
        <v>37</v>
      </c>
      <c r="Y373" s="5" t="s">
        <v>37</v>
      </c>
      <c r="Z373" s="5" t="s">
        <v>37</v>
      </c>
      <c r="AA373" s="6" t="s">
        <v>37</v>
      </c>
      <c r="AB373" s="6" t="s">
        <v>37</v>
      </c>
      <c r="AC373" s="6" t="s">
        <v>37</v>
      </c>
      <c r="AD373" s="6" t="s">
        <v>37</v>
      </c>
      <c r="AE373" s="6" t="s">
        <v>37</v>
      </c>
    </row>
    <row r="374">
      <c r="A374" s="28" t="s">
        <v>1190</v>
      </c>
      <c r="B374" s="6" t="s">
        <v>1191</v>
      </c>
      <c r="C374" s="6" t="s">
        <v>363</v>
      </c>
      <c r="D374" s="7" t="s">
        <v>1133</v>
      </c>
      <c r="E374" s="28" t="s">
        <v>1134</v>
      </c>
      <c r="F374" s="5" t="s">
        <v>90</v>
      </c>
      <c r="G374" s="6" t="s">
        <v>91</v>
      </c>
      <c r="H374" s="6" t="s">
        <v>37</v>
      </c>
      <c r="I374" s="6" t="s">
        <v>37</v>
      </c>
      <c r="J374" s="8" t="s">
        <v>446</v>
      </c>
      <c r="K374" s="5" t="s">
        <v>447</v>
      </c>
      <c r="L374" s="7" t="s">
        <v>448</v>
      </c>
      <c r="M374" s="9">
        <v>0</v>
      </c>
      <c r="N374" s="5" t="s">
        <v>51</v>
      </c>
      <c r="O374" s="31">
        <v>42905.3534335301</v>
      </c>
      <c r="P374" s="32">
        <v>42906.2272794792</v>
      </c>
      <c r="Q374" s="28" t="s">
        <v>37</v>
      </c>
      <c r="R374" s="29" t="s">
        <v>37</v>
      </c>
      <c r="S374" s="28" t="s">
        <v>56</v>
      </c>
      <c r="T374" s="28" t="s">
        <v>138</v>
      </c>
      <c r="U374" s="5" t="s">
        <v>405</v>
      </c>
      <c r="V374" s="28" t="s">
        <v>52</v>
      </c>
      <c r="W374" s="7" t="s">
        <v>37</v>
      </c>
      <c r="X374" s="7" t="s">
        <v>37</v>
      </c>
      <c r="Y374" s="5" t="s">
        <v>37</v>
      </c>
      <c r="Z374" s="5" t="s">
        <v>37</v>
      </c>
      <c r="AA374" s="6" t="s">
        <v>37</v>
      </c>
      <c r="AB374" s="6" t="s">
        <v>37</v>
      </c>
      <c r="AC374" s="6" t="s">
        <v>37</v>
      </c>
      <c r="AD374" s="6" t="s">
        <v>37</v>
      </c>
      <c r="AE374" s="6" t="s">
        <v>37</v>
      </c>
    </row>
    <row r="375">
      <c r="A375" s="28" t="s">
        <v>1192</v>
      </c>
      <c r="B375" s="6" t="s">
        <v>1193</v>
      </c>
      <c r="C375" s="6" t="s">
        <v>1194</v>
      </c>
      <c r="D375" s="7" t="s">
        <v>1195</v>
      </c>
      <c r="E375" s="28" t="s">
        <v>1196</v>
      </c>
      <c r="F375" s="5" t="s">
        <v>47</v>
      </c>
      <c r="G375" s="6" t="s">
        <v>188</v>
      </c>
      <c r="H375" s="6" t="s">
        <v>37</v>
      </c>
      <c r="I375" s="6" t="s">
        <v>37</v>
      </c>
      <c r="J375" s="8" t="s">
        <v>572</v>
      </c>
      <c r="K375" s="5" t="s">
        <v>573</v>
      </c>
      <c r="L375" s="7" t="s">
        <v>574</v>
      </c>
      <c r="M375" s="9">
        <v>0</v>
      </c>
      <c r="N375" s="5" t="s">
        <v>51</v>
      </c>
      <c r="O375" s="31">
        <v>42905.3608414352</v>
      </c>
      <c r="P375" s="32">
        <v>42906.1618455671</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1197</v>
      </c>
      <c r="B376" s="6" t="s">
        <v>1198</v>
      </c>
      <c r="C376" s="6" t="s">
        <v>81</v>
      </c>
      <c r="D376" s="7" t="s">
        <v>1195</v>
      </c>
      <c r="E376" s="28" t="s">
        <v>1196</v>
      </c>
      <c r="F376" s="5" t="s">
        <v>90</v>
      </c>
      <c r="G376" s="6" t="s">
        <v>91</v>
      </c>
      <c r="H376" s="6" t="s">
        <v>37</v>
      </c>
      <c r="I376" s="6" t="s">
        <v>37</v>
      </c>
      <c r="J376" s="8" t="s">
        <v>572</v>
      </c>
      <c r="K376" s="5" t="s">
        <v>573</v>
      </c>
      <c r="L376" s="7" t="s">
        <v>574</v>
      </c>
      <c r="M376" s="9">
        <v>0</v>
      </c>
      <c r="N376" s="5" t="s">
        <v>51</v>
      </c>
      <c r="O376" s="31">
        <v>42905.366291169</v>
      </c>
      <c r="P376" s="32">
        <v>42906.1621023958</v>
      </c>
      <c r="Q376" s="28" t="s">
        <v>37</v>
      </c>
      <c r="R376" s="29" t="s">
        <v>37</v>
      </c>
      <c r="S376" s="28" t="s">
        <v>56</v>
      </c>
      <c r="T376" s="28" t="s">
        <v>158</v>
      </c>
      <c r="U376" s="5" t="s">
        <v>577</v>
      </c>
      <c r="V376" s="28" t="s">
        <v>140</v>
      </c>
      <c r="W376" s="7" t="s">
        <v>37</v>
      </c>
      <c r="X376" s="7" t="s">
        <v>37</v>
      </c>
      <c r="Y376" s="5" t="s">
        <v>37</v>
      </c>
      <c r="Z376" s="5" t="s">
        <v>37</v>
      </c>
      <c r="AA376" s="6" t="s">
        <v>37</v>
      </c>
      <c r="AB376" s="6" t="s">
        <v>37</v>
      </c>
      <c r="AC376" s="6" t="s">
        <v>37</v>
      </c>
      <c r="AD376" s="6" t="s">
        <v>37</v>
      </c>
      <c r="AE376" s="6" t="s">
        <v>37</v>
      </c>
    </row>
    <row r="377">
      <c r="A377" s="28" t="s">
        <v>1199</v>
      </c>
      <c r="B377" s="6" t="s">
        <v>1200</v>
      </c>
      <c r="C377" s="6" t="s">
        <v>81</v>
      </c>
      <c r="D377" s="7" t="s">
        <v>1195</v>
      </c>
      <c r="E377" s="28" t="s">
        <v>1196</v>
      </c>
      <c r="F377" s="5" t="s">
        <v>90</v>
      </c>
      <c r="G377" s="6" t="s">
        <v>37</v>
      </c>
      <c r="H377" s="6" t="s">
        <v>37</v>
      </c>
      <c r="I377" s="6" t="s">
        <v>37</v>
      </c>
      <c r="J377" s="8" t="s">
        <v>572</v>
      </c>
      <c r="K377" s="5" t="s">
        <v>573</v>
      </c>
      <c r="L377" s="7" t="s">
        <v>574</v>
      </c>
      <c r="M377" s="9">
        <v>0</v>
      </c>
      <c r="N377" s="5" t="s">
        <v>51</v>
      </c>
      <c r="O377" s="31">
        <v>42905.3680371528</v>
      </c>
      <c r="P377" s="32">
        <v>42906.1623168634</v>
      </c>
      <c r="Q377" s="28" t="s">
        <v>37</v>
      </c>
      <c r="R377" s="29" t="s">
        <v>37</v>
      </c>
      <c r="S377" s="28" t="s">
        <v>56</v>
      </c>
      <c r="T377" s="28" t="s">
        <v>615</v>
      </c>
      <c r="U377" s="5" t="s">
        <v>616</v>
      </c>
      <c r="V377" s="28" t="s">
        <v>52</v>
      </c>
      <c r="W377" s="7" t="s">
        <v>37</v>
      </c>
      <c r="X377" s="7" t="s">
        <v>37</v>
      </c>
      <c r="Y377" s="5" t="s">
        <v>37</v>
      </c>
      <c r="Z377" s="5" t="s">
        <v>37</v>
      </c>
      <c r="AA377" s="6" t="s">
        <v>37</v>
      </c>
      <c r="AB377" s="6" t="s">
        <v>37</v>
      </c>
      <c r="AC377" s="6" t="s">
        <v>37</v>
      </c>
      <c r="AD377" s="6" t="s">
        <v>37</v>
      </c>
      <c r="AE377" s="6" t="s">
        <v>37</v>
      </c>
    </row>
    <row r="378">
      <c r="A378" s="28" t="s">
        <v>1201</v>
      </c>
      <c r="B378" s="6" t="s">
        <v>1202</v>
      </c>
      <c r="C378" s="6" t="s">
        <v>81</v>
      </c>
      <c r="D378" s="7" t="s">
        <v>1195</v>
      </c>
      <c r="E378" s="28" t="s">
        <v>1196</v>
      </c>
      <c r="F378" s="5" t="s">
        <v>90</v>
      </c>
      <c r="G378" s="6" t="s">
        <v>37</v>
      </c>
      <c r="H378" s="6" t="s">
        <v>37</v>
      </c>
      <c r="I378" s="6" t="s">
        <v>37</v>
      </c>
      <c r="J378" s="8" t="s">
        <v>572</v>
      </c>
      <c r="K378" s="5" t="s">
        <v>573</v>
      </c>
      <c r="L378" s="7" t="s">
        <v>574</v>
      </c>
      <c r="M378" s="9">
        <v>0</v>
      </c>
      <c r="N378" s="5" t="s">
        <v>51</v>
      </c>
      <c r="O378" s="31">
        <v>42905.3689590625</v>
      </c>
      <c r="P378" s="32">
        <v>42906.1624876968</v>
      </c>
      <c r="Q378" s="28" t="s">
        <v>37</v>
      </c>
      <c r="R378" s="29" t="s">
        <v>37</v>
      </c>
      <c r="S378" s="28" t="s">
        <v>56</v>
      </c>
      <c r="T378" s="28" t="s">
        <v>633</v>
      </c>
      <c r="U378" s="5" t="s">
        <v>616</v>
      </c>
      <c r="V378" s="28" t="s">
        <v>52</v>
      </c>
      <c r="W378" s="7" t="s">
        <v>37</v>
      </c>
      <c r="X378" s="7" t="s">
        <v>37</v>
      </c>
      <c r="Y378" s="5" t="s">
        <v>37</v>
      </c>
      <c r="Z378" s="5" t="s">
        <v>37</v>
      </c>
      <c r="AA378" s="6" t="s">
        <v>37</v>
      </c>
      <c r="AB378" s="6" t="s">
        <v>37</v>
      </c>
      <c r="AC378" s="6" t="s">
        <v>37</v>
      </c>
      <c r="AD378" s="6" t="s">
        <v>37</v>
      </c>
      <c r="AE378" s="6" t="s">
        <v>37</v>
      </c>
    </row>
    <row r="379">
      <c r="A379" s="28" t="s">
        <v>1203</v>
      </c>
      <c r="B379" s="6" t="s">
        <v>1204</v>
      </c>
      <c r="C379" s="6" t="s">
        <v>1074</v>
      </c>
      <c r="D379" s="7" t="s">
        <v>1195</v>
      </c>
      <c r="E379" s="28" t="s">
        <v>1196</v>
      </c>
      <c r="F379" s="5" t="s">
        <v>47</v>
      </c>
      <c r="G379" s="6" t="s">
        <v>37</v>
      </c>
      <c r="H379" s="6" t="s">
        <v>37</v>
      </c>
      <c r="I379" s="6" t="s">
        <v>37</v>
      </c>
      <c r="J379" s="8" t="s">
        <v>572</v>
      </c>
      <c r="K379" s="5" t="s">
        <v>573</v>
      </c>
      <c r="L379" s="7" t="s">
        <v>574</v>
      </c>
      <c r="M379" s="9">
        <v>0</v>
      </c>
      <c r="N379" s="5" t="s">
        <v>78</v>
      </c>
      <c r="O379" s="31">
        <v>42905.3701052431</v>
      </c>
      <c r="P379" s="32">
        <v>42906.1628062153</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1205</v>
      </c>
      <c r="B380" s="6" t="s">
        <v>1206</v>
      </c>
      <c r="C380" s="6" t="s">
        <v>81</v>
      </c>
      <c r="D380" s="7" t="s">
        <v>1195</v>
      </c>
      <c r="E380" s="28" t="s">
        <v>1196</v>
      </c>
      <c r="F380" s="5" t="s">
        <v>90</v>
      </c>
      <c r="G380" s="6" t="s">
        <v>37</v>
      </c>
      <c r="H380" s="6" t="s">
        <v>37</v>
      </c>
      <c r="I380" s="6" t="s">
        <v>37</v>
      </c>
      <c r="J380" s="8" t="s">
        <v>572</v>
      </c>
      <c r="K380" s="5" t="s">
        <v>573</v>
      </c>
      <c r="L380" s="7" t="s">
        <v>574</v>
      </c>
      <c r="M380" s="9">
        <v>0</v>
      </c>
      <c r="N380" s="5" t="s">
        <v>51</v>
      </c>
      <c r="O380" s="31">
        <v>42905.370990706</v>
      </c>
      <c r="P380" s="32">
        <v>42906.1632160532</v>
      </c>
      <c r="Q380" s="28" t="s">
        <v>37</v>
      </c>
      <c r="R380" s="29" t="s">
        <v>37</v>
      </c>
      <c r="S380" s="28" t="s">
        <v>56</v>
      </c>
      <c r="T380" s="28" t="s">
        <v>158</v>
      </c>
      <c r="U380" s="5" t="s">
        <v>577</v>
      </c>
      <c r="V380" s="28" t="s">
        <v>140</v>
      </c>
      <c r="W380" s="7" t="s">
        <v>37</v>
      </c>
      <c r="X380" s="7" t="s">
        <v>37</v>
      </c>
      <c r="Y380" s="5" t="s">
        <v>37</v>
      </c>
      <c r="Z380" s="5" t="s">
        <v>37</v>
      </c>
      <c r="AA380" s="6" t="s">
        <v>37</v>
      </c>
      <c r="AB380" s="6" t="s">
        <v>37</v>
      </c>
      <c r="AC380" s="6" t="s">
        <v>37</v>
      </c>
      <c r="AD380" s="6" t="s">
        <v>37</v>
      </c>
      <c r="AE380" s="6" t="s">
        <v>37</v>
      </c>
    </row>
    <row r="381">
      <c r="A381" s="28" t="s">
        <v>1207</v>
      </c>
      <c r="B381" s="6" t="s">
        <v>1208</v>
      </c>
      <c r="C381" s="6" t="s">
        <v>81</v>
      </c>
      <c r="D381" s="7" t="s">
        <v>1195</v>
      </c>
      <c r="E381" s="28" t="s">
        <v>1196</v>
      </c>
      <c r="F381" s="5" t="s">
        <v>90</v>
      </c>
      <c r="G381" s="6" t="s">
        <v>37</v>
      </c>
      <c r="H381" s="6" t="s">
        <v>37</v>
      </c>
      <c r="I381" s="6" t="s">
        <v>37</v>
      </c>
      <c r="J381" s="8" t="s">
        <v>572</v>
      </c>
      <c r="K381" s="5" t="s">
        <v>573</v>
      </c>
      <c r="L381" s="7" t="s">
        <v>574</v>
      </c>
      <c r="M381" s="9">
        <v>0</v>
      </c>
      <c r="N381" s="5" t="s">
        <v>51</v>
      </c>
      <c r="O381" s="31">
        <v>42905.3746538194</v>
      </c>
      <c r="P381" s="32">
        <v>42906.1634617245</v>
      </c>
      <c r="Q381" s="28" t="s">
        <v>37</v>
      </c>
      <c r="R381" s="29" t="s">
        <v>37</v>
      </c>
      <c r="S381" s="28" t="s">
        <v>56</v>
      </c>
      <c r="T381" s="28" t="s">
        <v>615</v>
      </c>
      <c r="U381" s="5" t="s">
        <v>616</v>
      </c>
      <c r="V381" s="28" t="s">
        <v>52</v>
      </c>
      <c r="W381" s="7" t="s">
        <v>37</v>
      </c>
      <c r="X381" s="7" t="s">
        <v>37</v>
      </c>
      <c r="Y381" s="5" t="s">
        <v>37</v>
      </c>
      <c r="Z381" s="5" t="s">
        <v>37</v>
      </c>
      <c r="AA381" s="6" t="s">
        <v>37</v>
      </c>
      <c r="AB381" s="6" t="s">
        <v>37</v>
      </c>
      <c r="AC381" s="6" t="s">
        <v>37</v>
      </c>
      <c r="AD381" s="6" t="s">
        <v>37</v>
      </c>
      <c r="AE381" s="6" t="s">
        <v>37</v>
      </c>
    </row>
    <row r="382">
      <c r="A382" s="28" t="s">
        <v>1209</v>
      </c>
      <c r="B382" s="6" t="s">
        <v>1210</v>
      </c>
      <c r="C382" s="6" t="s">
        <v>81</v>
      </c>
      <c r="D382" s="7" t="s">
        <v>1195</v>
      </c>
      <c r="E382" s="28" t="s">
        <v>1196</v>
      </c>
      <c r="F382" s="5" t="s">
        <v>90</v>
      </c>
      <c r="G382" s="6" t="s">
        <v>37</v>
      </c>
      <c r="H382" s="6" t="s">
        <v>37</v>
      </c>
      <c r="I382" s="6" t="s">
        <v>37</v>
      </c>
      <c r="J382" s="8" t="s">
        <v>572</v>
      </c>
      <c r="K382" s="5" t="s">
        <v>573</v>
      </c>
      <c r="L382" s="7" t="s">
        <v>574</v>
      </c>
      <c r="M382" s="9">
        <v>0</v>
      </c>
      <c r="N382" s="5" t="s">
        <v>51</v>
      </c>
      <c r="O382" s="31">
        <v>42905.3755028125</v>
      </c>
      <c r="P382" s="32">
        <v>42906.1636289352</v>
      </c>
      <c r="Q382" s="28" t="s">
        <v>37</v>
      </c>
      <c r="R382" s="29" t="s">
        <v>37</v>
      </c>
      <c r="S382" s="28" t="s">
        <v>56</v>
      </c>
      <c r="T382" s="28" t="s">
        <v>633</v>
      </c>
      <c r="U382" s="5" t="s">
        <v>616</v>
      </c>
      <c r="V382" s="28" t="s">
        <v>52</v>
      </c>
      <c r="W382" s="7" t="s">
        <v>37</v>
      </c>
      <c r="X382" s="7" t="s">
        <v>37</v>
      </c>
      <c r="Y382" s="5" t="s">
        <v>37</v>
      </c>
      <c r="Z382" s="5" t="s">
        <v>37</v>
      </c>
      <c r="AA382" s="6" t="s">
        <v>37</v>
      </c>
      <c r="AB382" s="6" t="s">
        <v>37</v>
      </c>
      <c r="AC382" s="6" t="s">
        <v>37</v>
      </c>
      <c r="AD382" s="6" t="s">
        <v>37</v>
      </c>
      <c r="AE382" s="6" t="s">
        <v>37</v>
      </c>
    </row>
    <row r="383">
      <c r="A383" s="28" t="s">
        <v>1211</v>
      </c>
      <c r="B383" s="6" t="s">
        <v>1212</v>
      </c>
      <c r="C383" s="6" t="s">
        <v>1057</v>
      </c>
      <c r="D383" s="7" t="s">
        <v>1195</v>
      </c>
      <c r="E383" s="28" t="s">
        <v>1196</v>
      </c>
      <c r="F383" s="5" t="s">
        <v>47</v>
      </c>
      <c r="G383" s="6" t="s">
        <v>37</v>
      </c>
      <c r="H383" s="6" t="s">
        <v>37</v>
      </c>
      <c r="I383" s="6" t="s">
        <v>37</v>
      </c>
      <c r="J383" s="8" t="s">
        <v>659</v>
      </c>
      <c r="K383" s="5" t="s">
        <v>660</v>
      </c>
      <c r="L383" s="7" t="s">
        <v>661</v>
      </c>
      <c r="M383" s="9">
        <v>0</v>
      </c>
      <c r="N383" s="5" t="s">
        <v>78</v>
      </c>
      <c r="O383" s="31">
        <v>42905.3765689815</v>
      </c>
      <c r="P383" s="32">
        <v>42906.1644514699</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1213</v>
      </c>
      <c r="B384" s="6" t="s">
        <v>1214</v>
      </c>
      <c r="C384" s="6" t="s">
        <v>1057</v>
      </c>
      <c r="D384" s="7" t="s">
        <v>1195</v>
      </c>
      <c r="E384" s="28" t="s">
        <v>1196</v>
      </c>
      <c r="F384" s="5" t="s">
        <v>90</v>
      </c>
      <c r="G384" s="6" t="s">
        <v>37</v>
      </c>
      <c r="H384" s="6" t="s">
        <v>37</v>
      </c>
      <c r="I384" s="6" t="s">
        <v>37</v>
      </c>
      <c r="J384" s="8" t="s">
        <v>659</v>
      </c>
      <c r="K384" s="5" t="s">
        <v>660</v>
      </c>
      <c r="L384" s="7" t="s">
        <v>661</v>
      </c>
      <c r="M384" s="9">
        <v>0</v>
      </c>
      <c r="N384" s="5" t="s">
        <v>78</v>
      </c>
      <c r="O384" s="31">
        <v>42905.3776209144</v>
      </c>
      <c r="P384" s="32">
        <v>42906.164631794</v>
      </c>
      <c r="Q384" s="28" t="s">
        <v>37</v>
      </c>
      <c r="R384" s="29" t="s">
        <v>37</v>
      </c>
      <c r="S384" s="28" t="s">
        <v>56</v>
      </c>
      <c r="T384" s="28" t="s">
        <v>106</v>
      </c>
      <c r="U384" s="5" t="s">
        <v>107</v>
      </c>
      <c r="V384" s="28" t="s">
        <v>52</v>
      </c>
      <c r="W384" s="7" t="s">
        <v>37</v>
      </c>
      <c r="X384" s="7" t="s">
        <v>37</v>
      </c>
      <c r="Y384" s="5" t="s">
        <v>37</v>
      </c>
      <c r="Z384" s="5" t="s">
        <v>37</v>
      </c>
      <c r="AA384" s="6" t="s">
        <v>37</v>
      </c>
      <c r="AB384" s="6" t="s">
        <v>37</v>
      </c>
      <c r="AC384" s="6" t="s">
        <v>37</v>
      </c>
      <c r="AD384" s="6" t="s">
        <v>37</v>
      </c>
      <c r="AE384" s="6" t="s">
        <v>37</v>
      </c>
    </row>
    <row r="385">
      <c r="A385" s="28" t="s">
        <v>1215</v>
      </c>
      <c r="B385" s="6" t="s">
        <v>1216</v>
      </c>
      <c r="C385" s="6" t="s">
        <v>81</v>
      </c>
      <c r="D385" s="7" t="s">
        <v>1195</v>
      </c>
      <c r="E385" s="28" t="s">
        <v>1196</v>
      </c>
      <c r="F385" s="5" t="s">
        <v>47</v>
      </c>
      <c r="G385" s="6" t="s">
        <v>37</v>
      </c>
      <c r="H385" s="6" t="s">
        <v>37</v>
      </c>
      <c r="I385" s="6" t="s">
        <v>37</v>
      </c>
      <c r="J385" s="8" t="s">
        <v>572</v>
      </c>
      <c r="K385" s="5" t="s">
        <v>573</v>
      </c>
      <c r="L385" s="7" t="s">
        <v>574</v>
      </c>
      <c r="M385" s="9">
        <v>0</v>
      </c>
      <c r="N385" s="5" t="s">
        <v>51</v>
      </c>
      <c r="O385" s="31">
        <v>42905.3782081019</v>
      </c>
      <c r="P385" s="32">
        <v>42906.1648113773</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1217</v>
      </c>
      <c r="B386" s="6" t="s">
        <v>1218</v>
      </c>
      <c r="C386" s="6" t="s">
        <v>81</v>
      </c>
      <c r="D386" s="7" t="s">
        <v>1195</v>
      </c>
      <c r="E386" s="28" t="s">
        <v>1196</v>
      </c>
      <c r="F386" s="5" t="s">
        <v>90</v>
      </c>
      <c r="G386" s="6" t="s">
        <v>37</v>
      </c>
      <c r="H386" s="6" t="s">
        <v>37</v>
      </c>
      <c r="I386" s="6" t="s">
        <v>37</v>
      </c>
      <c r="J386" s="8" t="s">
        <v>572</v>
      </c>
      <c r="K386" s="5" t="s">
        <v>573</v>
      </c>
      <c r="L386" s="7" t="s">
        <v>574</v>
      </c>
      <c r="M386" s="9">
        <v>0</v>
      </c>
      <c r="N386" s="5" t="s">
        <v>51</v>
      </c>
      <c r="O386" s="31">
        <v>42905.379355706</v>
      </c>
      <c r="P386" s="32">
        <v>42906.1649704051</v>
      </c>
      <c r="Q386" s="28" t="s">
        <v>37</v>
      </c>
      <c r="R386" s="29" t="s">
        <v>37</v>
      </c>
      <c r="S386" s="28" t="s">
        <v>56</v>
      </c>
      <c r="T386" s="28" t="s">
        <v>158</v>
      </c>
      <c r="U386" s="5" t="s">
        <v>577</v>
      </c>
      <c r="V386" s="28" t="s">
        <v>140</v>
      </c>
      <c r="W386" s="7" t="s">
        <v>37</v>
      </c>
      <c r="X386" s="7" t="s">
        <v>37</v>
      </c>
      <c r="Y386" s="5" t="s">
        <v>37</v>
      </c>
      <c r="Z386" s="5" t="s">
        <v>37</v>
      </c>
      <c r="AA386" s="6" t="s">
        <v>37</v>
      </c>
      <c r="AB386" s="6" t="s">
        <v>37</v>
      </c>
      <c r="AC386" s="6" t="s">
        <v>37</v>
      </c>
      <c r="AD386" s="6" t="s">
        <v>37</v>
      </c>
      <c r="AE386" s="6" t="s">
        <v>37</v>
      </c>
    </row>
    <row r="387">
      <c r="A387" s="28" t="s">
        <v>1219</v>
      </c>
      <c r="B387" s="6" t="s">
        <v>1220</v>
      </c>
      <c r="C387" s="6" t="s">
        <v>81</v>
      </c>
      <c r="D387" s="7" t="s">
        <v>1195</v>
      </c>
      <c r="E387" s="28" t="s">
        <v>1196</v>
      </c>
      <c r="F387" s="5" t="s">
        <v>90</v>
      </c>
      <c r="G387" s="6" t="s">
        <v>37</v>
      </c>
      <c r="H387" s="6" t="s">
        <v>37</v>
      </c>
      <c r="I387" s="6" t="s">
        <v>37</v>
      </c>
      <c r="J387" s="8" t="s">
        <v>572</v>
      </c>
      <c r="K387" s="5" t="s">
        <v>573</v>
      </c>
      <c r="L387" s="7" t="s">
        <v>574</v>
      </c>
      <c r="M387" s="9">
        <v>0</v>
      </c>
      <c r="N387" s="5" t="s">
        <v>51</v>
      </c>
      <c r="O387" s="31">
        <v>42905.3805775463</v>
      </c>
      <c r="P387" s="32">
        <v>42906.165094213</v>
      </c>
      <c r="Q387" s="28" t="s">
        <v>37</v>
      </c>
      <c r="R387" s="29" t="s">
        <v>37</v>
      </c>
      <c r="S387" s="28" t="s">
        <v>56</v>
      </c>
      <c r="T387" s="28" t="s">
        <v>615</v>
      </c>
      <c r="U387" s="5" t="s">
        <v>616</v>
      </c>
      <c r="V387" s="28" t="s">
        <v>52</v>
      </c>
      <c r="W387" s="7" t="s">
        <v>37</v>
      </c>
      <c r="X387" s="7" t="s">
        <v>37</v>
      </c>
      <c r="Y387" s="5" t="s">
        <v>37</v>
      </c>
      <c r="Z387" s="5" t="s">
        <v>37</v>
      </c>
      <c r="AA387" s="6" t="s">
        <v>37</v>
      </c>
      <c r="AB387" s="6" t="s">
        <v>37</v>
      </c>
      <c r="AC387" s="6" t="s">
        <v>37</v>
      </c>
      <c r="AD387" s="6" t="s">
        <v>37</v>
      </c>
      <c r="AE387" s="6" t="s">
        <v>37</v>
      </c>
    </row>
    <row r="388">
      <c r="A388" s="28" t="s">
        <v>1221</v>
      </c>
      <c r="B388" s="6" t="s">
        <v>1222</v>
      </c>
      <c r="C388" s="6" t="s">
        <v>81</v>
      </c>
      <c r="D388" s="7" t="s">
        <v>1195</v>
      </c>
      <c r="E388" s="28" t="s">
        <v>1196</v>
      </c>
      <c r="F388" s="5" t="s">
        <v>90</v>
      </c>
      <c r="G388" s="6" t="s">
        <v>37</v>
      </c>
      <c r="H388" s="6" t="s">
        <v>37</v>
      </c>
      <c r="I388" s="6" t="s">
        <v>37</v>
      </c>
      <c r="J388" s="8" t="s">
        <v>572</v>
      </c>
      <c r="K388" s="5" t="s">
        <v>573</v>
      </c>
      <c r="L388" s="7" t="s">
        <v>574</v>
      </c>
      <c r="M388" s="9">
        <v>0</v>
      </c>
      <c r="N388" s="5" t="s">
        <v>51</v>
      </c>
      <c r="O388" s="31">
        <v>42905.3812775463</v>
      </c>
      <c r="P388" s="32">
        <v>42906.1652084491</v>
      </c>
      <c r="Q388" s="28" t="s">
        <v>37</v>
      </c>
      <c r="R388" s="29" t="s">
        <v>37</v>
      </c>
      <c r="S388" s="28" t="s">
        <v>56</v>
      </c>
      <c r="T388" s="28" t="s">
        <v>633</v>
      </c>
      <c r="U388" s="5" t="s">
        <v>616</v>
      </c>
      <c r="V388" s="28" t="s">
        <v>52</v>
      </c>
      <c r="W388" s="7" t="s">
        <v>37</v>
      </c>
      <c r="X388" s="7" t="s">
        <v>37</v>
      </c>
      <c r="Y388" s="5" t="s">
        <v>37</v>
      </c>
      <c r="Z388" s="5" t="s">
        <v>37</v>
      </c>
      <c r="AA388" s="6" t="s">
        <v>37</v>
      </c>
      <c r="AB388" s="6" t="s">
        <v>37</v>
      </c>
      <c r="AC388" s="6" t="s">
        <v>37</v>
      </c>
      <c r="AD388" s="6" t="s">
        <v>37</v>
      </c>
      <c r="AE388" s="6" t="s">
        <v>37</v>
      </c>
    </row>
    <row r="389">
      <c r="A389" s="28" t="s">
        <v>1223</v>
      </c>
      <c r="B389" s="6" t="s">
        <v>1224</v>
      </c>
      <c r="C389" s="6" t="s">
        <v>1074</v>
      </c>
      <c r="D389" s="7" t="s">
        <v>1195</v>
      </c>
      <c r="E389" s="28" t="s">
        <v>1196</v>
      </c>
      <c r="F389" s="5" t="s">
        <v>47</v>
      </c>
      <c r="G389" s="6" t="s">
        <v>37</v>
      </c>
      <c r="H389" s="6" t="s">
        <v>37</v>
      </c>
      <c r="I389" s="6" t="s">
        <v>37</v>
      </c>
      <c r="J389" s="8" t="s">
        <v>572</v>
      </c>
      <c r="K389" s="5" t="s">
        <v>573</v>
      </c>
      <c r="L389" s="7" t="s">
        <v>574</v>
      </c>
      <c r="M389" s="9">
        <v>0</v>
      </c>
      <c r="N389" s="5" t="s">
        <v>51</v>
      </c>
      <c r="O389" s="31">
        <v>42905.3821175116</v>
      </c>
      <c r="P389" s="32">
        <v>42906.1653385764</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1225</v>
      </c>
      <c r="B390" s="6" t="s">
        <v>1226</v>
      </c>
      <c r="C390" s="6" t="s">
        <v>81</v>
      </c>
      <c r="D390" s="7" t="s">
        <v>1195</v>
      </c>
      <c r="E390" s="28" t="s">
        <v>1196</v>
      </c>
      <c r="F390" s="5" t="s">
        <v>90</v>
      </c>
      <c r="G390" s="6" t="s">
        <v>37</v>
      </c>
      <c r="H390" s="6" t="s">
        <v>37</v>
      </c>
      <c r="I390" s="6" t="s">
        <v>37</v>
      </c>
      <c r="J390" s="8" t="s">
        <v>572</v>
      </c>
      <c r="K390" s="5" t="s">
        <v>573</v>
      </c>
      <c r="L390" s="7" t="s">
        <v>574</v>
      </c>
      <c r="M390" s="9">
        <v>0</v>
      </c>
      <c r="N390" s="5" t="s">
        <v>51</v>
      </c>
      <c r="O390" s="31">
        <v>42905.3829170139</v>
      </c>
      <c r="P390" s="32">
        <v>42906.1654651273</v>
      </c>
      <c r="Q390" s="28" t="s">
        <v>37</v>
      </c>
      <c r="R390" s="29" t="s">
        <v>37</v>
      </c>
      <c r="S390" s="28" t="s">
        <v>56</v>
      </c>
      <c r="T390" s="28" t="s">
        <v>158</v>
      </c>
      <c r="U390" s="5" t="s">
        <v>577</v>
      </c>
      <c r="V390" s="28" t="s">
        <v>140</v>
      </c>
      <c r="W390" s="7" t="s">
        <v>37</v>
      </c>
      <c r="X390" s="7" t="s">
        <v>37</v>
      </c>
      <c r="Y390" s="5" t="s">
        <v>37</v>
      </c>
      <c r="Z390" s="5" t="s">
        <v>37</v>
      </c>
      <c r="AA390" s="6" t="s">
        <v>37</v>
      </c>
      <c r="AB390" s="6" t="s">
        <v>37</v>
      </c>
      <c r="AC390" s="6" t="s">
        <v>37</v>
      </c>
      <c r="AD390" s="6" t="s">
        <v>37</v>
      </c>
      <c r="AE390" s="6" t="s">
        <v>37</v>
      </c>
    </row>
    <row r="391">
      <c r="A391" s="28" t="s">
        <v>1227</v>
      </c>
      <c r="B391" s="6" t="s">
        <v>1228</v>
      </c>
      <c r="C391" s="6" t="s">
        <v>81</v>
      </c>
      <c r="D391" s="7" t="s">
        <v>1195</v>
      </c>
      <c r="E391" s="28" t="s">
        <v>1196</v>
      </c>
      <c r="F391" s="5" t="s">
        <v>90</v>
      </c>
      <c r="G391" s="6" t="s">
        <v>37</v>
      </c>
      <c r="H391" s="6" t="s">
        <v>37</v>
      </c>
      <c r="I391" s="6" t="s">
        <v>37</v>
      </c>
      <c r="J391" s="8" t="s">
        <v>572</v>
      </c>
      <c r="K391" s="5" t="s">
        <v>573</v>
      </c>
      <c r="L391" s="7" t="s">
        <v>574</v>
      </c>
      <c r="M391" s="9">
        <v>0</v>
      </c>
      <c r="N391" s="5" t="s">
        <v>51</v>
      </c>
      <c r="O391" s="31">
        <v>42905.384237419</v>
      </c>
      <c r="P391" s="32">
        <v>42906.1655649306</v>
      </c>
      <c r="Q391" s="28" t="s">
        <v>37</v>
      </c>
      <c r="R391" s="29" t="s">
        <v>37</v>
      </c>
      <c r="S391" s="28" t="s">
        <v>56</v>
      </c>
      <c r="T391" s="28" t="s">
        <v>615</v>
      </c>
      <c r="U391" s="5" t="s">
        <v>616</v>
      </c>
      <c r="V391" s="28" t="s">
        <v>52</v>
      </c>
      <c r="W391" s="7" t="s">
        <v>37</v>
      </c>
      <c r="X391" s="7" t="s">
        <v>37</v>
      </c>
      <c r="Y391" s="5" t="s">
        <v>37</v>
      </c>
      <c r="Z391" s="5" t="s">
        <v>37</v>
      </c>
      <c r="AA391" s="6" t="s">
        <v>37</v>
      </c>
      <c r="AB391" s="6" t="s">
        <v>37</v>
      </c>
      <c r="AC391" s="6" t="s">
        <v>37</v>
      </c>
      <c r="AD391" s="6" t="s">
        <v>37</v>
      </c>
      <c r="AE391" s="6" t="s">
        <v>37</v>
      </c>
    </row>
    <row r="392">
      <c r="A392" s="28" t="s">
        <v>1229</v>
      </c>
      <c r="B392" s="6" t="s">
        <v>1230</v>
      </c>
      <c r="C392" s="6" t="s">
        <v>81</v>
      </c>
      <c r="D392" s="7" t="s">
        <v>1195</v>
      </c>
      <c r="E392" s="28" t="s">
        <v>1196</v>
      </c>
      <c r="F392" s="5" t="s">
        <v>90</v>
      </c>
      <c r="G392" s="6" t="s">
        <v>37</v>
      </c>
      <c r="H392" s="6" t="s">
        <v>37</v>
      </c>
      <c r="I392" s="6" t="s">
        <v>37</v>
      </c>
      <c r="J392" s="8" t="s">
        <v>572</v>
      </c>
      <c r="K392" s="5" t="s">
        <v>573</v>
      </c>
      <c r="L392" s="7" t="s">
        <v>574</v>
      </c>
      <c r="M392" s="9">
        <v>0</v>
      </c>
      <c r="N392" s="5" t="s">
        <v>51</v>
      </c>
      <c r="O392" s="31">
        <v>42905.3849614583</v>
      </c>
      <c r="P392" s="32">
        <v>42906.165671412</v>
      </c>
      <c r="Q392" s="28" t="s">
        <v>37</v>
      </c>
      <c r="R392" s="29" t="s">
        <v>37</v>
      </c>
      <c r="S392" s="28" t="s">
        <v>56</v>
      </c>
      <c r="T392" s="28" t="s">
        <v>633</v>
      </c>
      <c r="U392" s="5" t="s">
        <v>616</v>
      </c>
      <c r="V392" s="28" t="s">
        <v>52</v>
      </c>
      <c r="W392" s="7" t="s">
        <v>37</v>
      </c>
      <c r="X392" s="7" t="s">
        <v>37</v>
      </c>
      <c r="Y392" s="5" t="s">
        <v>37</v>
      </c>
      <c r="Z392" s="5" t="s">
        <v>37</v>
      </c>
      <c r="AA392" s="6" t="s">
        <v>37</v>
      </c>
      <c r="AB392" s="6" t="s">
        <v>37</v>
      </c>
      <c r="AC392" s="6" t="s">
        <v>37</v>
      </c>
      <c r="AD392" s="6" t="s">
        <v>37</v>
      </c>
      <c r="AE392" s="6" t="s">
        <v>37</v>
      </c>
    </row>
    <row r="393">
      <c r="A393" s="28" t="s">
        <v>1231</v>
      </c>
      <c r="B393" s="6" t="s">
        <v>1232</v>
      </c>
      <c r="C393" s="6" t="s">
        <v>1233</v>
      </c>
      <c r="D393" s="7" t="s">
        <v>1234</v>
      </c>
      <c r="E393" s="28" t="s">
        <v>1235</v>
      </c>
      <c r="F393" s="5" t="s">
        <v>47</v>
      </c>
      <c r="G393" s="6" t="s">
        <v>37</v>
      </c>
      <c r="H393" s="6" t="s">
        <v>37</v>
      </c>
      <c r="I393" s="6" t="s">
        <v>37</v>
      </c>
      <c r="J393" s="8" t="s">
        <v>417</v>
      </c>
      <c r="K393" s="5" t="s">
        <v>418</v>
      </c>
      <c r="L393" s="7" t="s">
        <v>419</v>
      </c>
      <c r="M393" s="9">
        <v>0</v>
      </c>
      <c r="N393" s="5" t="s">
        <v>51</v>
      </c>
      <c r="O393" s="31">
        <v>42905.3917720718</v>
      </c>
      <c r="P393" s="32">
        <v>42906.2648520833</v>
      </c>
      <c r="Q393" s="28" t="s">
        <v>37</v>
      </c>
      <c r="R393" s="29" t="s">
        <v>37</v>
      </c>
      <c r="S393" s="28" t="s">
        <v>56</v>
      </c>
      <c r="T393" s="28" t="s">
        <v>37</v>
      </c>
      <c r="U393" s="5" t="s">
        <v>37</v>
      </c>
      <c r="V393" s="28" t="s">
        <v>52</v>
      </c>
      <c r="W393" s="7" t="s">
        <v>37</v>
      </c>
      <c r="X393" s="7" t="s">
        <v>37</v>
      </c>
      <c r="Y393" s="5" t="s">
        <v>37</v>
      </c>
      <c r="Z393" s="5" t="s">
        <v>37</v>
      </c>
      <c r="AA393" s="6" t="s">
        <v>37</v>
      </c>
      <c r="AB393" s="6" t="s">
        <v>37</v>
      </c>
      <c r="AC393" s="6" t="s">
        <v>37</v>
      </c>
      <c r="AD393" s="6" t="s">
        <v>37</v>
      </c>
      <c r="AE393" s="6" t="s">
        <v>37</v>
      </c>
    </row>
    <row r="394">
      <c r="A394" s="28" t="s">
        <v>1236</v>
      </c>
      <c r="B394" s="6" t="s">
        <v>1237</v>
      </c>
      <c r="C394" s="6" t="s">
        <v>1233</v>
      </c>
      <c r="D394" s="7" t="s">
        <v>1234</v>
      </c>
      <c r="E394" s="28" t="s">
        <v>1235</v>
      </c>
      <c r="F394" s="5" t="s">
        <v>90</v>
      </c>
      <c r="G394" s="6" t="s">
        <v>37</v>
      </c>
      <c r="H394" s="6" t="s">
        <v>37</v>
      </c>
      <c r="I394" s="6" t="s">
        <v>37</v>
      </c>
      <c r="J394" s="8" t="s">
        <v>417</v>
      </c>
      <c r="K394" s="5" t="s">
        <v>418</v>
      </c>
      <c r="L394" s="7" t="s">
        <v>419</v>
      </c>
      <c r="M394" s="9">
        <v>0</v>
      </c>
      <c r="N394" s="5" t="s">
        <v>51</v>
      </c>
      <c r="O394" s="31">
        <v>42905.3917726042</v>
      </c>
      <c r="P394" s="32">
        <v>42906.2653271181</v>
      </c>
      <c r="Q394" s="28" t="s">
        <v>37</v>
      </c>
      <c r="R394" s="29" t="s">
        <v>37</v>
      </c>
      <c r="S394" s="28" t="s">
        <v>56</v>
      </c>
      <c r="T394" s="28" t="s">
        <v>106</v>
      </c>
      <c r="U394" s="5" t="s">
        <v>107</v>
      </c>
      <c r="V394" s="28" t="s">
        <v>52</v>
      </c>
      <c r="W394" s="7" t="s">
        <v>37</v>
      </c>
      <c r="X394" s="7" t="s">
        <v>37</v>
      </c>
      <c r="Y394" s="5" t="s">
        <v>37</v>
      </c>
      <c r="Z394" s="5" t="s">
        <v>37</v>
      </c>
      <c r="AA394" s="6" t="s">
        <v>37</v>
      </c>
      <c r="AB394" s="6" t="s">
        <v>37</v>
      </c>
      <c r="AC394" s="6" t="s">
        <v>37</v>
      </c>
      <c r="AD394" s="6" t="s">
        <v>37</v>
      </c>
      <c r="AE394" s="6" t="s">
        <v>37</v>
      </c>
    </row>
    <row r="395">
      <c r="A395" s="28" t="s">
        <v>1238</v>
      </c>
      <c r="B395" s="6" t="s">
        <v>1239</v>
      </c>
      <c r="C395" s="6" t="s">
        <v>1233</v>
      </c>
      <c r="D395" s="7" t="s">
        <v>1234</v>
      </c>
      <c r="E395" s="28" t="s">
        <v>1235</v>
      </c>
      <c r="F395" s="5" t="s">
        <v>47</v>
      </c>
      <c r="G395" s="6" t="s">
        <v>37</v>
      </c>
      <c r="H395" s="6" t="s">
        <v>37</v>
      </c>
      <c r="I395" s="6" t="s">
        <v>37</v>
      </c>
      <c r="J395" s="8" t="s">
        <v>133</v>
      </c>
      <c r="K395" s="5" t="s">
        <v>134</v>
      </c>
      <c r="L395" s="7" t="s">
        <v>135</v>
      </c>
      <c r="M395" s="9">
        <v>0</v>
      </c>
      <c r="N395" s="5" t="s">
        <v>51</v>
      </c>
      <c r="O395" s="31">
        <v>42905.3917734954</v>
      </c>
      <c r="P395" s="32">
        <v>42906.2665124653</v>
      </c>
      <c r="Q395" s="28" t="s">
        <v>37</v>
      </c>
      <c r="R395" s="29" t="s">
        <v>37</v>
      </c>
      <c r="S395" s="28" t="s">
        <v>56</v>
      </c>
      <c r="T395" s="28" t="s">
        <v>37</v>
      </c>
      <c r="U395" s="5" t="s">
        <v>37</v>
      </c>
      <c r="V395" s="28" t="s">
        <v>52</v>
      </c>
      <c r="W395" s="7" t="s">
        <v>37</v>
      </c>
      <c r="X395" s="7" t="s">
        <v>37</v>
      </c>
      <c r="Y395" s="5" t="s">
        <v>37</v>
      </c>
      <c r="Z395" s="5" t="s">
        <v>37</v>
      </c>
      <c r="AA395" s="6" t="s">
        <v>37</v>
      </c>
      <c r="AB395" s="6" t="s">
        <v>37</v>
      </c>
      <c r="AC395" s="6" t="s">
        <v>37</v>
      </c>
      <c r="AD395" s="6" t="s">
        <v>37</v>
      </c>
      <c r="AE395" s="6" t="s">
        <v>37</v>
      </c>
    </row>
    <row r="396">
      <c r="A396" s="28" t="s">
        <v>1240</v>
      </c>
      <c r="B396" s="6" t="s">
        <v>1241</v>
      </c>
      <c r="C396" s="6" t="s">
        <v>1233</v>
      </c>
      <c r="D396" s="7" t="s">
        <v>1234</v>
      </c>
      <c r="E396" s="28" t="s">
        <v>1235</v>
      </c>
      <c r="F396" s="5" t="s">
        <v>47</v>
      </c>
      <c r="G396" s="6" t="s">
        <v>37</v>
      </c>
      <c r="H396" s="6" t="s">
        <v>37</v>
      </c>
      <c r="I396" s="6" t="s">
        <v>37</v>
      </c>
      <c r="J396" s="8" t="s">
        <v>446</v>
      </c>
      <c r="K396" s="5" t="s">
        <v>447</v>
      </c>
      <c r="L396" s="7" t="s">
        <v>448</v>
      </c>
      <c r="M396" s="9">
        <v>0</v>
      </c>
      <c r="N396" s="5" t="s">
        <v>51</v>
      </c>
      <c r="O396" s="31">
        <v>42905.3917734954</v>
      </c>
      <c r="P396" s="32">
        <v>42906.2871517361</v>
      </c>
      <c r="Q396" s="28" t="s">
        <v>37</v>
      </c>
      <c r="R396" s="29" t="s">
        <v>37</v>
      </c>
      <c r="S396" s="28" t="s">
        <v>56</v>
      </c>
      <c r="T396" s="28" t="s">
        <v>37</v>
      </c>
      <c r="U396" s="5" t="s">
        <v>37</v>
      </c>
      <c r="V396" s="28" t="s">
        <v>52</v>
      </c>
      <c r="W396" s="7" t="s">
        <v>37</v>
      </c>
      <c r="X396" s="7" t="s">
        <v>37</v>
      </c>
      <c r="Y396" s="5" t="s">
        <v>37</v>
      </c>
      <c r="Z396" s="5" t="s">
        <v>37</v>
      </c>
      <c r="AA396" s="6" t="s">
        <v>37</v>
      </c>
      <c r="AB396" s="6" t="s">
        <v>37</v>
      </c>
      <c r="AC396" s="6" t="s">
        <v>37</v>
      </c>
      <c r="AD396" s="6" t="s">
        <v>37</v>
      </c>
      <c r="AE396" s="6" t="s">
        <v>37</v>
      </c>
    </row>
    <row r="397">
      <c r="A397" s="28" t="s">
        <v>1242</v>
      </c>
      <c r="B397" s="6" t="s">
        <v>1243</v>
      </c>
      <c r="C397" s="6" t="s">
        <v>1233</v>
      </c>
      <c r="D397" s="7" t="s">
        <v>1234</v>
      </c>
      <c r="E397" s="28" t="s">
        <v>1235</v>
      </c>
      <c r="F397" s="5" t="s">
        <v>47</v>
      </c>
      <c r="G397" s="6" t="s">
        <v>37</v>
      </c>
      <c r="H397" s="6" t="s">
        <v>37</v>
      </c>
      <c r="I397" s="6" t="s">
        <v>37</v>
      </c>
      <c r="J397" s="8" t="s">
        <v>446</v>
      </c>
      <c r="K397" s="5" t="s">
        <v>447</v>
      </c>
      <c r="L397" s="7" t="s">
        <v>448</v>
      </c>
      <c r="M397" s="9">
        <v>0</v>
      </c>
      <c r="N397" s="5" t="s">
        <v>51</v>
      </c>
      <c r="O397" s="31">
        <v>42905.3917738426</v>
      </c>
      <c r="P397" s="32">
        <v>42906.2672045486</v>
      </c>
      <c r="Q397" s="28" t="s">
        <v>37</v>
      </c>
      <c r="R397" s="29" t="s">
        <v>37</v>
      </c>
      <c r="S397" s="28" t="s">
        <v>56</v>
      </c>
      <c r="T397" s="28" t="s">
        <v>37</v>
      </c>
      <c r="U397" s="5" t="s">
        <v>37</v>
      </c>
      <c r="V397" s="28" t="s">
        <v>52</v>
      </c>
      <c r="W397" s="7" t="s">
        <v>37</v>
      </c>
      <c r="X397" s="7" t="s">
        <v>37</v>
      </c>
      <c r="Y397" s="5" t="s">
        <v>37</v>
      </c>
      <c r="Z397" s="5" t="s">
        <v>37</v>
      </c>
      <c r="AA397" s="6" t="s">
        <v>37</v>
      </c>
      <c r="AB397" s="6" t="s">
        <v>37</v>
      </c>
      <c r="AC397" s="6" t="s">
        <v>37</v>
      </c>
      <c r="AD397" s="6" t="s">
        <v>37</v>
      </c>
      <c r="AE397" s="6" t="s">
        <v>37</v>
      </c>
    </row>
    <row r="398">
      <c r="A398" s="28" t="s">
        <v>1244</v>
      </c>
      <c r="B398" s="6" t="s">
        <v>1245</v>
      </c>
      <c r="C398" s="6" t="s">
        <v>1233</v>
      </c>
      <c r="D398" s="7" t="s">
        <v>1234</v>
      </c>
      <c r="E398" s="28" t="s">
        <v>1235</v>
      </c>
      <c r="F398" s="5" t="s">
        <v>47</v>
      </c>
      <c r="G398" s="6" t="s">
        <v>37</v>
      </c>
      <c r="H398" s="6" t="s">
        <v>37</v>
      </c>
      <c r="I398" s="6" t="s">
        <v>37</v>
      </c>
      <c r="J398" s="8" t="s">
        <v>439</v>
      </c>
      <c r="K398" s="5" t="s">
        <v>440</v>
      </c>
      <c r="L398" s="7" t="s">
        <v>441</v>
      </c>
      <c r="M398" s="9">
        <v>0</v>
      </c>
      <c r="N398" s="5" t="s">
        <v>51</v>
      </c>
      <c r="O398" s="31">
        <v>42905.3917740394</v>
      </c>
      <c r="P398" s="32">
        <v>42906.2603673958</v>
      </c>
      <c r="Q398" s="28" t="s">
        <v>37</v>
      </c>
      <c r="R398" s="29" t="s">
        <v>37</v>
      </c>
      <c r="S398" s="28" t="s">
        <v>56</v>
      </c>
      <c r="T398" s="28" t="s">
        <v>37</v>
      </c>
      <c r="U398" s="5" t="s">
        <v>37</v>
      </c>
      <c r="V398" s="28" t="s">
        <v>52</v>
      </c>
      <c r="W398" s="7" t="s">
        <v>37</v>
      </c>
      <c r="X398" s="7" t="s">
        <v>37</v>
      </c>
      <c r="Y398" s="5" t="s">
        <v>37</v>
      </c>
      <c r="Z398" s="5" t="s">
        <v>37</v>
      </c>
      <c r="AA398" s="6" t="s">
        <v>37</v>
      </c>
      <c r="AB398" s="6" t="s">
        <v>37</v>
      </c>
      <c r="AC398" s="6" t="s">
        <v>37</v>
      </c>
      <c r="AD398" s="6" t="s">
        <v>37</v>
      </c>
      <c r="AE398" s="6" t="s">
        <v>37</v>
      </c>
    </row>
    <row r="399">
      <c r="A399" s="28" t="s">
        <v>1246</v>
      </c>
      <c r="B399" s="6" t="s">
        <v>1247</v>
      </c>
      <c r="C399" s="6" t="s">
        <v>1233</v>
      </c>
      <c r="D399" s="7" t="s">
        <v>1234</v>
      </c>
      <c r="E399" s="28" t="s">
        <v>1235</v>
      </c>
      <c r="F399" s="5" t="s">
        <v>172</v>
      </c>
      <c r="G399" s="6" t="s">
        <v>37</v>
      </c>
      <c r="H399" s="6" t="s">
        <v>37</v>
      </c>
      <c r="I399" s="6" t="s">
        <v>37</v>
      </c>
      <c r="J399" s="8" t="s">
        <v>161</v>
      </c>
      <c r="K399" s="5" t="s">
        <v>162</v>
      </c>
      <c r="L399" s="7" t="s">
        <v>163</v>
      </c>
      <c r="M399" s="9">
        <v>0</v>
      </c>
      <c r="N399" s="5" t="s">
        <v>177</v>
      </c>
      <c r="O399" s="31">
        <v>42905.3917740394</v>
      </c>
      <c r="P399" s="32">
        <v>42906.2603677893</v>
      </c>
      <c r="Q399" s="28" t="s">
        <v>37</v>
      </c>
      <c r="R399" s="29" t="s">
        <v>37</v>
      </c>
      <c r="S399" s="28" t="s">
        <v>56</v>
      </c>
      <c r="T399" s="28" t="s">
        <v>164</v>
      </c>
      <c r="U399" s="5" t="s">
        <v>405</v>
      </c>
      <c r="V399" s="28" t="s">
        <v>52</v>
      </c>
      <c r="W399" s="7" t="s">
        <v>37</v>
      </c>
      <c r="X399" s="7" t="s">
        <v>37</v>
      </c>
      <c r="Y399" s="5" t="s">
        <v>37</v>
      </c>
      <c r="Z399" s="5" t="s">
        <v>37</v>
      </c>
      <c r="AA399" s="6" t="s">
        <v>37</v>
      </c>
      <c r="AB399" s="6" t="s">
        <v>37</v>
      </c>
      <c r="AC399" s="6" t="s">
        <v>37</v>
      </c>
      <c r="AD399" s="6" t="s">
        <v>37</v>
      </c>
      <c r="AE399" s="6" t="s">
        <v>37</v>
      </c>
    </row>
    <row r="400">
      <c r="A400" s="28" t="s">
        <v>1248</v>
      </c>
      <c r="B400" s="6" t="s">
        <v>1249</v>
      </c>
      <c r="C400" s="6" t="s">
        <v>1233</v>
      </c>
      <c r="D400" s="7" t="s">
        <v>1234</v>
      </c>
      <c r="E400" s="28" t="s">
        <v>1235</v>
      </c>
      <c r="F400" s="5" t="s">
        <v>90</v>
      </c>
      <c r="G400" s="6" t="s">
        <v>37</v>
      </c>
      <c r="H400" s="6" t="s">
        <v>37</v>
      </c>
      <c r="I400" s="6" t="s">
        <v>37</v>
      </c>
      <c r="J400" s="8" t="s">
        <v>161</v>
      </c>
      <c r="K400" s="5" t="s">
        <v>162</v>
      </c>
      <c r="L400" s="7" t="s">
        <v>163</v>
      </c>
      <c r="M400" s="9">
        <v>0</v>
      </c>
      <c r="N400" s="5" t="s">
        <v>92</v>
      </c>
      <c r="O400" s="31">
        <v>42905.3917767361</v>
      </c>
      <c r="P400" s="32">
        <v>42906.2603672454</v>
      </c>
      <c r="Q400" s="28" t="s">
        <v>37</v>
      </c>
      <c r="R400" s="29" t="s">
        <v>1250</v>
      </c>
      <c r="S400" s="28" t="s">
        <v>56</v>
      </c>
      <c r="T400" s="28" t="s">
        <v>164</v>
      </c>
      <c r="U400" s="5" t="s">
        <v>405</v>
      </c>
      <c r="V400" s="28" t="s">
        <v>52</v>
      </c>
      <c r="W400" s="7" t="s">
        <v>37</v>
      </c>
      <c r="X400" s="7" t="s">
        <v>37</v>
      </c>
      <c r="Y400" s="5" t="s">
        <v>37</v>
      </c>
      <c r="Z400" s="5" t="s">
        <v>37</v>
      </c>
      <c r="AA400" s="6" t="s">
        <v>37</v>
      </c>
      <c r="AB400" s="6" t="s">
        <v>37</v>
      </c>
      <c r="AC400" s="6" t="s">
        <v>37</v>
      </c>
      <c r="AD400" s="6" t="s">
        <v>37</v>
      </c>
      <c r="AE400" s="6" t="s">
        <v>37</v>
      </c>
    </row>
    <row r="401">
      <c r="A401" s="28" t="s">
        <v>1251</v>
      </c>
      <c r="B401" s="6" t="s">
        <v>1252</v>
      </c>
      <c r="C401" s="6" t="s">
        <v>1233</v>
      </c>
      <c r="D401" s="7" t="s">
        <v>1234</v>
      </c>
      <c r="E401" s="28" t="s">
        <v>1235</v>
      </c>
      <c r="F401" s="5" t="s">
        <v>90</v>
      </c>
      <c r="G401" s="6" t="s">
        <v>37</v>
      </c>
      <c r="H401" s="6" t="s">
        <v>37</v>
      </c>
      <c r="I401" s="6" t="s">
        <v>37</v>
      </c>
      <c r="J401" s="8" t="s">
        <v>364</v>
      </c>
      <c r="K401" s="5" t="s">
        <v>365</v>
      </c>
      <c r="L401" s="7" t="s">
        <v>366</v>
      </c>
      <c r="M401" s="9">
        <v>0</v>
      </c>
      <c r="N401" s="5" t="s">
        <v>51</v>
      </c>
      <c r="O401" s="31">
        <v>42905.3917772801</v>
      </c>
      <c r="P401" s="32">
        <v>42906.2675525116</v>
      </c>
      <c r="Q401" s="28" t="s">
        <v>37</v>
      </c>
      <c r="R401" s="29" t="s">
        <v>37</v>
      </c>
      <c r="S401" s="28" t="s">
        <v>56</v>
      </c>
      <c r="T401" s="28" t="s">
        <v>369</v>
      </c>
      <c r="U401" s="5" t="s">
        <v>405</v>
      </c>
      <c r="V401" s="28" t="s">
        <v>52</v>
      </c>
      <c r="W401" s="7" t="s">
        <v>37</v>
      </c>
      <c r="X401" s="7" t="s">
        <v>37</v>
      </c>
      <c r="Y401" s="5" t="s">
        <v>37</v>
      </c>
      <c r="Z401" s="5" t="s">
        <v>37</v>
      </c>
      <c r="AA401" s="6" t="s">
        <v>37</v>
      </c>
      <c r="AB401" s="6" t="s">
        <v>37</v>
      </c>
      <c r="AC401" s="6" t="s">
        <v>37</v>
      </c>
      <c r="AD401" s="6" t="s">
        <v>37</v>
      </c>
      <c r="AE401" s="6" t="s">
        <v>37</v>
      </c>
    </row>
    <row r="402">
      <c r="A402" s="28" t="s">
        <v>1253</v>
      </c>
      <c r="B402" s="6" t="s">
        <v>1254</v>
      </c>
      <c r="C402" s="6" t="s">
        <v>1233</v>
      </c>
      <c r="D402" s="7" t="s">
        <v>1234</v>
      </c>
      <c r="E402" s="28" t="s">
        <v>1235</v>
      </c>
      <c r="F402" s="5" t="s">
        <v>90</v>
      </c>
      <c r="G402" s="6" t="s">
        <v>37</v>
      </c>
      <c r="H402" s="6" t="s">
        <v>37</v>
      </c>
      <c r="I402" s="6" t="s">
        <v>37</v>
      </c>
      <c r="J402" s="8" t="s">
        <v>161</v>
      </c>
      <c r="K402" s="5" t="s">
        <v>162</v>
      </c>
      <c r="L402" s="7" t="s">
        <v>163</v>
      </c>
      <c r="M402" s="9">
        <v>0</v>
      </c>
      <c r="N402" s="5" t="s">
        <v>51</v>
      </c>
      <c r="O402" s="31">
        <v>42905.3917778588</v>
      </c>
      <c r="P402" s="32">
        <v>42906.2677568634</v>
      </c>
      <c r="Q402" s="28" t="s">
        <v>37</v>
      </c>
      <c r="R402" s="29" t="s">
        <v>37</v>
      </c>
      <c r="S402" s="28" t="s">
        <v>56</v>
      </c>
      <c r="T402" s="28" t="s">
        <v>459</v>
      </c>
      <c r="U402" s="5" t="s">
        <v>460</v>
      </c>
      <c r="V402" s="28" t="s">
        <v>52</v>
      </c>
      <c r="W402" s="7" t="s">
        <v>37</v>
      </c>
      <c r="X402" s="7" t="s">
        <v>37</v>
      </c>
      <c r="Y402" s="5" t="s">
        <v>37</v>
      </c>
      <c r="Z402" s="5" t="s">
        <v>37</v>
      </c>
      <c r="AA402" s="6" t="s">
        <v>37</v>
      </c>
      <c r="AB402" s="6" t="s">
        <v>37</v>
      </c>
      <c r="AC402" s="6" t="s">
        <v>37</v>
      </c>
      <c r="AD402" s="6" t="s">
        <v>37</v>
      </c>
      <c r="AE402" s="6" t="s">
        <v>37</v>
      </c>
    </row>
    <row r="403">
      <c r="A403" s="30" t="s">
        <v>1255</v>
      </c>
      <c r="B403" s="6" t="s">
        <v>1256</v>
      </c>
      <c r="C403" s="6" t="s">
        <v>1233</v>
      </c>
      <c r="D403" s="7" t="s">
        <v>1234</v>
      </c>
      <c r="E403" s="28" t="s">
        <v>1235</v>
      </c>
      <c r="F403" s="5" t="s">
        <v>90</v>
      </c>
      <c r="G403" s="6" t="s">
        <v>37</v>
      </c>
      <c r="H403" s="6" t="s">
        <v>37</v>
      </c>
      <c r="I403" s="6" t="s">
        <v>37</v>
      </c>
      <c r="J403" s="8" t="s">
        <v>155</v>
      </c>
      <c r="K403" s="5" t="s">
        <v>156</v>
      </c>
      <c r="L403" s="7" t="s">
        <v>157</v>
      </c>
      <c r="M403" s="9">
        <v>0</v>
      </c>
      <c r="N403" s="5" t="s">
        <v>387</v>
      </c>
      <c r="O403" s="31">
        <v>42905.3917789005</v>
      </c>
      <c r="Q403" s="28" t="s">
        <v>37</v>
      </c>
      <c r="R403" s="29" t="s">
        <v>37</v>
      </c>
      <c r="S403" s="28" t="s">
        <v>56</v>
      </c>
      <c r="T403" s="28" t="s">
        <v>158</v>
      </c>
      <c r="U403" s="5" t="s">
        <v>577</v>
      </c>
      <c r="V403" s="28" t="s">
        <v>52</v>
      </c>
      <c r="W403" s="7" t="s">
        <v>37</v>
      </c>
      <c r="X403" s="7" t="s">
        <v>37</v>
      </c>
      <c r="Y403" s="5" t="s">
        <v>37</v>
      </c>
      <c r="Z403" s="5" t="s">
        <v>37</v>
      </c>
      <c r="AA403" s="6" t="s">
        <v>37</v>
      </c>
      <c r="AB403" s="6" t="s">
        <v>37</v>
      </c>
      <c r="AC403" s="6" t="s">
        <v>37</v>
      </c>
      <c r="AD403" s="6" t="s">
        <v>37</v>
      </c>
      <c r="AE403" s="6" t="s">
        <v>37</v>
      </c>
    </row>
    <row r="404">
      <c r="A404" s="28" t="s">
        <v>1257</v>
      </c>
      <c r="B404" s="6" t="s">
        <v>1258</v>
      </c>
      <c r="C404" s="6" t="s">
        <v>1233</v>
      </c>
      <c r="D404" s="7" t="s">
        <v>1234</v>
      </c>
      <c r="E404" s="28" t="s">
        <v>1235</v>
      </c>
      <c r="F404" s="5" t="s">
        <v>47</v>
      </c>
      <c r="G404" s="6" t="s">
        <v>37</v>
      </c>
      <c r="H404" s="6" t="s">
        <v>37</v>
      </c>
      <c r="I404" s="6" t="s">
        <v>37</v>
      </c>
      <c r="J404" s="8" t="s">
        <v>364</v>
      </c>
      <c r="K404" s="5" t="s">
        <v>365</v>
      </c>
      <c r="L404" s="7" t="s">
        <v>366</v>
      </c>
      <c r="M404" s="9">
        <v>0</v>
      </c>
      <c r="N404" s="5" t="s">
        <v>51</v>
      </c>
      <c r="O404" s="31">
        <v>42905.3917800116</v>
      </c>
      <c r="P404" s="32">
        <v>42906.2681100347</v>
      </c>
      <c r="Q404" s="28" t="s">
        <v>37</v>
      </c>
      <c r="R404" s="29" t="s">
        <v>37</v>
      </c>
      <c r="S404" s="28" t="s">
        <v>56</v>
      </c>
      <c r="T404" s="28" t="s">
        <v>37</v>
      </c>
      <c r="U404" s="5" t="s">
        <v>37</v>
      </c>
      <c r="V404" s="28" t="s">
        <v>52</v>
      </c>
      <c r="W404" s="7" t="s">
        <v>37</v>
      </c>
      <c r="X404" s="7" t="s">
        <v>37</v>
      </c>
      <c r="Y404" s="5" t="s">
        <v>37</v>
      </c>
      <c r="Z404" s="5" t="s">
        <v>37</v>
      </c>
      <c r="AA404" s="6" t="s">
        <v>37</v>
      </c>
      <c r="AB404" s="6" t="s">
        <v>37</v>
      </c>
      <c r="AC404" s="6" t="s">
        <v>37</v>
      </c>
      <c r="AD404" s="6" t="s">
        <v>37</v>
      </c>
      <c r="AE404" s="6" t="s">
        <v>37</v>
      </c>
    </row>
    <row r="405">
      <c r="A405" s="28" t="s">
        <v>1259</v>
      </c>
      <c r="B405" s="6" t="s">
        <v>1260</v>
      </c>
      <c r="C405" s="6" t="s">
        <v>1233</v>
      </c>
      <c r="D405" s="7" t="s">
        <v>1234</v>
      </c>
      <c r="E405" s="28" t="s">
        <v>1235</v>
      </c>
      <c r="F405" s="5" t="s">
        <v>90</v>
      </c>
      <c r="G405" s="6" t="s">
        <v>37</v>
      </c>
      <c r="H405" s="6" t="s">
        <v>37</v>
      </c>
      <c r="I405" s="6" t="s">
        <v>37</v>
      </c>
      <c r="J405" s="8" t="s">
        <v>364</v>
      </c>
      <c r="K405" s="5" t="s">
        <v>365</v>
      </c>
      <c r="L405" s="7" t="s">
        <v>366</v>
      </c>
      <c r="M405" s="9">
        <v>0</v>
      </c>
      <c r="N405" s="5" t="s">
        <v>51</v>
      </c>
      <c r="O405" s="31">
        <v>42905.3917800116</v>
      </c>
      <c r="P405" s="32">
        <v>42906.2682857292</v>
      </c>
      <c r="Q405" s="28" t="s">
        <v>37</v>
      </c>
      <c r="R405" s="29" t="s">
        <v>37</v>
      </c>
      <c r="S405" s="28" t="s">
        <v>56</v>
      </c>
      <c r="T405" s="28" t="s">
        <v>369</v>
      </c>
      <c r="U405" s="5" t="s">
        <v>405</v>
      </c>
      <c r="V405" s="28" t="s">
        <v>52</v>
      </c>
      <c r="W405" s="7" t="s">
        <v>37</v>
      </c>
      <c r="X405" s="7" t="s">
        <v>37</v>
      </c>
      <c r="Y405" s="5" t="s">
        <v>37</v>
      </c>
      <c r="Z405" s="5" t="s">
        <v>37</v>
      </c>
      <c r="AA405" s="6" t="s">
        <v>37</v>
      </c>
      <c r="AB405" s="6" t="s">
        <v>37</v>
      </c>
      <c r="AC405" s="6" t="s">
        <v>37</v>
      </c>
      <c r="AD405" s="6" t="s">
        <v>37</v>
      </c>
      <c r="AE405" s="6" t="s">
        <v>37</v>
      </c>
    </row>
    <row r="406">
      <c r="A406" s="28" t="s">
        <v>1261</v>
      </c>
      <c r="B406" s="6" t="s">
        <v>1262</v>
      </c>
      <c r="C406" s="6" t="s">
        <v>1233</v>
      </c>
      <c r="D406" s="7" t="s">
        <v>1234</v>
      </c>
      <c r="E406" s="28" t="s">
        <v>1235</v>
      </c>
      <c r="F406" s="5" t="s">
        <v>90</v>
      </c>
      <c r="G406" s="6" t="s">
        <v>37</v>
      </c>
      <c r="H406" s="6" t="s">
        <v>37</v>
      </c>
      <c r="I406" s="6" t="s">
        <v>37</v>
      </c>
      <c r="J406" s="8" t="s">
        <v>364</v>
      </c>
      <c r="K406" s="5" t="s">
        <v>365</v>
      </c>
      <c r="L406" s="7" t="s">
        <v>366</v>
      </c>
      <c r="M406" s="9">
        <v>0</v>
      </c>
      <c r="N406" s="5" t="s">
        <v>51</v>
      </c>
      <c r="O406" s="31">
        <v>42905.391780706</v>
      </c>
      <c r="P406" s="32">
        <v>42906.2684569097</v>
      </c>
      <c r="Q406" s="28" t="s">
        <v>37</v>
      </c>
      <c r="R406" s="29" t="s">
        <v>37</v>
      </c>
      <c r="S406" s="28" t="s">
        <v>56</v>
      </c>
      <c r="T406" s="28" t="s">
        <v>369</v>
      </c>
      <c r="U406" s="5" t="s">
        <v>405</v>
      </c>
      <c r="V406" s="28" t="s">
        <v>52</v>
      </c>
      <c r="W406" s="7" t="s">
        <v>37</v>
      </c>
      <c r="X406" s="7" t="s">
        <v>37</v>
      </c>
      <c r="Y406" s="5" t="s">
        <v>37</v>
      </c>
      <c r="Z406" s="5" t="s">
        <v>37</v>
      </c>
      <c r="AA406" s="6" t="s">
        <v>37</v>
      </c>
      <c r="AB406" s="6" t="s">
        <v>37</v>
      </c>
      <c r="AC406" s="6" t="s">
        <v>37</v>
      </c>
      <c r="AD406" s="6" t="s">
        <v>37</v>
      </c>
      <c r="AE406" s="6" t="s">
        <v>37</v>
      </c>
    </row>
    <row r="407">
      <c r="A407" s="28" t="s">
        <v>1263</v>
      </c>
      <c r="B407" s="6" t="s">
        <v>1264</v>
      </c>
      <c r="C407" s="6" t="s">
        <v>1233</v>
      </c>
      <c r="D407" s="7" t="s">
        <v>1234</v>
      </c>
      <c r="E407" s="28" t="s">
        <v>1235</v>
      </c>
      <c r="F407" s="5" t="s">
        <v>90</v>
      </c>
      <c r="G407" s="6" t="s">
        <v>37</v>
      </c>
      <c r="H407" s="6" t="s">
        <v>37</v>
      </c>
      <c r="I407" s="6" t="s">
        <v>37</v>
      </c>
      <c r="J407" s="8" t="s">
        <v>161</v>
      </c>
      <c r="K407" s="5" t="s">
        <v>162</v>
      </c>
      <c r="L407" s="7" t="s">
        <v>163</v>
      </c>
      <c r="M407" s="9">
        <v>0</v>
      </c>
      <c r="N407" s="5" t="s">
        <v>51</v>
      </c>
      <c r="O407" s="31">
        <v>42905.39178125</v>
      </c>
      <c r="P407" s="32">
        <v>42906.2686621875</v>
      </c>
      <c r="Q407" s="28" t="s">
        <v>37</v>
      </c>
      <c r="R407" s="29" t="s">
        <v>37</v>
      </c>
      <c r="S407" s="28" t="s">
        <v>56</v>
      </c>
      <c r="T407" s="28" t="s">
        <v>459</v>
      </c>
      <c r="U407" s="5" t="s">
        <v>460</v>
      </c>
      <c r="V407" s="28" t="s">
        <v>52</v>
      </c>
      <c r="W407" s="7" t="s">
        <v>37</v>
      </c>
      <c r="X407" s="7" t="s">
        <v>37</v>
      </c>
      <c r="Y407" s="5" t="s">
        <v>37</v>
      </c>
      <c r="Z407" s="5" t="s">
        <v>37</v>
      </c>
      <c r="AA407" s="6" t="s">
        <v>37</v>
      </c>
      <c r="AB407" s="6" t="s">
        <v>37</v>
      </c>
      <c r="AC407" s="6" t="s">
        <v>37</v>
      </c>
      <c r="AD407" s="6" t="s">
        <v>37</v>
      </c>
      <c r="AE407" s="6" t="s">
        <v>37</v>
      </c>
    </row>
    <row r="408">
      <c r="A408" s="28" t="s">
        <v>1265</v>
      </c>
      <c r="B408" s="6" t="s">
        <v>1266</v>
      </c>
      <c r="C408" s="6" t="s">
        <v>1233</v>
      </c>
      <c r="D408" s="7" t="s">
        <v>1234</v>
      </c>
      <c r="E408" s="28" t="s">
        <v>1235</v>
      </c>
      <c r="F408" s="5" t="s">
        <v>47</v>
      </c>
      <c r="G408" s="6" t="s">
        <v>37</v>
      </c>
      <c r="H408" s="6" t="s">
        <v>37</v>
      </c>
      <c r="I408" s="6" t="s">
        <v>37</v>
      </c>
      <c r="J408" s="8" t="s">
        <v>753</v>
      </c>
      <c r="K408" s="5" t="s">
        <v>754</v>
      </c>
      <c r="L408" s="7" t="s">
        <v>755</v>
      </c>
      <c r="M408" s="9">
        <v>0</v>
      </c>
      <c r="N408" s="5" t="s">
        <v>78</v>
      </c>
      <c r="O408" s="31">
        <v>42905.391781794</v>
      </c>
      <c r="P408" s="32">
        <v>42906.2724024306</v>
      </c>
      <c r="Q408" s="28" t="s">
        <v>37</v>
      </c>
      <c r="R408" s="29" t="s">
        <v>37</v>
      </c>
      <c r="S408" s="28" t="s">
        <v>56</v>
      </c>
      <c r="T408" s="28" t="s">
        <v>37</v>
      </c>
      <c r="U408" s="5" t="s">
        <v>37</v>
      </c>
      <c r="V408" s="28" t="s">
        <v>52</v>
      </c>
      <c r="W408" s="7" t="s">
        <v>37</v>
      </c>
      <c r="X408" s="7" t="s">
        <v>37</v>
      </c>
      <c r="Y408" s="5" t="s">
        <v>37</v>
      </c>
      <c r="Z408" s="5" t="s">
        <v>37</v>
      </c>
      <c r="AA408" s="6" t="s">
        <v>37</v>
      </c>
      <c r="AB408" s="6" t="s">
        <v>37</v>
      </c>
      <c r="AC408" s="6" t="s">
        <v>37</v>
      </c>
      <c r="AD408" s="6" t="s">
        <v>37</v>
      </c>
      <c r="AE408" s="6" t="s">
        <v>37</v>
      </c>
    </row>
    <row r="409">
      <c r="A409" s="28" t="s">
        <v>1267</v>
      </c>
      <c r="B409" s="6" t="s">
        <v>1268</v>
      </c>
      <c r="C409" s="6" t="s">
        <v>1233</v>
      </c>
      <c r="D409" s="7" t="s">
        <v>1234</v>
      </c>
      <c r="E409" s="28" t="s">
        <v>1235</v>
      </c>
      <c r="F409" s="5" t="s">
        <v>90</v>
      </c>
      <c r="G409" s="6" t="s">
        <v>37</v>
      </c>
      <c r="H409" s="6" t="s">
        <v>37</v>
      </c>
      <c r="I409" s="6" t="s">
        <v>37</v>
      </c>
      <c r="J409" s="8" t="s">
        <v>753</v>
      </c>
      <c r="K409" s="5" t="s">
        <v>754</v>
      </c>
      <c r="L409" s="7" t="s">
        <v>755</v>
      </c>
      <c r="M409" s="9">
        <v>0</v>
      </c>
      <c r="N409" s="5" t="s">
        <v>51</v>
      </c>
      <c r="O409" s="31">
        <v>42905.3917819792</v>
      </c>
      <c r="P409" s="32">
        <v>42906.2725674421</v>
      </c>
      <c r="Q409" s="28" t="s">
        <v>37</v>
      </c>
      <c r="R409" s="29" t="s">
        <v>37</v>
      </c>
      <c r="S409" s="28" t="s">
        <v>56</v>
      </c>
      <c r="T409" s="28" t="s">
        <v>757</v>
      </c>
      <c r="U409" s="5" t="s">
        <v>616</v>
      </c>
      <c r="V409" s="28" t="s">
        <v>52</v>
      </c>
      <c r="W409" s="7" t="s">
        <v>37</v>
      </c>
      <c r="X409" s="7" t="s">
        <v>37</v>
      </c>
      <c r="Y409" s="5" t="s">
        <v>37</v>
      </c>
      <c r="Z409" s="5" t="s">
        <v>37</v>
      </c>
      <c r="AA409" s="6" t="s">
        <v>37</v>
      </c>
      <c r="AB409" s="6" t="s">
        <v>37</v>
      </c>
      <c r="AC409" s="6" t="s">
        <v>37</v>
      </c>
      <c r="AD409" s="6" t="s">
        <v>37</v>
      </c>
      <c r="AE409" s="6" t="s">
        <v>37</v>
      </c>
    </row>
    <row r="410">
      <c r="A410" s="28" t="s">
        <v>1269</v>
      </c>
      <c r="B410" s="6" t="s">
        <v>1270</v>
      </c>
      <c r="C410" s="6" t="s">
        <v>1233</v>
      </c>
      <c r="D410" s="7" t="s">
        <v>1234</v>
      </c>
      <c r="E410" s="28" t="s">
        <v>1235</v>
      </c>
      <c r="F410" s="5" t="s">
        <v>90</v>
      </c>
      <c r="G410" s="6" t="s">
        <v>37</v>
      </c>
      <c r="H410" s="6" t="s">
        <v>37</v>
      </c>
      <c r="I410" s="6" t="s">
        <v>37</v>
      </c>
      <c r="J410" s="8" t="s">
        <v>929</v>
      </c>
      <c r="K410" s="5" t="s">
        <v>930</v>
      </c>
      <c r="L410" s="7" t="s">
        <v>931</v>
      </c>
      <c r="M410" s="9">
        <v>0</v>
      </c>
      <c r="N410" s="5" t="s">
        <v>51</v>
      </c>
      <c r="O410" s="31">
        <v>42905.3917825231</v>
      </c>
      <c r="P410" s="32">
        <v>42906.2727700231</v>
      </c>
      <c r="Q410" s="28" t="s">
        <v>37</v>
      </c>
      <c r="R410" s="29" t="s">
        <v>37</v>
      </c>
      <c r="S410" s="28" t="s">
        <v>56</v>
      </c>
      <c r="T410" s="28" t="s">
        <v>200</v>
      </c>
      <c r="U410" s="5" t="s">
        <v>139</v>
      </c>
      <c r="V410" s="28" t="s">
        <v>52</v>
      </c>
      <c r="W410" s="7" t="s">
        <v>37</v>
      </c>
      <c r="X410" s="7" t="s">
        <v>37</v>
      </c>
      <c r="Y410" s="5" t="s">
        <v>37</v>
      </c>
      <c r="Z410" s="5" t="s">
        <v>37</v>
      </c>
      <c r="AA410" s="6" t="s">
        <v>37</v>
      </c>
      <c r="AB410" s="6" t="s">
        <v>37</v>
      </c>
      <c r="AC410" s="6" t="s">
        <v>37</v>
      </c>
      <c r="AD410" s="6" t="s">
        <v>37</v>
      </c>
      <c r="AE410" s="6" t="s">
        <v>37</v>
      </c>
    </row>
    <row r="411">
      <c r="A411" s="28" t="s">
        <v>1271</v>
      </c>
      <c r="B411" s="6" t="s">
        <v>1272</v>
      </c>
      <c r="C411" s="6" t="s">
        <v>1233</v>
      </c>
      <c r="D411" s="7" t="s">
        <v>1234</v>
      </c>
      <c r="E411" s="28" t="s">
        <v>1235</v>
      </c>
      <c r="F411" s="5" t="s">
        <v>47</v>
      </c>
      <c r="G411" s="6" t="s">
        <v>37</v>
      </c>
      <c r="H411" s="6" t="s">
        <v>37</v>
      </c>
      <c r="I411" s="6" t="s">
        <v>37</v>
      </c>
      <c r="J411" s="8" t="s">
        <v>401</v>
      </c>
      <c r="K411" s="5" t="s">
        <v>402</v>
      </c>
      <c r="L411" s="7" t="s">
        <v>403</v>
      </c>
      <c r="M411" s="9">
        <v>0</v>
      </c>
      <c r="N411" s="5" t="s">
        <v>92</v>
      </c>
      <c r="O411" s="31">
        <v>42905.3917830671</v>
      </c>
      <c r="P411" s="32">
        <v>42906.2603672454</v>
      </c>
      <c r="Q411" s="28" t="s">
        <v>37</v>
      </c>
      <c r="R411" s="29" t="s">
        <v>1273</v>
      </c>
      <c r="S411" s="28" t="s">
        <v>56</v>
      </c>
      <c r="T411" s="28" t="s">
        <v>37</v>
      </c>
      <c r="U411" s="5" t="s">
        <v>37</v>
      </c>
      <c r="V411" s="28" t="s">
        <v>52</v>
      </c>
      <c r="W411" s="7" t="s">
        <v>37</v>
      </c>
      <c r="X411" s="7" t="s">
        <v>37</v>
      </c>
      <c r="Y411" s="5" t="s">
        <v>37</v>
      </c>
      <c r="Z411" s="5" t="s">
        <v>37</v>
      </c>
      <c r="AA411" s="6" t="s">
        <v>37</v>
      </c>
      <c r="AB411" s="6" t="s">
        <v>37</v>
      </c>
      <c r="AC411" s="6" t="s">
        <v>37</v>
      </c>
      <c r="AD411" s="6" t="s">
        <v>37</v>
      </c>
      <c r="AE411" s="6" t="s">
        <v>37</v>
      </c>
    </row>
    <row r="412">
      <c r="A412" s="28" t="s">
        <v>1274</v>
      </c>
      <c r="B412" s="6" t="s">
        <v>1275</v>
      </c>
      <c r="C412" s="6" t="s">
        <v>1233</v>
      </c>
      <c r="D412" s="7" t="s">
        <v>1234</v>
      </c>
      <c r="E412" s="28" t="s">
        <v>1235</v>
      </c>
      <c r="F412" s="5" t="s">
        <v>47</v>
      </c>
      <c r="G412" s="6" t="s">
        <v>37</v>
      </c>
      <c r="H412" s="6" t="s">
        <v>37</v>
      </c>
      <c r="I412" s="6" t="s">
        <v>37</v>
      </c>
      <c r="J412" s="8" t="s">
        <v>439</v>
      </c>
      <c r="K412" s="5" t="s">
        <v>440</v>
      </c>
      <c r="L412" s="7" t="s">
        <v>441</v>
      </c>
      <c r="M412" s="9">
        <v>0</v>
      </c>
      <c r="N412" s="5" t="s">
        <v>78</v>
      </c>
      <c r="O412" s="31">
        <v>42905.3917832523</v>
      </c>
      <c r="P412" s="32">
        <v>42906.2603672454</v>
      </c>
      <c r="Q412" s="28" t="s">
        <v>37</v>
      </c>
      <c r="R412" s="29" t="s">
        <v>37</v>
      </c>
      <c r="S412" s="28" t="s">
        <v>56</v>
      </c>
      <c r="T412" s="28" t="s">
        <v>37</v>
      </c>
      <c r="U412" s="5" t="s">
        <v>37</v>
      </c>
      <c r="V412" s="28" t="s">
        <v>52</v>
      </c>
      <c r="W412" s="7" t="s">
        <v>37</v>
      </c>
      <c r="X412" s="7" t="s">
        <v>37</v>
      </c>
      <c r="Y412" s="5" t="s">
        <v>37</v>
      </c>
      <c r="Z412" s="5" t="s">
        <v>37</v>
      </c>
      <c r="AA412" s="6" t="s">
        <v>37</v>
      </c>
      <c r="AB412" s="6" t="s">
        <v>37</v>
      </c>
      <c r="AC412" s="6" t="s">
        <v>37</v>
      </c>
      <c r="AD412" s="6" t="s">
        <v>37</v>
      </c>
      <c r="AE412" s="6" t="s">
        <v>37</v>
      </c>
    </row>
    <row r="413">
      <c r="A413" s="28" t="s">
        <v>1276</v>
      </c>
      <c r="B413" s="6" t="s">
        <v>1277</v>
      </c>
      <c r="C413" s="6" t="s">
        <v>1278</v>
      </c>
      <c r="D413" s="7" t="s">
        <v>971</v>
      </c>
      <c r="E413" s="28" t="s">
        <v>972</v>
      </c>
      <c r="F413" s="5" t="s">
        <v>47</v>
      </c>
      <c r="G413" s="6" t="s">
        <v>37</v>
      </c>
      <c r="H413" s="6" t="s">
        <v>37</v>
      </c>
      <c r="I413" s="6" t="s">
        <v>37</v>
      </c>
      <c r="J413" s="8" t="s">
        <v>572</v>
      </c>
      <c r="K413" s="5" t="s">
        <v>573</v>
      </c>
      <c r="L413" s="7" t="s">
        <v>574</v>
      </c>
      <c r="M413" s="9">
        <v>0</v>
      </c>
      <c r="N413" s="5" t="s">
        <v>78</v>
      </c>
      <c r="O413" s="31">
        <v>42905.4313577199</v>
      </c>
      <c r="P413" s="32">
        <v>42905.534784375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1279</v>
      </c>
      <c r="B414" s="6" t="s">
        <v>1280</v>
      </c>
      <c r="C414" s="6" t="s">
        <v>1278</v>
      </c>
      <c r="D414" s="7" t="s">
        <v>971</v>
      </c>
      <c r="E414" s="28" t="s">
        <v>972</v>
      </c>
      <c r="F414" s="5" t="s">
        <v>90</v>
      </c>
      <c r="G414" s="6" t="s">
        <v>37</v>
      </c>
      <c r="H414" s="6" t="s">
        <v>37</v>
      </c>
      <c r="I414" s="6" t="s">
        <v>37</v>
      </c>
      <c r="J414" s="8" t="s">
        <v>572</v>
      </c>
      <c r="K414" s="5" t="s">
        <v>573</v>
      </c>
      <c r="L414" s="7" t="s">
        <v>574</v>
      </c>
      <c r="M414" s="9">
        <v>0</v>
      </c>
      <c r="N414" s="5" t="s">
        <v>78</v>
      </c>
      <c r="O414" s="31">
        <v>42905.432540706</v>
      </c>
      <c r="P414" s="32">
        <v>42905.5347842245</v>
      </c>
      <c r="Q414" s="28" t="s">
        <v>37</v>
      </c>
      <c r="R414" s="29" t="s">
        <v>37</v>
      </c>
      <c r="S414" s="28" t="s">
        <v>56</v>
      </c>
      <c r="T414" s="28" t="s">
        <v>158</v>
      </c>
      <c r="U414" s="5" t="s">
        <v>577</v>
      </c>
      <c r="V414" s="28" t="s">
        <v>140</v>
      </c>
      <c r="W414" s="7" t="s">
        <v>37</v>
      </c>
      <c r="X414" s="7" t="s">
        <v>37</v>
      </c>
      <c r="Y414" s="5" t="s">
        <v>37</v>
      </c>
      <c r="Z414" s="5" t="s">
        <v>37</v>
      </c>
      <c r="AA414" s="6" t="s">
        <v>37</v>
      </c>
      <c r="AB414" s="6" t="s">
        <v>37</v>
      </c>
      <c r="AC414" s="6" t="s">
        <v>37</v>
      </c>
      <c r="AD414" s="6" t="s">
        <v>37</v>
      </c>
      <c r="AE414" s="6" t="s">
        <v>37</v>
      </c>
    </row>
    <row r="415">
      <c r="A415" s="28" t="s">
        <v>1281</v>
      </c>
      <c r="B415" s="6" t="s">
        <v>1282</v>
      </c>
      <c r="C415" s="6" t="s">
        <v>1278</v>
      </c>
      <c r="D415" s="7" t="s">
        <v>971</v>
      </c>
      <c r="E415" s="28" t="s">
        <v>972</v>
      </c>
      <c r="F415" s="5" t="s">
        <v>90</v>
      </c>
      <c r="G415" s="6" t="s">
        <v>37</v>
      </c>
      <c r="H415" s="6" t="s">
        <v>37</v>
      </c>
      <c r="I415" s="6" t="s">
        <v>37</v>
      </c>
      <c r="J415" s="8" t="s">
        <v>572</v>
      </c>
      <c r="K415" s="5" t="s">
        <v>573</v>
      </c>
      <c r="L415" s="7" t="s">
        <v>574</v>
      </c>
      <c r="M415" s="9">
        <v>0</v>
      </c>
      <c r="N415" s="5" t="s">
        <v>51</v>
      </c>
      <c r="O415" s="31">
        <v>42905.4334373495</v>
      </c>
      <c r="P415" s="32">
        <v>42905.534784375</v>
      </c>
      <c r="Q415" s="28" t="s">
        <v>37</v>
      </c>
      <c r="R415" s="29" t="s">
        <v>37</v>
      </c>
      <c r="S415" s="28" t="s">
        <v>56</v>
      </c>
      <c r="T415" s="28" t="s">
        <v>633</v>
      </c>
      <c r="U415" s="5" t="s">
        <v>616</v>
      </c>
      <c r="V415" s="28" t="s">
        <v>52</v>
      </c>
      <c r="W415" s="7" t="s">
        <v>37</v>
      </c>
      <c r="X415" s="7" t="s">
        <v>37</v>
      </c>
      <c r="Y415" s="5" t="s">
        <v>37</v>
      </c>
      <c r="Z415" s="5" t="s">
        <v>37</v>
      </c>
      <c r="AA415" s="6" t="s">
        <v>37</v>
      </c>
      <c r="AB415" s="6" t="s">
        <v>37</v>
      </c>
      <c r="AC415" s="6" t="s">
        <v>37</v>
      </c>
      <c r="AD415" s="6" t="s">
        <v>37</v>
      </c>
      <c r="AE415" s="6" t="s">
        <v>37</v>
      </c>
    </row>
    <row r="416">
      <c r="A416" s="28" t="s">
        <v>1283</v>
      </c>
      <c r="B416" s="6" t="s">
        <v>1284</v>
      </c>
      <c r="C416" s="6" t="s">
        <v>1172</v>
      </c>
      <c r="D416" s="7" t="s">
        <v>1173</v>
      </c>
      <c r="E416" s="28" t="s">
        <v>1174</v>
      </c>
      <c r="F416" s="5" t="s">
        <v>47</v>
      </c>
      <c r="G416" s="6" t="s">
        <v>91</v>
      </c>
      <c r="H416" s="6" t="s">
        <v>37</v>
      </c>
      <c r="I416" s="6" t="s">
        <v>37</v>
      </c>
      <c r="J416" s="8" t="s">
        <v>580</v>
      </c>
      <c r="K416" s="5" t="s">
        <v>581</v>
      </c>
      <c r="L416" s="7" t="s">
        <v>582</v>
      </c>
      <c r="M416" s="9">
        <v>0</v>
      </c>
      <c r="N416" s="5" t="s">
        <v>51</v>
      </c>
      <c r="O416" s="31">
        <v>42905.440109838</v>
      </c>
      <c r="P416" s="32">
        <v>42906.1619079514</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1285</v>
      </c>
      <c r="B417" s="6" t="s">
        <v>1286</v>
      </c>
      <c r="C417" s="6" t="s">
        <v>1172</v>
      </c>
      <c r="D417" s="7" t="s">
        <v>1173</v>
      </c>
      <c r="E417" s="28" t="s">
        <v>1174</v>
      </c>
      <c r="F417" s="5" t="s">
        <v>90</v>
      </c>
      <c r="G417" s="6" t="s">
        <v>91</v>
      </c>
      <c r="H417" s="6" t="s">
        <v>37</v>
      </c>
      <c r="I417" s="6" t="s">
        <v>37</v>
      </c>
      <c r="J417" s="8" t="s">
        <v>580</v>
      </c>
      <c r="K417" s="5" t="s">
        <v>581</v>
      </c>
      <c r="L417" s="7" t="s">
        <v>582</v>
      </c>
      <c r="M417" s="9">
        <v>0</v>
      </c>
      <c r="N417" s="5" t="s">
        <v>51</v>
      </c>
      <c r="O417" s="31">
        <v>42905.4473064468</v>
      </c>
      <c r="P417" s="32">
        <v>42906.1619081366</v>
      </c>
      <c r="Q417" s="28" t="s">
        <v>37</v>
      </c>
      <c r="R417" s="29" t="s">
        <v>37</v>
      </c>
      <c r="S417" s="28" t="s">
        <v>56</v>
      </c>
      <c r="T417" s="28" t="s">
        <v>158</v>
      </c>
      <c r="U417" s="5" t="s">
        <v>577</v>
      </c>
      <c r="V417" s="28" t="s">
        <v>140</v>
      </c>
      <c r="W417" s="7" t="s">
        <v>37</v>
      </c>
      <c r="X417" s="7" t="s">
        <v>37</v>
      </c>
      <c r="Y417" s="5" t="s">
        <v>37</v>
      </c>
      <c r="Z417" s="5" t="s">
        <v>37</v>
      </c>
      <c r="AA417" s="6" t="s">
        <v>37</v>
      </c>
      <c r="AB417" s="6" t="s">
        <v>37</v>
      </c>
      <c r="AC417" s="6" t="s">
        <v>37</v>
      </c>
      <c r="AD417" s="6" t="s">
        <v>37</v>
      </c>
      <c r="AE417" s="6" t="s">
        <v>37</v>
      </c>
    </row>
    <row r="418">
      <c r="A418" s="28" t="s">
        <v>1287</v>
      </c>
      <c r="B418" s="6" t="s">
        <v>1288</v>
      </c>
      <c r="C418" s="6" t="s">
        <v>734</v>
      </c>
      <c r="D418" s="7" t="s">
        <v>735</v>
      </c>
      <c r="E418" s="28" t="s">
        <v>736</v>
      </c>
      <c r="F418" s="5" t="s">
        <v>47</v>
      </c>
      <c r="G418" s="6" t="s">
        <v>91</v>
      </c>
      <c r="H418" s="6" t="s">
        <v>37</v>
      </c>
      <c r="I418" s="6" t="s">
        <v>37</v>
      </c>
      <c r="J418" s="8" t="s">
        <v>439</v>
      </c>
      <c r="K418" s="5" t="s">
        <v>440</v>
      </c>
      <c r="L418" s="7" t="s">
        <v>441</v>
      </c>
      <c r="M418" s="9">
        <v>0</v>
      </c>
      <c r="N418" s="5" t="s">
        <v>51</v>
      </c>
      <c r="O418" s="31">
        <v>42905.4475144676</v>
      </c>
      <c r="P418" s="32">
        <v>42906.144858831</v>
      </c>
      <c r="Q418" s="28" t="s">
        <v>37</v>
      </c>
      <c r="R418" s="29" t="s">
        <v>37</v>
      </c>
      <c r="S418" s="28" t="s">
        <v>56</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1289</v>
      </c>
      <c r="B419" s="6" t="s">
        <v>1290</v>
      </c>
      <c r="C419" s="6" t="s">
        <v>1172</v>
      </c>
      <c r="D419" s="7" t="s">
        <v>1173</v>
      </c>
      <c r="E419" s="28" t="s">
        <v>1174</v>
      </c>
      <c r="F419" s="5" t="s">
        <v>47</v>
      </c>
      <c r="G419" s="6" t="s">
        <v>37</v>
      </c>
      <c r="H419" s="6" t="s">
        <v>37</v>
      </c>
      <c r="I419" s="6" t="s">
        <v>37</v>
      </c>
      <c r="J419" s="8" t="s">
        <v>428</v>
      </c>
      <c r="K419" s="5" t="s">
        <v>429</v>
      </c>
      <c r="L419" s="7" t="s">
        <v>430</v>
      </c>
      <c r="M419" s="9">
        <v>0</v>
      </c>
      <c r="N419" s="5" t="s">
        <v>78</v>
      </c>
      <c r="O419" s="31">
        <v>42905.4687797106</v>
      </c>
      <c r="P419" s="32">
        <v>42906.1619081366</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1291</v>
      </c>
      <c r="B420" s="6" t="s">
        <v>1292</v>
      </c>
      <c r="C420" s="6" t="s">
        <v>72</v>
      </c>
      <c r="D420" s="7" t="s">
        <v>73</v>
      </c>
      <c r="E420" s="28" t="s">
        <v>74</v>
      </c>
      <c r="F420" s="5" t="s">
        <v>47</v>
      </c>
      <c r="G420" s="6" t="s">
        <v>37</v>
      </c>
      <c r="H420" s="6" t="s">
        <v>37</v>
      </c>
      <c r="I420" s="6" t="s">
        <v>37</v>
      </c>
      <c r="J420" s="8" t="s">
        <v>133</v>
      </c>
      <c r="K420" s="5" t="s">
        <v>134</v>
      </c>
      <c r="L420" s="7" t="s">
        <v>135</v>
      </c>
      <c r="M420" s="9">
        <v>0</v>
      </c>
      <c r="N420" s="5" t="s">
        <v>51</v>
      </c>
      <c r="O420" s="31">
        <v>42905.5117587153</v>
      </c>
      <c r="P420" s="32">
        <v>42906.1063114236</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1293</v>
      </c>
      <c r="B421" s="6" t="s">
        <v>1294</v>
      </c>
      <c r="C421" s="6" t="s">
        <v>1295</v>
      </c>
      <c r="D421" s="7" t="s">
        <v>1296</v>
      </c>
      <c r="E421" s="28" t="s">
        <v>1297</v>
      </c>
      <c r="F421" s="5" t="s">
        <v>22</v>
      </c>
      <c r="G421" s="6" t="s">
        <v>91</v>
      </c>
      <c r="H421" s="6" t="s">
        <v>37</v>
      </c>
      <c r="I421" s="6" t="s">
        <v>37</v>
      </c>
      <c r="J421" s="8" t="s">
        <v>75</v>
      </c>
      <c r="K421" s="5" t="s">
        <v>76</v>
      </c>
      <c r="L421" s="7" t="s">
        <v>77</v>
      </c>
      <c r="M421" s="9">
        <v>0</v>
      </c>
      <c r="N421" s="5" t="s">
        <v>177</v>
      </c>
      <c r="O421" s="31">
        <v>42905.514928206</v>
      </c>
      <c r="P421" s="32">
        <v>42906.2829588773</v>
      </c>
      <c r="Q421" s="28" t="s">
        <v>37</v>
      </c>
      <c r="R421" s="29" t="s">
        <v>37</v>
      </c>
      <c r="S421" s="28" t="s">
        <v>56</v>
      </c>
      <c r="T421" s="28" t="s">
        <v>64</v>
      </c>
      <c r="U421" s="5" t="s">
        <v>58</v>
      </c>
      <c r="V421" s="28" t="s">
        <v>52</v>
      </c>
      <c r="W421" s="7" t="s">
        <v>37</v>
      </c>
      <c r="X421" s="7" t="s">
        <v>37</v>
      </c>
      <c r="Y421" s="5" t="s">
        <v>59</v>
      </c>
      <c r="Z421" s="5" t="s">
        <v>37</v>
      </c>
      <c r="AA421" s="6" t="s">
        <v>37</v>
      </c>
      <c r="AB421" s="6" t="s">
        <v>37</v>
      </c>
      <c r="AC421" s="6" t="s">
        <v>37</v>
      </c>
      <c r="AD421" s="6" t="s">
        <v>37</v>
      </c>
      <c r="AE421" s="6" t="s">
        <v>37</v>
      </c>
    </row>
    <row r="422">
      <c r="A422" s="28" t="s">
        <v>1298</v>
      </c>
      <c r="B422" s="6" t="s">
        <v>1299</v>
      </c>
      <c r="C422" s="6" t="s">
        <v>363</v>
      </c>
      <c r="D422" s="7" t="s">
        <v>1296</v>
      </c>
      <c r="E422" s="28" t="s">
        <v>1297</v>
      </c>
      <c r="F422" s="5" t="s">
        <v>47</v>
      </c>
      <c r="G422" s="6" t="s">
        <v>91</v>
      </c>
      <c r="H422" s="6" t="s">
        <v>37</v>
      </c>
      <c r="I422" s="6" t="s">
        <v>37</v>
      </c>
      <c r="J422" s="8" t="s">
        <v>75</v>
      </c>
      <c r="K422" s="5" t="s">
        <v>76</v>
      </c>
      <c r="L422" s="7" t="s">
        <v>77</v>
      </c>
      <c r="M422" s="9">
        <v>0</v>
      </c>
      <c r="N422" s="5" t="s">
        <v>78</v>
      </c>
      <c r="O422" s="31">
        <v>42905.5149547454</v>
      </c>
      <c r="P422" s="32">
        <v>42906.2829590278</v>
      </c>
      <c r="Q422" s="28" t="s">
        <v>37</v>
      </c>
      <c r="R422" s="29" t="s">
        <v>37</v>
      </c>
      <c r="S422" s="28" t="s">
        <v>56</v>
      </c>
      <c r="T422" s="28" t="s">
        <v>37</v>
      </c>
      <c r="U422" s="5" t="s">
        <v>37</v>
      </c>
      <c r="V422" s="28" t="s">
        <v>52</v>
      </c>
      <c r="W422" s="7" t="s">
        <v>37</v>
      </c>
      <c r="X422" s="7" t="s">
        <v>37</v>
      </c>
      <c r="Y422" s="5" t="s">
        <v>37</v>
      </c>
      <c r="Z422" s="5" t="s">
        <v>37</v>
      </c>
      <c r="AA422" s="6" t="s">
        <v>37</v>
      </c>
      <c r="AB422" s="6" t="s">
        <v>37</v>
      </c>
      <c r="AC422" s="6" t="s">
        <v>37</v>
      </c>
      <c r="AD422" s="6" t="s">
        <v>37</v>
      </c>
      <c r="AE422" s="6" t="s">
        <v>37</v>
      </c>
    </row>
    <row r="423">
      <c r="A423" s="28" t="s">
        <v>1300</v>
      </c>
      <c r="B423" s="6" t="s">
        <v>1301</v>
      </c>
      <c r="C423" s="6" t="s">
        <v>363</v>
      </c>
      <c r="D423" s="7" t="s">
        <v>1296</v>
      </c>
      <c r="E423" s="28" t="s">
        <v>1297</v>
      </c>
      <c r="F423" s="5" t="s">
        <v>55</v>
      </c>
      <c r="G423" s="6" t="s">
        <v>91</v>
      </c>
      <c r="H423" s="6" t="s">
        <v>37</v>
      </c>
      <c r="I423" s="6" t="s">
        <v>37</v>
      </c>
      <c r="J423" s="8" t="s">
        <v>75</v>
      </c>
      <c r="K423" s="5" t="s">
        <v>76</v>
      </c>
      <c r="L423" s="7" t="s">
        <v>77</v>
      </c>
      <c r="M423" s="9">
        <v>0</v>
      </c>
      <c r="N423" s="5" t="s">
        <v>51</v>
      </c>
      <c r="O423" s="31">
        <v>42905.5149552893</v>
      </c>
      <c r="P423" s="32">
        <v>42906.2829590278</v>
      </c>
      <c r="Q423" s="28" t="s">
        <v>37</v>
      </c>
      <c r="R423" s="29" t="s">
        <v>37</v>
      </c>
      <c r="S423" s="28" t="s">
        <v>56</v>
      </c>
      <c r="T423" s="28" t="s">
        <v>119</v>
      </c>
      <c r="U423" s="5" t="s">
        <v>120</v>
      </c>
      <c r="V423" s="28" t="s">
        <v>52</v>
      </c>
      <c r="W423" s="7" t="s">
        <v>37</v>
      </c>
      <c r="X423" s="7" t="s">
        <v>37</v>
      </c>
      <c r="Y423" s="5" t="s">
        <v>37</v>
      </c>
      <c r="Z423" s="5" t="s">
        <v>37</v>
      </c>
      <c r="AA423" s="6" t="s">
        <v>37</v>
      </c>
      <c r="AB423" s="6" t="s">
        <v>37</v>
      </c>
      <c r="AC423" s="6" t="s">
        <v>37</v>
      </c>
      <c r="AD423" s="6" t="s">
        <v>37</v>
      </c>
      <c r="AE423" s="6" t="s">
        <v>37</v>
      </c>
    </row>
    <row r="424">
      <c r="A424" s="28" t="s">
        <v>1302</v>
      </c>
      <c r="B424" s="6" t="s">
        <v>1303</v>
      </c>
      <c r="C424" s="6" t="s">
        <v>363</v>
      </c>
      <c r="D424" s="7" t="s">
        <v>1296</v>
      </c>
      <c r="E424" s="28" t="s">
        <v>1297</v>
      </c>
      <c r="F424" s="5" t="s">
        <v>47</v>
      </c>
      <c r="G424" s="6" t="s">
        <v>91</v>
      </c>
      <c r="H424" s="6" t="s">
        <v>37</v>
      </c>
      <c r="I424" s="6" t="s">
        <v>37</v>
      </c>
      <c r="J424" s="8" t="s">
        <v>75</v>
      </c>
      <c r="K424" s="5" t="s">
        <v>76</v>
      </c>
      <c r="L424" s="7" t="s">
        <v>77</v>
      </c>
      <c r="M424" s="9">
        <v>0</v>
      </c>
      <c r="N424" s="5" t="s">
        <v>78</v>
      </c>
      <c r="O424" s="31">
        <v>42905.514956169</v>
      </c>
      <c r="P424" s="32">
        <v>42906.2829590278</v>
      </c>
      <c r="Q424" s="28" t="s">
        <v>37</v>
      </c>
      <c r="R424" s="29" t="s">
        <v>37</v>
      </c>
      <c r="S424" s="28" t="s">
        <v>56</v>
      </c>
      <c r="T424" s="28" t="s">
        <v>37</v>
      </c>
      <c r="U424" s="5" t="s">
        <v>37</v>
      </c>
      <c r="V424" s="28" t="s">
        <v>52</v>
      </c>
      <c r="W424" s="7" t="s">
        <v>37</v>
      </c>
      <c r="X424" s="7" t="s">
        <v>37</v>
      </c>
      <c r="Y424" s="5" t="s">
        <v>37</v>
      </c>
      <c r="Z424" s="5" t="s">
        <v>37</v>
      </c>
      <c r="AA424" s="6" t="s">
        <v>37</v>
      </c>
      <c r="AB424" s="6" t="s">
        <v>37</v>
      </c>
      <c r="AC424" s="6" t="s">
        <v>37</v>
      </c>
      <c r="AD424" s="6" t="s">
        <v>37</v>
      </c>
      <c r="AE424" s="6" t="s">
        <v>37</v>
      </c>
    </row>
    <row r="425">
      <c r="A425" s="28" t="s">
        <v>1304</v>
      </c>
      <c r="B425" s="6" t="s">
        <v>1305</v>
      </c>
      <c r="C425" s="6" t="s">
        <v>363</v>
      </c>
      <c r="D425" s="7" t="s">
        <v>1296</v>
      </c>
      <c r="E425" s="28" t="s">
        <v>1297</v>
      </c>
      <c r="F425" s="5" t="s">
        <v>47</v>
      </c>
      <c r="G425" s="6" t="s">
        <v>91</v>
      </c>
      <c r="H425" s="6" t="s">
        <v>37</v>
      </c>
      <c r="I425" s="6" t="s">
        <v>37</v>
      </c>
      <c r="J425" s="8" t="s">
        <v>75</v>
      </c>
      <c r="K425" s="5" t="s">
        <v>76</v>
      </c>
      <c r="L425" s="7" t="s">
        <v>77</v>
      </c>
      <c r="M425" s="9">
        <v>0</v>
      </c>
      <c r="N425" s="5" t="s">
        <v>78</v>
      </c>
      <c r="O425" s="31">
        <v>42905.514956169</v>
      </c>
      <c r="P425" s="32">
        <v>42906.2829592245</v>
      </c>
      <c r="Q425" s="28" t="s">
        <v>37</v>
      </c>
      <c r="R425" s="29" t="s">
        <v>37</v>
      </c>
      <c r="S425" s="28" t="s">
        <v>56</v>
      </c>
      <c r="T425" s="28" t="s">
        <v>37</v>
      </c>
      <c r="U425" s="5" t="s">
        <v>37</v>
      </c>
      <c r="V425" s="28" t="s">
        <v>52</v>
      </c>
      <c r="W425" s="7" t="s">
        <v>37</v>
      </c>
      <c r="X425" s="7" t="s">
        <v>37</v>
      </c>
      <c r="Y425" s="5" t="s">
        <v>37</v>
      </c>
      <c r="Z425" s="5" t="s">
        <v>37</v>
      </c>
      <c r="AA425" s="6" t="s">
        <v>37</v>
      </c>
      <c r="AB425" s="6" t="s">
        <v>37</v>
      </c>
      <c r="AC425" s="6" t="s">
        <v>37</v>
      </c>
      <c r="AD425" s="6" t="s">
        <v>37</v>
      </c>
      <c r="AE425" s="6" t="s">
        <v>37</v>
      </c>
    </row>
    <row r="426">
      <c r="A426" s="28" t="s">
        <v>1306</v>
      </c>
      <c r="B426" s="6" t="s">
        <v>1307</v>
      </c>
      <c r="C426" s="6" t="s">
        <v>363</v>
      </c>
      <c r="D426" s="7" t="s">
        <v>1296</v>
      </c>
      <c r="E426" s="28" t="s">
        <v>1297</v>
      </c>
      <c r="F426" s="5" t="s">
        <v>55</v>
      </c>
      <c r="G426" s="6" t="s">
        <v>91</v>
      </c>
      <c r="H426" s="6" t="s">
        <v>37</v>
      </c>
      <c r="I426" s="6" t="s">
        <v>37</v>
      </c>
      <c r="J426" s="8" t="s">
        <v>75</v>
      </c>
      <c r="K426" s="5" t="s">
        <v>76</v>
      </c>
      <c r="L426" s="7" t="s">
        <v>77</v>
      </c>
      <c r="M426" s="9">
        <v>0</v>
      </c>
      <c r="N426" s="5" t="s">
        <v>51</v>
      </c>
      <c r="O426" s="31">
        <v>42905.5149565625</v>
      </c>
      <c r="P426" s="32">
        <v>42906.2829592245</v>
      </c>
      <c r="Q426" s="28" t="s">
        <v>37</v>
      </c>
      <c r="R426" s="29" t="s">
        <v>37</v>
      </c>
      <c r="S426" s="28" t="s">
        <v>56</v>
      </c>
      <c r="T426" s="28" t="s">
        <v>119</v>
      </c>
      <c r="U426" s="5" t="s">
        <v>120</v>
      </c>
      <c r="V426" s="28" t="s">
        <v>52</v>
      </c>
      <c r="W426" s="7" t="s">
        <v>37</v>
      </c>
      <c r="X426" s="7" t="s">
        <v>37</v>
      </c>
      <c r="Y426" s="5" t="s">
        <v>37</v>
      </c>
      <c r="Z426" s="5" t="s">
        <v>37</v>
      </c>
      <c r="AA426" s="6" t="s">
        <v>37</v>
      </c>
      <c r="AB426" s="6" t="s">
        <v>37</v>
      </c>
      <c r="AC426" s="6" t="s">
        <v>37</v>
      </c>
      <c r="AD426" s="6" t="s">
        <v>37</v>
      </c>
      <c r="AE426" s="6" t="s">
        <v>37</v>
      </c>
    </row>
    <row r="427">
      <c r="A427" s="28" t="s">
        <v>1308</v>
      </c>
      <c r="B427" s="6" t="s">
        <v>1309</v>
      </c>
      <c r="C427" s="6" t="s">
        <v>363</v>
      </c>
      <c r="D427" s="7" t="s">
        <v>1296</v>
      </c>
      <c r="E427" s="28" t="s">
        <v>1297</v>
      </c>
      <c r="F427" s="5" t="s">
        <v>47</v>
      </c>
      <c r="G427" s="6" t="s">
        <v>91</v>
      </c>
      <c r="H427" s="6" t="s">
        <v>37</v>
      </c>
      <c r="I427" s="6" t="s">
        <v>37</v>
      </c>
      <c r="J427" s="8" t="s">
        <v>75</v>
      </c>
      <c r="K427" s="5" t="s">
        <v>76</v>
      </c>
      <c r="L427" s="7" t="s">
        <v>77</v>
      </c>
      <c r="M427" s="9">
        <v>0</v>
      </c>
      <c r="N427" s="5" t="s">
        <v>78</v>
      </c>
      <c r="O427" s="31">
        <v>42905.5149569097</v>
      </c>
      <c r="P427" s="32">
        <v>42906.2829592245</v>
      </c>
      <c r="Q427" s="28" t="s">
        <v>37</v>
      </c>
      <c r="R427" s="29" t="s">
        <v>37</v>
      </c>
      <c r="S427" s="28" t="s">
        <v>56</v>
      </c>
      <c r="T427" s="28" t="s">
        <v>37</v>
      </c>
      <c r="U427" s="5" t="s">
        <v>37</v>
      </c>
      <c r="V427" s="28" t="s">
        <v>52</v>
      </c>
      <c r="W427" s="7" t="s">
        <v>37</v>
      </c>
      <c r="X427" s="7" t="s">
        <v>37</v>
      </c>
      <c r="Y427" s="5" t="s">
        <v>37</v>
      </c>
      <c r="Z427" s="5" t="s">
        <v>37</v>
      </c>
      <c r="AA427" s="6" t="s">
        <v>37</v>
      </c>
      <c r="AB427" s="6" t="s">
        <v>37</v>
      </c>
      <c r="AC427" s="6" t="s">
        <v>37</v>
      </c>
      <c r="AD427" s="6" t="s">
        <v>37</v>
      </c>
      <c r="AE427" s="6" t="s">
        <v>37</v>
      </c>
    </row>
    <row r="428">
      <c r="A428" s="28" t="s">
        <v>1310</v>
      </c>
      <c r="B428" s="6" t="s">
        <v>1311</v>
      </c>
      <c r="C428" s="6" t="s">
        <v>363</v>
      </c>
      <c r="D428" s="7" t="s">
        <v>1296</v>
      </c>
      <c r="E428" s="28" t="s">
        <v>1297</v>
      </c>
      <c r="F428" s="5" t="s">
        <v>55</v>
      </c>
      <c r="G428" s="6" t="s">
        <v>91</v>
      </c>
      <c r="H428" s="6" t="s">
        <v>37</v>
      </c>
      <c r="I428" s="6" t="s">
        <v>37</v>
      </c>
      <c r="J428" s="8" t="s">
        <v>75</v>
      </c>
      <c r="K428" s="5" t="s">
        <v>76</v>
      </c>
      <c r="L428" s="7" t="s">
        <v>77</v>
      </c>
      <c r="M428" s="9">
        <v>0</v>
      </c>
      <c r="N428" s="5" t="s">
        <v>78</v>
      </c>
      <c r="O428" s="31">
        <v>42905.5149570949</v>
      </c>
      <c r="P428" s="32">
        <v>42906.282959375</v>
      </c>
      <c r="Q428" s="28" t="s">
        <v>37</v>
      </c>
      <c r="R428" s="29" t="s">
        <v>37</v>
      </c>
      <c r="S428" s="28" t="s">
        <v>56</v>
      </c>
      <c r="T428" s="28" t="s">
        <v>64</v>
      </c>
      <c r="U428" s="5" t="s">
        <v>58</v>
      </c>
      <c r="V428" s="28" t="s">
        <v>52</v>
      </c>
      <c r="W428" s="7" t="s">
        <v>37</v>
      </c>
      <c r="X428" s="7" t="s">
        <v>37</v>
      </c>
      <c r="Y428" s="5" t="s">
        <v>37</v>
      </c>
      <c r="Z428" s="5" t="s">
        <v>37</v>
      </c>
      <c r="AA428" s="6" t="s">
        <v>37</v>
      </c>
      <c r="AB428" s="6" t="s">
        <v>37</v>
      </c>
      <c r="AC428" s="6" t="s">
        <v>37</v>
      </c>
      <c r="AD428" s="6" t="s">
        <v>37</v>
      </c>
      <c r="AE428" s="6" t="s">
        <v>37</v>
      </c>
    </row>
    <row r="429">
      <c r="A429" s="28" t="s">
        <v>1312</v>
      </c>
      <c r="B429" s="6" t="s">
        <v>1313</v>
      </c>
      <c r="C429" s="6" t="s">
        <v>363</v>
      </c>
      <c r="D429" s="7" t="s">
        <v>1296</v>
      </c>
      <c r="E429" s="28" t="s">
        <v>1297</v>
      </c>
      <c r="F429" s="5" t="s">
        <v>47</v>
      </c>
      <c r="G429" s="6" t="s">
        <v>91</v>
      </c>
      <c r="H429" s="6" t="s">
        <v>37</v>
      </c>
      <c r="I429" s="6" t="s">
        <v>37</v>
      </c>
      <c r="J429" s="8" t="s">
        <v>75</v>
      </c>
      <c r="K429" s="5" t="s">
        <v>76</v>
      </c>
      <c r="L429" s="7" t="s">
        <v>77</v>
      </c>
      <c r="M429" s="9">
        <v>0</v>
      </c>
      <c r="N429" s="5" t="s">
        <v>78</v>
      </c>
      <c r="O429" s="31">
        <v>42905.5149576389</v>
      </c>
      <c r="P429" s="32">
        <v>42906.282959375</v>
      </c>
      <c r="Q429" s="28" t="s">
        <v>37</v>
      </c>
      <c r="R429" s="29" t="s">
        <v>37</v>
      </c>
      <c r="S429" s="28" t="s">
        <v>56</v>
      </c>
      <c r="T429" s="28" t="s">
        <v>37</v>
      </c>
      <c r="U429" s="5" t="s">
        <v>37</v>
      </c>
      <c r="V429" s="28" t="s">
        <v>52</v>
      </c>
      <c r="W429" s="7" t="s">
        <v>37</v>
      </c>
      <c r="X429" s="7" t="s">
        <v>37</v>
      </c>
      <c r="Y429" s="5" t="s">
        <v>37</v>
      </c>
      <c r="Z429" s="5" t="s">
        <v>37</v>
      </c>
      <c r="AA429" s="6" t="s">
        <v>37</v>
      </c>
      <c r="AB429" s="6" t="s">
        <v>37</v>
      </c>
      <c r="AC429" s="6" t="s">
        <v>37</v>
      </c>
      <c r="AD429" s="6" t="s">
        <v>37</v>
      </c>
      <c r="AE429" s="6" t="s">
        <v>37</v>
      </c>
    </row>
    <row r="430">
      <c r="A430" s="28" t="s">
        <v>1314</v>
      </c>
      <c r="B430" s="6" t="s">
        <v>1315</v>
      </c>
      <c r="C430" s="6" t="s">
        <v>363</v>
      </c>
      <c r="D430" s="7" t="s">
        <v>1296</v>
      </c>
      <c r="E430" s="28" t="s">
        <v>1297</v>
      </c>
      <c r="F430" s="5" t="s">
        <v>55</v>
      </c>
      <c r="G430" s="6" t="s">
        <v>91</v>
      </c>
      <c r="H430" s="6" t="s">
        <v>37</v>
      </c>
      <c r="I430" s="6" t="s">
        <v>37</v>
      </c>
      <c r="J430" s="8" t="s">
        <v>75</v>
      </c>
      <c r="K430" s="5" t="s">
        <v>76</v>
      </c>
      <c r="L430" s="7" t="s">
        <v>77</v>
      </c>
      <c r="M430" s="9">
        <v>0</v>
      </c>
      <c r="N430" s="5" t="s">
        <v>51</v>
      </c>
      <c r="O430" s="31">
        <v>42905.5149578357</v>
      </c>
      <c r="P430" s="32">
        <v>42906.2829595718</v>
      </c>
      <c r="Q430" s="28" t="s">
        <v>37</v>
      </c>
      <c r="R430" s="29" t="s">
        <v>37</v>
      </c>
      <c r="S430" s="28" t="s">
        <v>56</v>
      </c>
      <c r="T430" s="28" t="s">
        <v>64</v>
      </c>
      <c r="U430" s="5" t="s">
        <v>58</v>
      </c>
      <c r="V430" s="28" t="s">
        <v>52</v>
      </c>
      <c r="W430" s="7" t="s">
        <v>37</v>
      </c>
      <c r="X430" s="7" t="s">
        <v>37</v>
      </c>
      <c r="Y430" s="5" t="s">
        <v>37</v>
      </c>
      <c r="Z430" s="5" t="s">
        <v>37</v>
      </c>
      <c r="AA430" s="6" t="s">
        <v>37</v>
      </c>
      <c r="AB430" s="6" t="s">
        <v>37</v>
      </c>
      <c r="AC430" s="6" t="s">
        <v>37</v>
      </c>
      <c r="AD430" s="6" t="s">
        <v>37</v>
      </c>
      <c r="AE430" s="6" t="s">
        <v>37</v>
      </c>
    </row>
    <row r="431">
      <c r="A431" s="28" t="s">
        <v>1316</v>
      </c>
      <c r="B431" s="6" t="s">
        <v>1317</v>
      </c>
      <c r="C431" s="6" t="s">
        <v>363</v>
      </c>
      <c r="D431" s="7" t="s">
        <v>1296</v>
      </c>
      <c r="E431" s="28" t="s">
        <v>1297</v>
      </c>
      <c r="F431" s="5" t="s">
        <v>47</v>
      </c>
      <c r="G431" s="6" t="s">
        <v>91</v>
      </c>
      <c r="H431" s="6" t="s">
        <v>37</v>
      </c>
      <c r="I431" s="6" t="s">
        <v>37</v>
      </c>
      <c r="J431" s="8" t="s">
        <v>75</v>
      </c>
      <c r="K431" s="5" t="s">
        <v>76</v>
      </c>
      <c r="L431" s="7" t="s">
        <v>77</v>
      </c>
      <c r="M431" s="9">
        <v>0</v>
      </c>
      <c r="N431" s="5" t="s">
        <v>51</v>
      </c>
      <c r="O431" s="31">
        <v>42905.5149579861</v>
      </c>
      <c r="P431" s="32">
        <v>42906.2829595718</v>
      </c>
      <c r="Q431" s="28" t="s">
        <v>37</v>
      </c>
      <c r="R431" s="29" t="s">
        <v>37</v>
      </c>
      <c r="S431" s="28" t="s">
        <v>56</v>
      </c>
      <c r="T431" s="28" t="s">
        <v>37</v>
      </c>
      <c r="U431" s="5" t="s">
        <v>37</v>
      </c>
      <c r="V431" s="28" t="s">
        <v>52</v>
      </c>
      <c r="W431" s="7" t="s">
        <v>37</v>
      </c>
      <c r="X431" s="7" t="s">
        <v>37</v>
      </c>
      <c r="Y431" s="5" t="s">
        <v>37</v>
      </c>
      <c r="Z431" s="5" t="s">
        <v>37</v>
      </c>
      <c r="AA431" s="6" t="s">
        <v>37</v>
      </c>
      <c r="AB431" s="6" t="s">
        <v>37</v>
      </c>
      <c r="AC431" s="6" t="s">
        <v>37</v>
      </c>
      <c r="AD431" s="6" t="s">
        <v>37</v>
      </c>
      <c r="AE431" s="6" t="s">
        <v>37</v>
      </c>
    </row>
    <row r="432">
      <c r="A432" s="28" t="s">
        <v>1318</v>
      </c>
      <c r="B432" s="6" t="s">
        <v>1319</v>
      </c>
      <c r="C432" s="6" t="s">
        <v>363</v>
      </c>
      <c r="D432" s="7" t="s">
        <v>1296</v>
      </c>
      <c r="E432" s="28" t="s">
        <v>1297</v>
      </c>
      <c r="F432" s="5" t="s">
        <v>90</v>
      </c>
      <c r="G432" s="6" t="s">
        <v>91</v>
      </c>
      <c r="H432" s="6" t="s">
        <v>37</v>
      </c>
      <c r="I432" s="6" t="s">
        <v>37</v>
      </c>
      <c r="J432" s="8" t="s">
        <v>75</v>
      </c>
      <c r="K432" s="5" t="s">
        <v>76</v>
      </c>
      <c r="L432" s="7" t="s">
        <v>77</v>
      </c>
      <c r="M432" s="9">
        <v>0</v>
      </c>
      <c r="N432" s="5" t="s">
        <v>51</v>
      </c>
      <c r="O432" s="31">
        <v>42905.5149581829</v>
      </c>
      <c r="P432" s="32">
        <v>42906.2829597569</v>
      </c>
      <c r="Q432" s="28" t="s">
        <v>37</v>
      </c>
      <c r="R432" s="29" t="s">
        <v>37</v>
      </c>
      <c r="S432" s="28" t="s">
        <v>56</v>
      </c>
      <c r="T432" s="28" t="s">
        <v>94</v>
      </c>
      <c r="U432" s="5" t="s">
        <v>460</v>
      </c>
      <c r="V432" s="28" t="s">
        <v>52</v>
      </c>
      <c r="W432" s="7" t="s">
        <v>37</v>
      </c>
      <c r="X432" s="7" t="s">
        <v>37</v>
      </c>
      <c r="Y432" s="5" t="s">
        <v>37</v>
      </c>
      <c r="Z432" s="5" t="s">
        <v>37</v>
      </c>
      <c r="AA432" s="6" t="s">
        <v>37</v>
      </c>
      <c r="AB432" s="6" t="s">
        <v>37</v>
      </c>
      <c r="AC432" s="6" t="s">
        <v>37</v>
      </c>
      <c r="AD432" s="6" t="s">
        <v>37</v>
      </c>
      <c r="AE432" s="6" t="s">
        <v>37</v>
      </c>
    </row>
    <row r="433">
      <c r="A433" s="30" t="s">
        <v>1320</v>
      </c>
      <c r="B433" s="6" t="s">
        <v>1321</v>
      </c>
      <c r="C433" s="6" t="s">
        <v>363</v>
      </c>
      <c r="D433" s="7" t="s">
        <v>1296</v>
      </c>
      <c r="E433" s="28" t="s">
        <v>1297</v>
      </c>
      <c r="F433" s="5" t="s">
        <v>55</v>
      </c>
      <c r="G433" s="6" t="s">
        <v>91</v>
      </c>
      <c r="H433" s="6" t="s">
        <v>37</v>
      </c>
      <c r="I433" s="6" t="s">
        <v>37</v>
      </c>
      <c r="J433" s="8" t="s">
        <v>75</v>
      </c>
      <c r="K433" s="5" t="s">
        <v>76</v>
      </c>
      <c r="L433" s="7" t="s">
        <v>77</v>
      </c>
      <c r="M433" s="9">
        <v>0</v>
      </c>
      <c r="N433" s="5" t="s">
        <v>387</v>
      </c>
      <c r="O433" s="31">
        <v>42905.5149588773</v>
      </c>
      <c r="Q433" s="28" t="s">
        <v>37</v>
      </c>
      <c r="R433" s="29" t="s">
        <v>37</v>
      </c>
      <c r="S433" s="28" t="s">
        <v>56</v>
      </c>
      <c r="T433" s="28" t="s">
        <v>64</v>
      </c>
      <c r="U433" s="5" t="s">
        <v>58</v>
      </c>
      <c r="V433" s="28" t="s">
        <v>52</v>
      </c>
      <c r="W433" s="7" t="s">
        <v>37</v>
      </c>
      <c r="X433" s="7" t="s">
        <v>37</v>
      </c>
      <c r="Y433" s="5" t="s">
        <v>37</v>
      </c>
      <c r="Z433" s="5" t="s">
        <v>37</v>
      </c>
      <c r="AA433" s="6" t="s">
        <v>37</v>
      </c>
      <c r="AB433" s="6" t="s">
        <v>37</v>
      </c>
      <c r="AC433" s="6" t="s">
        <v>37</v>
      </c>
      <c r="AD433" s="6" t="s">
        <v>37</v>
      </c>
      <c r="AE433" s="6" t="s">
        <v>37</v>
      </c>
    </row>
    <row r="434">
      <c r="A434" s="28" t="s">
        <v>1322</v>
      </c>
      <c r="B434" s="6" t="s">
        <v>1323</v>
      </c>
      <c r="C434" s="6" t="s">
        <v>363</v>
      </c>
      <c r="D434" s="7" t="s">
        <v>1296</v>
      </c>
      <c r="E434" s="28" t="s">
        <v>1297</v>
      </c>
      <c r="F434" s="5" t="s">
        <v>47</v>
      </c>
      <c r="G434" s="6" t="s">
        <v>91</v>
      </c>
      <c r="H434" s="6" t="s">
        <v>37</v>
      </c>
      <c r="I434" s="6" t="s">
        <v>37</v>
      </c>
      <c r="J434" s="8" t="s">
        <v>75</v>
      </c>
      <c r="K434" s="5" t="s">
        <v>76</v>
      </c>
      <c r="L434" s="7" t="s">
        <v>77</v>
      </c>
      <c r="M434" s="9">
        <v>0</v>
      </c>
      <c r="N434" s="5" t="s">
        <v>78</v>
      </c>
      <c r="O434" s="31">
        <v>42905.5149592593</v>
      </c>
      <c r="P434" s="32">
        <v>42906.2829597569</v>
      </c>
      <c r="Q434" s="28" t="s">
        <v>37</v>
      </c>
      <c r="R434" s="29" t="s">
        <v>37</v>
      </c>
      <c r="S434" s="28" t="s">
        <v>56</v>
      </c>
      <c r="T434" s="28" t="s">
        <v>37</v>
      </c>
      <c r="U434" s="5" t="s">
        <v>37</v>
      </c>
      <c r="V434" s="28" t="s">
        <v>52</v>
      </c>
      <c r="W434" s="7" t="s">
        <v>37</v>
      </c>
      <c r="X434" s="7" t="s">
        <v>37</v>
      </c>
      <c r="Y434" s="5" t="s">
        <v>37</v>
      </c>
      <c r="Z434" s="5" t="s">
        <v>37</v>
      </c>
      <c r="AA434" s="6" t="s">
        <v>37</v>
      </c>
      <c r="AB434" s="6" t="s">
        <v>37</v>
      </c>
      <c r="AC434" s="6" t="s">
        <v>37</v>
      </c>
      <c r="AD434" s="6" t="s">
        <v>37</v>
      </c>
      <c r="AE434" s="6" t="s">
        <v>37</v>
      </c>
    </row>
    <row r="435">
      <c r="A435" s="28" t="s">
        <v>1324</v>
      </c>
      <c r="B435" s="6" t="s">
        <v>1325</v>
      </c>
      <c r="C435" s="6" t="s">
        <v>363</v>
      </c>
      <c r="D435" s="7" t="s">
        <v>1296</v>
      </c>
      <c r="E435" s="28" t="s">
        <v>1297</v>
      </c>
      <c r="F435" s="5" t="s">
        <v>90</v>
      </c>
      <c r="G435" s="6" t="s">
        <v>91</v>
      </c>
      <c r="H435" s="6" t="s">
        <v>37</v>
      </c>
      <c r="I435" s="6" t="s">
        <v>37</v>
      </c>
      <c r="J435" s="8" t="s">
        <v>75</v>
      </c>
      <c r="K435" s="5" t="s">
        <v>76</v>
      </c>
      <c r="L435" s="7" t="s">
        <v>77</v>
      </c>
      <c r="M435" s="9">
        <v>0</v>
      </c>
      <c r="N435" s="5" t="s">
        <v>78</v>
      </c>
      <c r="O435" s="31">
        <v>42905.5149598032</v>
      </c>
      <c r="P435" s="32">
        <v>42906.282959919</v>
      </c>
      <c r="Q435" s="28" t="s">
        <v>37</v>
      </c>
      <c r="R435" s="29" t="s">
        <v>37</v>
      </c>
      <c r="S435" s="28" t="s">
        <v>56</v>
      </c>
      <c r="T435" s="28" t="s">
        <v>94</v>
      </c>
      <c r="U435" s="5" t="s">
        <v>460</v>
      </c>
      <c r="V435" s="28" t="s">
        <v>52</v>
      </c>
      <c r="W435" s="7" t="s">
        <v>37</v>
      </c>
      <c r="X435" s="7" t="s">
        <v>37</v>
      </c>
      <c r="Y435" s="5" t="s">
        <v>37</v>
      </c>
      <c r="Z435" s="5" t="s">
        <v>37</v>
      </c>
      <c r="AA435" s="6" t="s">
        <v>37</v>
      </c>
      <c r="AB435" s="6" t="s">
        <v>37</v>
      </c>
      <c r="AC435" s="6" t="s">
        <v>37</v>
      </c>
      <c r="AD435" s="6" t="s">
        <v>37</v>
      </c>
      <c r="AE435" s="6" t="s">
        <v>37</v>
      </c>
    </row>
    <row r="436">
      <c r="A436" s="28" t="s">
        <v>1326</v>
      </c>
      <c r="B436" s="6" t="s">
        <v>1327</v>
      </c>
      <c r="C436" s="6" t="s">
        <v>363</v>
      </c>
      <c r="D436" s="7" t="s">
        <v>1296</v>
      </c>
      <c r="E436" s="28" t="s">
        <v>1297</v>
      </c>
      <c r="F436" s="5" t="s">
        <v>47</v>
      </c>
      <c r="G436" s="6" t="s">
        <v>91</v>
      </c>
      <c r="H436" s="6" t="s">
        <v>37</v>
      </c>
      <c r="I436" s="6" t="s">
        <v>37</v>
      </c>
      <c r="J436" s="8" t="s">
        <v>75</v>
      </c>
      <c r="K436" s="5" t="s">
        <v>76</v>
      </c>
      <c r="L436" s="7" t="s">
        <v>77</v>
      </c>
      <c r="M436" s="9">
        <v>0</v>
      </c>
      <c r="N436" s="5" t="s">
        <v>78</v>
      </c>
      <c r="O436" s="31">
        <v>42905.5149605324</v>
      </c>
      <c r="P436" s="32">
        <v>42906.282959919</v>
      </c>
      <c r="Q436" s="28" t="s">
        <v>37</v>
      </c>
      <c r="R436" s="29" t="s">
        <v>37</v>
      </c>
      <c r="S436" s="28" t="s">
        <v>56</v>
      </c>
      <c r="T436" s="28" t="s">
        <v>37</v>
      </c>
      <c r="U436" s="5" t="s">
        <v>37</v>
      </c>
      <c r="V436" s="28" t="s">
        <v>52</v>
      </c>
      <c r="W436" s="7" t="s">
        <v>37</v>
      </c>
      <c r="X436" s="7" t="s">
        <v>37</v>
      </c>
      <c r="Y436" s="5" t="s">
        <v>37</v>
      </c>
      <c r="Z436" s="5" t="s">
        <v>37</v>
      </c>
      <c r="AA436" s="6" t="s">
        <v>37</v>
      </c>
      <c r="AB436" s="6" t="s">
        <v>37</v>
      </c>
      <c r="AC436" s="6" t="s">
        <v>37</v>
      </c>
      <c r="AD436" s="6" t="s">
        <v>37</v>
      </c>
      <c r="AE436" s="6" t="s">
        <v>37</v>
      </c>
    </row>
    <row r="437">
      <c r="A437" s="28" t="s">
        <v>1328</v>
      </c>
      <c r="B437" s="6" t="s">
        <v>1329</v>
      </c>
      <c r="C437" s="6" t="s">
        <v>363</v>
      </c>
      <c r="D437" s="7" t="s">
        <v>1296</v>
      </c>
      <c r="E437" s="28" t="s">
        <v>1297</v>
      </c>
      <c r="F437" s="5" t="s">
        <v>90</v>
      </c>
      <c r="G437" s="6" t="s">
        <v>91</v>
      </c>
      <c r="H437" s="6" t="s">
        <v>37</v>
      </c>
      <c r="I437" s="6" t="s">
        <v>37</v>
      </c>
      <c r="J437" s="8" t="s">
        <v>75</v>
      </c>
      <c r="K437" s="5" t="s">
        <v>76</v>
      </c>
      <c r="L437" s="7" t="s">
        <v>77</v>
      </c>
      <c r="M437" s="9">
        <v>0</v>
      </c>
      <c r="N437" s="5" t="s">
        <v>463</v>
      </c>
      <c r="O437" s="31">
        <v>42905.5149608796</v>
      </c>
      <c r="P437" s="32">
        <v>42906.2829601042</v>
      </c>
      <c r="Q437" s="28" t="s">
        <v>37</v>
      </c>
      <c r="R437" s="29" t="s">
        <v>37</v>
      </c>
      <c r="S437" s="28" t="s">
        <v>56</v>
      </c>
      <c r="T437" s="28" t="s">
        <v>94</v>
      </c>
      <c r="U437" s="5" t="s">
        <v>460</v>
      </c>
      <c r="V437" s="28" t="s">
        <v>52</v>
      </c>
      <c r="W437" s="7" t="s">
        <v>37</v>
      </c>
      <c r="X437" s="7" t="s">
        <v>37</v>
      </c>
      <c r="Y437" s="5" t="s">
        <v>37</v>
      </c>
      <c r="Z437" s="5" t="s">
        <v>37</v>
      </c>
      <c r="AA437" s="6" t="s">
        <v>37</v>
      </c>
      <c r="AB437" s="6" t="s">
        <v>37</v>
      </c>
      <c r="AC437" s="6" t="s">
        <v>37</v>
      </c>
      <c r="AD437" s="6" t="s">
        <v>37</v>
      </c>
      <c r="AE437" s="6" t="s">
        <v>37</v>
      </c>
    </row>
    <row r="438">
      <c r="A438" s="28" t="s">
        <v>1330</v>
      </c>
      <c r="B438" s="6" t="s">
        <v>1331</v>
      </c>
      <c r="C438" s="6" t="s">
        <v>363</v>
      </c>
      <c r="D438" s="7" t="s">
        <v>1296</v>
      </c>
      <c r="E438" s="28" t="s">
        <v>1297</v>
      </c>
      <c r="F438" s="5" t="s">
        <v>47</v>
      </c>
      <c r="G438" s="6" t="s">
        <v>91</v>
      </c>
      <c r="H438" s="6" t="s">
        <v>37</v>
      </c>
      <c r="I438" s="6" t="s">
        <v>37</v>
      </c>
      <c r="J438" s="8" t="s">
        <v>75</v>
      </c>
      <c r="K438" s="5" t="s">
        <v>76</v>
      </c>
      <c r="L438" s="7" t="s">
        <v>77</v>
      </c>
      <c r="M438" s="9">
        <v>0</v>
      </c>
      <c r="N438" s="5" t="s">
        <v>78</v>
      </c>
      <c r="O438" s="31">
        <v>42905.5149621528</v>
      </c>
      <c r="P438" s="32">
        <v>42906.2829601042</v>
      </c>
      <c r="Q438" s="28" t="s">
        <v>37</v>
      </c>
      <c r="R438" s="29" t="s">
        <v>37</v>
      </c>
      <c r="S438" s="28" t="s">
        <v>56</v>
      </c>
      <c r="T438" s="28" t="s">
        <v>37</v>
      </c>
      <c r="U438" s="5" t="s">
        <v>37</v>
      </c>
      <c r="V438" s="28" t="s">
        <v>52</v>
      </c>
      <c r="W438" s="7" t="s">
        <v>37</v>
      </c>
      <c r="X438" s="7" t="s">
        <v>37</v>
      </c>
      <c r="Y438" s="5" t="s">
        <v>37</v>
      </c>
      <c r="Z438" s="5" t="s">
        <v>37</v>
      </c>
      <c r="AA438" s="6" t="s">
        <v>37</v>
      </c>
      <c r="AB438" s="6" t="s">
        <v>37</v>
      </c>
      <c r="AC438" s="6" t="s">
        <v>37</v>
      </c>
      <c r="AD438" s="6" t="s">
        <v>37</v>
      </c>
      <c r="AE438" s="6" t="s">
        <v>37</v>
      </c>
    </row>
    <row r="439">
      <c r="A439" s="28" t="s">
        <v>1332</v>
      </c>
      <c r="B439" s="6" t="s">
        <v>1333</v>
      </c>
      <c r="C439" s="6" t="s">
        <v>363</v>
      </c>
      <c r="D439" s="7" t="s">
        <v>1296</v>
      </c>
      <c r="E439" s="28" t="s">
        <v>1297</v>
      </c>
      <c r="F439" s="5" t="s">
        <v>47</v>
      </c>
      <c r="G439" s="6" t="s">
        <v>91</v>
      </c>
      <c r="H439" s="6" t="s">
        <v>37</v>
      </c>
      <c r="I439" s="6" t="s">
        <v>37</v>
      </c>
      <c r="J439" s="8" t="s">
        <v>75</v>
      </c>
      <c r="K439" s="5" t="s">
        <v>76</v>
      </c>
      <c r="L439" s="7" t="s">
        <v>77</v>
      </c>
      <c r="M439" s="9">
        <v>0</v>
      </c>
      <c r="N439" s="5" t="s">
        <v>78</v>
      </c>
      <c r="O439" s="31">
        <v>42905.5149625</v>
      </c>
      <c r="P439" s="32">
        <v>42906.2829603009</v>
      </c>
      <c r="Q439" s="28" t="s">
        <v>37</v>
      </c>
      <c r="R439" s="29" t="s">
        <v>37</v>
      </c>
      <c r="S439" s="28" t="s">
        <v>56</v>
      </c>
      <c r="T439" s="28" t="s">
        <v>37</v>
      </c>
      <c r="U439" s="5" t="s">
        <v>37</v>
      </c>
      <c r="V439" s="28" t="s">
        <v>52</v>
      </c>
      <c r="W439" s="7" t="s">
        <v>37</v>
      </c>
      <c r="X439" s="7" t="s">
        <v>37</v>
      </c>
      <c r="Y439" s="5" t="s">
        <v>37</v>
      </c>
      <c r="Z439" s="5" t="s">
        <v>37</v>
      </c>
      <c r="AA439" s="6" t="s">
        <v>37</v>
      </c>
      <c r="AB439" s="6" t="s">
        <v>37</v>
      </c>
      <c r="AC439" s="6" t="s">
        <v>37</v>
      </c>
      <c r="AD439" s="6" t="s">
        <v>37</v>
      </c>
      <c r="AE439" s="6" t="s">
        <v>37</v>
      </c>
    </row>
    <row r="440">
      <c r="A440" s="28" t="s">
        <v>1334</v>
      </c>
      <c r="B440" s="6" t="s">
        <v>1335</v>
      </c>
      <c r="C440" s="6" t="s">
        <v>363</v>
      </c>
      <c r="D440" s="7" t="s">
        <v>1296</v>
      </c>
      <c r="E440" s="28" t="s">
        <v>1297</v>
      </c>
      <c r="F440" s="5" t="s">
        <v>47</v>
      </c>
      <c r="G440" s="6" t="s">
        <v>91</v>
      </c>
      <c r="H440" s="6" t="s">
        <v>37</v>
      </c>
      <c r="I440" s="6" t="s">
        <v>37</v>
      </c>
      <c r="J440" s="8" t="s">
        <v>75</v>
      </c>
      <c r="K440" s="5" t="s">
        <v>76</v>
      </c>
      <c r="L440" s="7" t="s">
        <v>77</v>
      </c>
      <c r="M440" s="9">
        <v>0</v>
      </c>
      <c r="N440" s="5" t="s">
        <v>78</v>
      </c>
      <c r="O440" s="31">
        <v>42905.5149626968</v>
      </c>
      <c r="P440" s="32">
        <v>42906.2829603009</v>
      </c>
      <c r="Q440" s="28" t="s">
        <v>37</v>
      </c>
      <c r="R440" s="29" t="s">
        <v>37</v>
      </c>
      <c r="S440" s="28" t="s">
        <v>56</v>
      </c>
      <c r="T440" s="28" t="s">
        <v>37</v>
      </c>
      <c r="U440" s="5" t="s">
        <v>37</v>
      </c>
      <c r="V440" s="28" t="s">
        <v>52</v>
      </c>
      <c r="W440" s="7" t="s">
        <v>37</v>
      </c>
      <c r="X440" s="7" t="s">
        <v>37</v>
      </c>
      <c r="Y440" s="5" t="s">
        <v>37</v>
      </c>
      <c r="Z440" s="5" t="s">
        <v>37</v>
      </c>
      <c r="AA440" s="6" t="s">
        <v>37</v>
      </c>
      <c r="AB440" s="6" t="s">
        <v>37</v>
      </c>
      <c r="AC440" s="6" t="s">
        <v>37</v>
      </c>
      <c r="AD440" s="6" t="s">
        <v>37</v>
      </c>
      <c r="AE440" s="6" t="s">
        <v>37</v>
      </c>
    </row>
    <row r="441">
      <c r="A441" s="28" t="s">
        <v>1336</v>
      </c>
      <c r="B441" s="6" t="s">
        <v>1337</v>
      </c>
      <c r="C441" s="6" t="s">
        <v>363</v>
      </c>
      <c r="D441" s="7" t="s">
        <v>1296</v>
      </c>
      <c r="E441" s="28" t="s">
        <v>1297</v>
      </c>
      <c r="F441" s="5" t="s">
        <v>47</v>
      </c>
      <c r="G441" s="6" t="s">
        <v>91</v>
      </c>
      <c r="H441" s="6" t="s">
        <v>37</v>
      </c>
      <c r="I441" s="6" t="s">
        <v>37</v>
      </c>
      <c r="J441" s="8" t="s">
        <v>133</v>
      </c>
      <c r="K441" s="5" t="s">
        <v>134</v>
      </c>
      <c r="L441" s="7" t="s">
        <v>135</v>
      </c>
      <c r="M441" s="9">
        <v>0</v>
      </c>
      <c r="N441" s="5" t="s">
        <v>51</v>
      </c>
      <c r="O441" s="31">
        <v>42905.514963044</v>
      </c>
      <c r="P441" s="32">
        <v>42906.2829604977</v>
      </c>
      <c r="Q441" s="28" t="s">
        <v>37</v>
      </c>
      <c r="R441" s="29" t="s">
        <v>37</v>
      </c>
      <c r="S441" s="28" t="s">
        <v>56</v>
      </c>
      <c r="T441" s="28" t="s">
        <v>37</v>
      </c>
      <c r="U441" s="5" t="s">
        <v>37</v>
      </c>
      <c r="V441" s="28" t="s">
        <v>52</v>
      </c>
      <c r="W441" s="7" t="s">
        <v>37</v>
      </c>
      <c r="X441" s="7" t="s">
        <v>37</v>
      </c>
      <c r="Y441" s="5" t="s">
        <v>37</v>
      </c>
      <c r="Z441" s="5" t="s">
        <v>37</v>
      </c>
      <c r="AA441" s="6" t="s">
        <v>37</v>
      </c>
      <c r="AB441" s="6" t="s">
        <v>37</v>
      </c>
      <c r="AC441" s="6" t="s">
        <v>37</v>
      </c>
      <c r="AD441" s="6" t="s">
        <v>37</v>
      </c>
      <c r="AE441" s="6" t="s">
        <v>37</v>
      </c>
    </row>
    <row r="442">
      <c r="A442" s="28" t="s">
        <v>1338</v>
      </c>
      <c r="B442" s="6" t="s">
        <v>1339</v>
      </c>
      <c r="C442" s="6" t="s">
        <v>363</v>
      </c>
      <c r="D442" s="7" t="s">
        <v>1296</v>
      </c>
      <c r="E442" s="28" t="s">
        <v>1297</v>
      </c>
      <c r="F442" s="5" t="s">
        <v>90</v>
      </c>
      <c r="G442" s="6" t="s">
        <v>91</v>
      </c>
      <c r="H442" s="6" t="s">
        <v>37</v>
      </c>
      <c r="I442" s="6" t="s">
        <v>37</v>
      </c>
      <c r="J442" s="8" t="s">
        <v>133</v>
      </c>
      <c r="K442" s="5" t="s">
        <v>134</v>
      </c>
      <c r="L442" s="7" t="s">
        <v>135</v>
      </c>
      <c r="M442" s="9">
        <v>0</v>
      </c>
      <c r="N442" s="5" t="s">
        <v>51</v>
      </c>
      <c r="O442" s="31">
        <v>42905.5149633912</v>
      </c>
      <c r="P442" s="32">
        <v>42906.2829604977</v>
      </c>
      <c r="Q442" s="28" t="s">
        <v>37</v>
      </c>
      <c r="R442" s="29" t="s">
        <v>37</v>
      </c>
      <c r="S442" s="28" t="s">
        <v>56</v>
      </c>
      <c r="T442" s="28" t="s">
        <v>94</v>
      </c>
      <c r="U442" s="5" t="s">
        <v>460</v>
      </c>
      <c r="V442" s="28" t="s">
        <v>52</v>
      </c>
      <c r="W442" s="7" t="s">
        <v>37</v>
      </c>
      <c r="X442" s="7" t="s">
        <v>37</v>
      </c>
      <c r="Y442" s="5" t="s">
        <v>37</v>
      </c>
      <c r="Z442" s="5" t="s">
        <v>37</v>
      </c>
      <c r="AA442" s="6" t="s">
        <v>37</v>
      </c>
      <c r="AB442" s="6" t="s">
        <v>37</v>
      </c>
      <c r="AC442" s="6" t="s">
        <v>37</v>
      </c>
      <c r="AD442" s="6" t="s">
        <v>37</v>
      </c>
      <c r="AE442" s="6" t="s">
        <v>37</v>
      </c>
    </row>
    <row r="443">
      <c r="A443" s="28" t="s">
        <v>1340</v>
      </c>
      <c r="B443" s="6" t="s">
        <v>1341</v>
      </c>
      <c r="C443" s="6" t="s">
        <v>363</v>
      </c>
      <c r="D443" s="7" t="s">
        <v>1296</v>
      </c>
      <c r="E443" s="28" t="s">
        <v>1297</v>
      </c>
      <c r="F443" s="5" t="s">
        <v>47</v>
      </c>
      <c r="G443" s="6" t="s">
        <v>91</v>
      </c>
      <c r="H443" s="6" t="s">
        <v>37</v>
      </c>
      <c r="I443" s="6" t="s">
        <v>37</v>
      </c>
      <c r="J443" s="8" t="s">
        <v>133</v>
      </c>
      <c r="K443" s="5" t="s">
        <v>134</v>
      </c>
      <c r="L443" s="7" t="s">
        <v>135</v>
      </c>
      <c r="M443" s="9">
        <v>0</v>
      </c>
      <c r="N443" s="5" t="s">
        <v>51</v>
      </c>
      <c r="O443" s="31">
        <v>42905.5149643171</v>
      </c>
      <c r="P443" s="32">
        <v>42906.2829606481</v>
      </c>
      <c r="Q443" s="28" t="s">
        <v>37</v>
      </c>
      <c r="R443" s="29" t="s">
        <v>37</v>
      </c>
      <c r="S443" s="28" t="s">
        <v>56</v>
      </c>
      <c r="T443" s="28" t="s">
        <v>37</v>
      </c>
      <c r="U443" s="5" t="s">
        <v>37</v>
      </c>
      <c r="V443" s="28" t="s">
        <v>52</v>
      </c>
      <c r="W443" s="7" t="s">
        <v>37</v>
      </c>
      <c r="X443" s="7" t="s">
        <v>37</v>
      </c>
      <c r="Y443" s="5" t="s">
        <v>37</v>
      </c>
      <c r="Z443" s="5" t="s">
        <v>37</v>
      </c>
      <c r="AA443" s="6" t="s">
        <v>37</v>
      </c>
      <c r="AB443" s="6" t="s">
        <v>37</v>
      </c>
      <c r="AC443" s="6" t="s">
        <v>37</v>
      </c>
      <c r="AD443" s="6" t="s">
        <v>37</v>
      </c>
      <c r="AE443" s="6" t="s">
        <v>37</v>
      </c>
    </row>
    <row r="444">
      <c r="A444" s="28" t="s">
        <v>1342</v>
      </c>
      <c r="B444" s="6" t="s">
        <v>1343</v>
      </c>
      <c r="C444" s="6" t="s">
        <v>363</v>
      </c>
      <c r="D444" s="7" t="s">
        <v>1296</v>
      </c>
      <c r="E444" s="28" t="s">
        <v>1297</v>
      </c>
      <c r="F444" s="5" t="s">
        <v>47</v>
      </c>
      <c r="G444" s="6" t="s">
        <v>91</v>
      </c>
      <c r="H444" s="6" t="s">
        <v>37</v>
      </c>
      <c r="I444" s="6" t="s">
        <v>37</v>
      </c>
      <c r="J444" s="8" t="s">
        <v>133</v>
      </c>
      <c r="K444" s="5" t="s">
        <v>134</v>
      </c>
      <c r="L444" s="7" t="s">
        <v>135</v>
      </c>
      <c r="M444" s="9">
        <v>0</v>
      </c>
      <c r="N444" s="5" t="s">
        <v>51</v>
      </c>
      <c r="O444" s="31">
        <v>42905.5149646644</v>
      </c>
      <c r="P444" s="32">
        <v>42906.2829606481</v>
      </c>
      <c r="Q444" s="28" t="s">
        <v>37</v>
      </c>
      <c r="R444" s="29" t="s">
        <v>37</v>
      </c>
      <c r="S444" s="28" t="s">
        <v>56</v>
      </c>
      <c r="T444" s="28" t="s">
        <v>37</v>
      </c>
      <c r="U444" s="5" t="s">
        <v>37</v>
      </c>
      <c r="V444" s="28" t="s">
        <v>52</v>
      </c>
      <c r="W444" s="7" t="s">
        <v>37</v>
      </c>
      <c r="X444" s="7" t="s">
        <v>37</v>
      </c>
      <c r="Y444" s="5" t="s">
        <v>37</v>
      </c>
      <c r="Z444" s="5" t="s">
        <v>37</v>
      </c>
      <c r="AA444" s="6" t="s">
        <v>37</v>
      </c>
      <c r="AB444" s="6" t="s">
        <v>37</v>
      </c>
      <c r="AC444" s="6" t="s">
        <v>37</v>
      </c>
      <c r="AD444" s="6" t="s">
        <v>37</v>
      </c>
      <c r="AE444" s="6" t="s">
        <v>37</v>
      </c>
    </row>
    <row r="445">
      <c r="A445" s="28" t="s">
        <v>1344</v>
      </c>
      <c r="B445" s="6" t="s">
        <v>1345</v>
      </c>
      <c r="C445" s="6" t="s">
        <v>363</v>
      </c>
      <c r="D445" s="7" t="s">
        <v>1296</v>
      </c>
      <c r="E445" s="28" t="s">
        <v>1297</v>
      </c>
      <c r="F445" s="5" t="s">
        <v>90</v>
      </c>
      <c r="G445" s="6" t="s">
        <v>91</v>
      </c>
      <c r="H445" s="6" t="s">
        <v>37</v>
      </c>
      <c r="I445" s="6" t="s">
        <v>37</v>
      </c>
      <c r="J445" s="8" t="s">
        <v>133</v>
      </c>
      <c r="K445" s="5" t="s">
        <v>134</v>
      </c>
      <c r="L445" s="7" t="s">
        <v>135</v>
      </c>
      <c r="M445" s="9">
        <v>0</v>
      </c>
      <c r="N445" s="5" t="s">
        <v>51</v>
      </c>
      <c r="O445" s="31">
        <v>42905.5149648495</v>
      </c>
      <c r="P445" s="32">
        <v>42906.2829606481</v>
      </c>
      <c r="Q445" s="28" t="s">
        <v>37</v>
      </c>
      <c r="R445" s="29" t="s">
        <v>37</v>
      </c>
      <c r="S445" s="28" t="s">
        <v>56</v>
      </c>
      <c r="T445" s="28" t="s">
        <v>138</v>
      </c>
      <c r="U445" s="5" t="s">
        <v>405</v>
      </c>
      <c r="V445" s="28" t="s">
        <v>52</v>
      </c>
      <c r="W445" s="7" t="s">
        <v>37</v>
      </c>
      <c r="X445" s="7" t="s">
        <v>37</v>
      </c>
      <c r="Y445" s="5" t="s">
        <v>37</v>
      </c>
      <c r="Z445" s="5" t="s">
        <v>37</v>
      </c>
      <c r="AA445" s="6" t="s">
        <v>37</v>
      </c>
      <c r="AB445" s="6" t="s">
        <v>37</v>
      </c>
      <c r="AC445" s="6" t="s">
        <v>37</v>
      </c>
      <c r="AD445" s="6" t="s">
        <v>37</v>
      </c>
      <c r="AE445" s="6" t="s">
        <v>37</v>
      </c>
    </row>
    <row r="446">
      <c r="A446" s="28" t="s">
        <v>1346</v>
      </c>
      <c r="B446" s="6" t="s">
        <v>1347</v>
      </c>
      <c r="C446" s="6" t="s">
        <v>72</v>
      </c>
      <c r="D446" s="7" t="s">
        <v>73</v>
      </c>
      <c r="E446" s="28" t="s">
        <v>74</v>
      </c>
      <c r="F446" s="5" t="s">
        <v>47</v>
      </c>
      <c r="G446" s="6" t="s">
        <v>37</v>
      </c>
      <c r="H446" s="6" t="s">
        <v>37</v>
      </c>
      <c r="I446" s="6" t="s">
        <v>37</v>
      </c>
      <c r="J446" s="8" t="s">
        <v>1348</v>
      </c>
      <c r="K446" s="5" t="s">
        <v>1349</v>
      </c>
      <c r="L446" s="7" t="s">
        <v>1350</v>
      </c>
      <c r="M446" s="9">
        <v>0</v>
      </c>
      <c r="N446" s="5" t="s">
        <v>51</v>
      </c>
      <c r="O446" s="31">
        <v>42905.5226412037</v>
      </c>
      <c r="P446" s="32">
        <v>42906.1063114236</v>
      </c>
      <c r="Q446" s="28" t="s">
        <v>37</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1351</v>
      </c>
      <c r="B447" s="6" t="s">
        <v>1352</v>
      </c>
      <c r="C447" s="6" t="s">
        <v>734</v>
      </c>
      <c r="D447" s="7" t="s">
        <v>735</v>
      </c>
      <c r="E447" s="28" t="s">
        <v>736</v>
      </c>
      <c r="F447" s="5" t="s">
        <v>47</v>
      </c>
      <c r="G447" s="6" t="s">
        <v>91</v>
      </c>
      <c r="H447" s="6" t="s">
        <v>37</v>
      </c>
      <c r="I447" s="6" t="s">
        <v>37</v>
      </c>
      <c r="J447" s="8" t="s">
        <v>659</v>
      </c>
      <c r="K447" s="5" t="s">
        <v>660</v>
      </c>
      <c r="L447" s="7" t="s">
        <v>661</v>
      </c>
      <c r="M447" s="9">
        <v>0</v>
      </c>
      <c r="N447" s="5" t="s">
        <v>78</v>
      </c>
      <c r="O447" s="31">
        <v>42905.5418197569</v>
      </c>
      <c r="P447" s="32">
        <v>42906.2705197569</v>
      </c>
      <c r="Q447" s="28" t="s">
        <v>37</v>
      </c>
      <c r="R447" s="29" t="s">
        <v>37</v>
      </c>
      <c r="S447" s="28" t="s">
        <v>56</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1353</v>
      </c>
      <c r="B448" s="6" t="s">
        <v>1307</v>
      </c>
      <c r="C448" s="6" t="s">
        <v>363</v>
      </c>
      <c r="D448" s="7" t="s">
        <v>1296</v>
      </c>
      <c r="E448" s="28" t="s">
        <v>1297</v>
      </c>
      <c r="F448" s="5" t="s">
        <v>90</v>
      </c>
      <c r="G448" s="6" t="s">
        <v>91</v>
      </c>
      <c r="H448" s="6" t="s">
        <v>37</v>
      </c>
      <c r="I448" s="6" t="s">
        <v>37</v>
      </c>
      <c r="J448" s="8" t="s">
        <v>133</v>
      </c>
      <c r="K448" s="5" t="s">
        <v>134</v>
      </c>
      <c r="L448" s="7" t="s">
        <v>135</v>
      </c>
      <c r="M448" s="9">
        <v>0</v>
      </c>
      <c r="N448" s="5" t="s">
        <v>51</v>
      </c>
      <c r="O448" s="31">
        <v>42905.5484731134</v>
      </c>
      <c r="P448" s="32">
        <v>42906.2829608449</v>
      </c>
      <c r="Q448" s="28" t="s">
        <v>37</v>
      </c>
      <c r="R448" s="29" t="s">
        <v>37</v>
      </c>
      <c r="S448" s="28" t="s">
        <v>56</v>
      </c>
      <c r="T448" s="28" t="s">
        <v>200</v>
      </c>
      <c r="U448" s="5" t="s">
        <v>139</v>
      </c>
      <c r="V448" s="28" t="s">
        <v>52</v>
      </c>
      <c r="W448" s="7" t="s">
        <v>37</v>
      </c>
      <c r="X448" s="7" t="s">
        <v>37</v>
      </c>
      <c r="Y448" s="5" t="s">
        <v>37</v>
      </c>
      <c r="Z448" s="5" t="s">
        <v>37</v>
      </c>
      <c r="AA448" s="6" t="s">
        <v>37</v>
      </c>
      <c r="AB448" s="6" t="s">
        <v>37</v>
      </c>
      <c r="AC448" s="6" t="s">
        <v>37</v>
      </c>
      <c r="AD448" s="6" t="s">
        <v>37</v>
      </c>
      <c r="AE448" s="6" t="s">
        <v>37</v>
      </c>
    </row>
    <row r="449">
      <c r="A449" s="28" t="s">
        <v>1354</v>
      </c>
      <c r="B449" s="6" t="s">
        <v>1355</v>
      </c>
      <c r="C449" s="6" t="s">
        <v>1356</v>
      </c>
      <c r="D449" s="7" t="s">
        <v>1357</v>
      </c>
      <c r="E449" s="28" t="s">
        <v>1358</v>
      </c>
      <c r="F449" s="5" t="s">
        <v>47</v>
      </c>
      <c r="G449" s="6" t="s">
        <v>338</v>
      </c>
      <c r="H449" s="6" t="s">
        <v>37</v>
      </c>
      <c r="I449" s="6" t="s">
        <v>37</v>
      </c>
      <c r="J449" s="8" t="s">
        <v>75</v>
      </c>
      <c r="K449" s="5" t="s">
        <v>76</v>
      </c>
      <c r="L449" s="7" t="s">
        <v>77</v>
      </c>
      <c r="M449" s="9">
        <v>0</v>
      </c>
      <c r="N449" s="5" t="s">
        <v>78</v>
      </c>
      <c r="O449" s="31">
        <v>42905.5645444444</v>
      </c>
      <c r="P449" s="32">
        <v>42905.6847665162</v>
      </c>
      <c r="Q449" s="28" t="s">
        <v>37</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1359</v>
      </c>
      <c r="B450" s="6" t="s">
        <v>1360</v>
      </c>
      <c r="C450" s="6" t="s">
        <v>1356</v>
      </c>
      <c r="D450" s="7" t="s">
        <v>1357</v>
      </c>
      <c r="E450" s="28" t="s">
        <v>1358</v>
      </c>
      <c r="F450" s="5" t="s">
        <v>47</v>
      </c>
      <c r="G450" s="6" t="s">
        <v>338</v>
      </c>
      <c r="H450" s="6" t="s">
        <v>37</v>
      </c>
      <c r="I450" s="6" t="s">
        <v>37</v>
      </c>
      <c r="J450" s="8" t="s">
        <v>659</v>
      </c>
      <c r="K450" s="5" t="s">
        <v>660</v>
      </c>
      <c r="L450" s="7" t="s">
        <v>661</v>
      </c>
      <c r="M450" s="9">
        <v>0</v>
      </c>
      <c r="N450" s="5" t="s">
        <v>78</v>
      </c>
      <c r="O450" s="31">
        <v>42905.6062545139</v>
      </c>
      <c r="P450" s="32">
        <v>42905.6847659722</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1361</v>
      </c>
      <c r="B451" s="6" t="s">
        <v>1362</v>
      </c>
      <c r="C451" s="6" t="s">
        <v>1356</v>
      </c>
      <c r="D451" s="7" t="s">
        <v>1357</v>
      </c>
      <c r="E451" s="28" t="s">
        <v>1358</v>
      </c>
      <c r="F451" s="5" t="s">
        <v>90</v>
      </c>
      <c r="G451" s="6" t="s">
        <v>193</v>
      </c>
      <c r="H451" s="6" t="s">
        <v>37</v>
      </c>
      <c r="I451" s="6" t="s">
        <v>37</v>
      </c>
      <c r="J451" s="8" t="s">
        <v>155</v>
      </c>
      <c r="K451" s="5" t="s">
        <v>156</v>
      </c>
      <c r="L451" s="7" t="s">
        <v>157</v>
      </c>
      <c r="M451" s="9">
        <v>0</v>
      </c>
      <c r="N451" s="5" t="s">
        <v>78</v>
      </c>
      <c r="O451" s="31">
        <v>42905.6116954051</v>
      </c>
      <c r="P451" s="32">
        <v>42905.6847632755</v>
      </c>
      <c r="Q451" s="28" t="s">
        <v>37</v>
      </c>
      <c r="R451" s="29" t="s">
        <v>37</v>
      </c>
      <c r="S451" s="28" t="s">
        <v>56</v>
      </c>
      <c r="T451" s="28" t="s">
        <v>158</v>
      </c>
      <c r="U451" s="5" t="s">
        <v>577</v>
      </c>
      <c r="V451" s="28" t="s">
        <v>140</v>
      </c>
      <c r="W451" s="7" t="s">
        <v>37</v>
      </c>
      <c r="X451" s="7" t="s">
        <v>37</v>
      </c>
      <c r="Y451" s="5" t="s">
        <v>37</v>
      </c>
      <c r="Z451" s="5" t="s">
        <v>37</v>
      </c>
      <c r="AA451" s="6" t="s">
        <v>37</v>
      </c>
      <c r="AB451" s="6" t="s">
        <v>37</v>
      </c>
      <c r="AC451" s="6" t="s">
        <v>37</v>
      </c>
      <c r="AD451" s="6" t="s">
        <v>37</v>
      </c>
      <c r="AE451" s="6" t="s">
        <v>37</v>
      </c>
    </row>
    <row r="452">
      <c r="A452" s="28" t="s">
        <v>1363</v>
      </c>
      <c r="B452" s="6" t="s">
        <v>1364</v>
      </c>
      <c r="C452" s="6" t="s">
        <v>363</v>
      </c>
      <c r="D452" s="7" t="s">
        <v>1365</v>
      </c>
      <c r="E452" s="28" t="s">
        <v>1366</v>
      </c>
      <c r="F452" s="5" t="s">
        <v>47</v>
      </c>
      <c r="G452" s="6" t="s">
        <v>37</v>
      </c>
      <c r="H452" s="6" t="s">
        <v>37</v>
      </c>
      <c r="I452" s="6" t="s">
        <v>37</v>
      </c>
      <c r="J452" s="8" t="s">
        <v>428</v>
      </c>
      <c r="K452" s="5" t="s">
        <v>429</v>
      </c>
      <c r="L452" s="7" t="s">
        <v>430</v>
      </c>
      <c r="M452" s="9">
        <v>0</v>
      </c>
      <c r="N452" s="5" t="s">
        <v>78</v>
      </c>
      <c r="O452" s="31">
        <v>42905.6236578356</v>
      </c>
      <c r="P452" s="32">
        <v>42905.6485782755</v>
      </c>
      <c r="Q452" s="28" t="s">
        <v>37</v>
      </c>
      <c r="R452" s="29" t="s">
        <v>37</v>
      </c>
      <c r="S452" s="28" t="s">
        <v>37</v>
      </c>
      <c r="T452" s="28" t="s">
        <v>37</v>
      </c>
      <c r="U452" s="5" t="s">
        <v>37</v>
      </c>
      <c r="V452" s="28" t="s">
        <v>140</v>
      </c>
      <c r="W452" s="7" t="s">
        <v>37</v>
      </c>
      <c r="X452" s="7" t="s">
        <v>37</v>
      </c>
      <c r="Y452" s="5" t="s">
        <v>37</v>
      </c>
      <c r="Z452" s="5" t="s">
        <v>37</v>
      </c>
      <c r="AA452" s="6" t="s">
        <v>37</v>
      </c>
      <c r="AB452" s="6" t="s">
        <v>37</v>
      </c>
      <c r="AC452" s="6" t="s">
        <v>37</v>
      </c>
      <c r="AD452" s="6" t="s">
        <v>37</v>
      </c>
      <c r="AE452" s="6" t="s">
        <v>37</v>
      </c>
    </row>
    <row r="453">
      <c r="A453" s="28" t="s">
        <v>1367</v>
      </c>
      <c r="B453" s="6" t="s">
        <v>1368</v>
      </c>
      <c r="C453" s="6" t="s">
        <v>363</v>
      </c>
      <c r="D453" s="7" t="s">
        <v>1365</v>
      </c>
      <c r="E453" s="28" t="s">
        <v>1366</v>
      </c>
      <c r="F453" s="5" t="s">
        <v>90</v>
      </c>
      <c r="G453" s="6" t="s">
        <v>37</v>
      </c>
      <c r="H453" s="6" t="s">
        <v>37</v>
      </c>
      <c r="I453" s="6" t="s">
        <v>37</v>
      </c>
      <c r="J453" s="8" t="s">
        <v>428</v>
      </c>
      <c r="K453" s="5" t="s">
        <v>429</v>
      </c>
      <c r="L453" s="7" t="s">
        <v>430</v>
      </c>
      <c r="M453" s="9">
        <v>0</v>
      </c>
      <c r="N453" s="5" t="s">
        <v>78</v>
      </c>
      <c r="O453" s="31">
        <v>42905.6236941319</v>
      </c>
      <c r="P453" s="32">
        <v>42905.6485784375</v>
      </c>
      <c r="Q453" s="28" t="s">
        <v>37</v>
      </c>
      <c r="R453" s="29" t="s">
        <v>37</v>
      </c>
      <c r="S453" s="28" t="s">
        <v>56</v>
      </c>
      <c r="T453" s="28" t="s">
        <v>106</v>
      </c>
      <c r="U453" s="5" t="s">
        <v>107</v>
      </c>
      <c r="V453" s="28" t="s">
        <v>140</v>
      </c>
      <c r="W453" s="7" t="s">
        <v>37</v>
      </c>
      <c r="X453" s="7" t="s">
        <v>37</v>
      </c>
      <c r="Y453" s="5" t="s">
        <v>37</v>
      </c>
      <c r="Z453" s="5" t="s">
        <v>37</v>
      </c>
      <c r="AA453" s="6" t="s">
        <v>37</v>
      </c>
      <c r="AB453" s="6" t="s">
        <v>37</v>
      </c>
      <c r="AC453" s="6" t="s">
        <v>37</v>
      </c>
      <c r="AD453" s="6" t="s">
        <v>37</v>
      </c>
      <c r="AE453" s="6" t="s">
        <v>37</v>
      </c>
    </row>
    <row r="454">
      <c r="A454" s="28" t="s">
        <v>1369</v>
      </c>
      <c r="B454" s="6" t="s">
        <v>1370</v>
      </c>
      <c r="C454" s="6" t="s">
        <v>363</v>
      </c>
      <c r="D454" s="7" t="s">
        <v>1365</v>
      </c>
      <c r="E454" s="28" t="s">
        <v>1366</v>
      </c>
      <c r="F454" s="5" t="s">
        <v>47</v>
      </c>
      <c r="G454" s="6" t="s">
        <v>37</v>
      </c>
      <c r="H454" s="6" t="s">
        <v>37</v>
      </c>
      <c r="I454" s="6" t="s">
        <v>37</v>
      </c>
      <c r="J454" s="8" t="s">
        <v>428</v>
      </c>
      <c r="K454" s="5" t="s">
        <v>429</v>
      </c>
      <c r="L454" s="7" t="s">
        <v>430</v>
      </c>
      <c r="M454" s="9">
        <v>0</v>
      </c>
      <c r="N454" s="5" t="s">
        <v>78</v>
      </c>
      <c r="O454" s="31">
        <v>42905.6236946412</v>
      </c>
      <c r="P454" s="32">
        <v>42905.6485786227</v>
      </c>
      <c r="Q454" s="28" t="s">
        <v>37</v>
      </c>
      <c r="R454" s="29" t="s">
        <v>37</v>
      </c>
      <c r="S454" s="28" t="s">
        <v>37</v>
      </c>
      <c r="T454" s="28" t="s">
        <v>37</v>
      </c>
      <c r="U454" s="5" t="s">
        <v>37</v>
      </c>
      <c r="V454" s="28" t="s">
        <v>140</v>
      </c>
      <c r="W454" s="7" t="s">
        <v>37</v>
      </c>
      <c r="X454" s="7" t="s">
        <v>37</v>
      </c>
      <c r="Y454" s="5" t="s">
        <v>37</v>
      </c>
      <c r="Z454" s="5" t="s">
        <v>37</v>
      </c>
      <c r="AA454" s="6" t="s">
        <v>37</v>
      </c>
      <c r="AB454" s="6" t="s">
        <v>37</v>
      </c>
      <c r="AC454" s="6" t="s">
        <v>37</v>
      </c>
      <c r="AD454" s="6" t="s">
        <v>37</v>
      </c>
      <c r="AE454" s="6" t="s">
        <v>37</v>
      </c>
    </row>
    <row r="455">
      <c r="A455" s="28" t="s">
        <v>1371</v>
      </c>
      <c r="B455" s="6" t="s">
        <v>1372</v>
      </c>
      <c r="C455" s="6" t="s">
        <v>363</v>
      </c>
      <c r="D455" s="7" t="s">
        <v>1365</v>
      </c>
      <c r="E455" s="28" t="s">
        <v>1366</v>
      </c>
      <c r="F455" s="5" t="s">
        <v>90</v>
      </c>
      <c r="G455" s="6" t="s">
        <v>37</v>
      </c>
      <c r="H455" s="6" t="s">
        <v>37</v>
      </c>
      <c r="I455" s="6" t="s">
        <v>37</v>
      </c>
      <c r="J455" s="8" t="s">
        <v>428</v>
      </c>
      <c r="K455" s="5" t="s">
        <v>429</v>
      </c>
      <c r="L455" s="7" t="s">
        <v>430</v>
      </c>
      <c r="M455" s="9">
        <v>0</v>
      </c>
      <c r="N455" s="5" t="s">
        <v>78</v>
      </c>
      <c r="O455" s="31">
        <v>42905.6236946412</v>
      </c>
      <c r="P455" s="32">
        <v>42905.6485789699</v>
      </c>
      <c r="Q455" s="28" t="s">
        <v>37</v>
      </c>
      <c r="R455" s="29" t="s">
        <v>37</v>
      </c>
      <c r="S455" s="28" t="s">
        <v>56</v>
      </c>
      <c r="T455" s="28" t="s">
        <v>369</v>
      </c>
      <c r="U455" s="5" t="s">
        <v>405</v>
      </c>
      <c r="V455" s="28" t="s">
        <v>140</v>
      </c>
      <c r="W455" s="7" t="s">
        <v>37</v>
      </c>
      <c r="X455" s="7" t="s">
        <v>37</v>
      </c>
      <c r="Y455" s="5" t="s">
        <v>37</v>
      </c>
      <c r="Z455" s="5" t="s">
        <v>37</v>
      </c>
      <c r="AA455" s="6" t="s">
        <v>37</v>
      </c>
      <c r="AB455" s="6" t="s">
        <v>37</v>
      </c>
      <c r="AC455" s="6" t="s">
        <v>37</v>
      </c>
      <c r="AD455" s="6" t="s">
        <v>37</v>
      </c>
      <c r="AE455" s="6" t="s">
        <v>37</v>
      </c>
    </row>
    <row r="456">
      <c r="A456" s="28" t="s">
        <v>1373</v>
      </c>
      <c r="B456" s="6" t="s">
        <v>1374</v>
      </c>
      <c r="C456" s="6" t="s">
        <v>363</v>
      </c>
      <c r="D456" s="7" t="s">
        <v>1365</v>
      </c>
      <c r="E456" s="28" t="s">
        <v>1366</v>
      </c>
      <c r="F456" s="5" t="s">
        <v>47</v>
      </c>
      <c r="G456" s="6" t="s">
        <v>37</v>
      </c>
      <c r="H456" s="6" t="s">
        <v>37</v>
      </c>
      <c r="I456" s="6" t="s">
        <v>37</v>
      </c>
      <c r="J456" s="8" t="s">
        <v>428</v>
      </c>
      <c r="K456" s="5" t="s">
        <v>429</v>
      </c>
      <c r="L456" s="7" t="s">
        <v>430</v>
      </c>
      <c r="M456" s="9">
        <v>0</v>
      </c>
      <c r="N456" s="5" t="s">
        <v>78</v>
      </c>
      <c r="O456" s="31">
        <v>42905.6236952199</v>
      </c>
      <c r="P456" s="32">
        <v>42905.6485789699</v>
      </c>
      <c r="Q456" s="28" t="s">
        <v>37</v>
      </c>
      <c r="R456" s="29" t="s">
        <v>37</v>
      </c>
      <c r="S456" s="28" t="s">
        <v>37</v>
      </c>
      <c r="T456" s="28" t="s">
        <v>37</v>
      </c>
      <c r="U456" s="5" t="s">
        <v>37</v>
      </c>
      <c r="V456" s="28" t="s">
        <v>140</v>
      </c>
      <c r="W456" s="7" t="s">
        <v>37</v>
      </c>
      <c r="X456" s="7" t="s">
        <v>37</v>
      </c>
      <c r="Y456" s="5" t="s">
        <v>37</v>
      </c>
      <c r="Z456" s="5" t="s">
        <v>37</v>
      </c>
      <c r="AA456" s="6" t="s">
        <v>37</v>
      </c>
      <c r="AB456" s="6" t="s">
        <v>37</v>
      </c>
      <c r="AC456" s="6" t="s">
        <v>37</v>
      </c>
      <c r="AD456" s="6" t="s">
        <v>37</v>
      </c>
      <c r="AE456" s="6" t="s">
        <v>37</v>
      </c>
    </row>
    <row r="457">
      <c r="A457" s="28" t="s">
        <v>1375</v>
      </c>
      <c r="B457" s="6" t="s">
        <v>1376</v>
      </c>
      <c r="C457" s="6" t="s">
        <v>363</v>
      </c>
      <c r="D457" s="7" t="s">
        <v>1365</v>
      </c>
      <c r="E457" s="28" t="s">
        <v>1366</v>
      </c>
      <c r="F457" s="5" t="s">
        <v>90</v>
      </c>
      <c r="G457" s="6" t="s">
        <v>37</v>
      </c>
      <c r="H457" s="6" t="s">
        <v>37</v>
      </c>
      <c r="I457" s="6" t="s">
        <v>37</v>
      </c>
      <c r="J457" s="8" t="s">
        <v>428</v>
      </c>
      <c r="K457" s="5" t="s">
        <v>429</v>
      </c>
      <c r="L457" s="7" t="s">
        <v>430</v>
      </c>
      <c r="M457" s="9">
        <v>0</v>
      </c>
      <c r="N457" s="5" t="s">
        <v>78</v>
      </c>
      <c r="O457" s="31">
        <v>42905.6236955671</v>
      </c>
      <c r="P457" s="32">
        <v>42905.6485789699</v>
      </c>
      <c r="Q457" s="28" t="s">
        <v>37</v>
      </c>
      <c r="R457" s="29" t="s">
        <v>37</v>
      </c>
      <c r="S457" s="28" t="s">
        <v>56</v>
      </c>
      <c r="T457" s="28" t="s">
        <v>369</v>
      </c>
      <c r="U457" s="5" t="s">
        <v>405</v>
      </c>
      <c r="V457" s="28" t="s">
        <v>140</v>
      </c>
      <c r="W457" s="7" t="s">
        <v>37</v>
      </c>
      <c r="X457" s="7" t="s">
        <v>37</v>
      </c>
      <c r="Y457" s="5" t="s">
        <v>37</v>
      </c>
      <c r="Z457" s="5" t="s">
        <v>37</v>
      </c>
      <c r="AA457" s="6" t="s">
        <v>37</v>
      </c>
      <c r="AB457" s="6" t="s">
        <v>37</v>
      </c>
      <c r="AC457" s="6" t="s">
        <v>37</v>
      </c>
      <c r="AD457" s="6" t="s">
        <v>37</v>
      </c>
      <c r="AE457" s="6" t="s">
        <v>37</v>
      </c>
    </row>
    <row r="458">
      <c r="A458" s="28" t="s">
        <v>1377</v>
      </c>
      <c r="B458" s="6" t="s">
        <v>1378</v>
      </c>
      <c r="C458" s="6" t="s">
        <v>363</v>
      </c>
      <c r="D458" s="7" t="s">
        <v>1365</v>
      </c>
      <c r="E458" s="28" t="s">
        <v>1366</v>
      </c>
      <c r="F458" s="5" t="s">
        <v>172</v>
      </c>
      <c r="G458" s="6" t="s">
        <v>37</v>
      </c>
      <c r="H458" s="6" t="s">
        <v>37</v>
      </c>
      <c r="I458" s="6" t="s">
        <v>37</v>
      </c>
      <c r="J458" s="8" t="s">
        <v>161</v>
      </c>
      <c r="K458" s="5" t="s">
        <v>162</v>
      </c>
      <c r="L458" s="7" t="s">
        <v>163</v>
      </c>
      <c r="M458" s="9">
        <v>0</v>
      </c>
      <c r="N458" s="5" t="s">
        <v>177</v>
      </c>
      <c r="O458" s="31">
        <v>42905.6236957523</v>
      </c>
      <c r="P458" s="32">
        <v>42905.6485827893</v>
      </c>
      <c r="Q458" s="28" t="s">
        <v>37</v>
      </c>
      <c r="R458" s="29" t="s">
        <v>37</v>
      </c>
      <c r="S458" s="28" t="s">
        <v>56</v>
      </c>
      <c r="T458" s="28" t="s">
        <v>615</v>
      </c>
      <c r="U458" s="5" t="s">
        <v>405</v>
      </c>
      <c r="V458" s="28" t="s">
        <v>140</v>
      </c>
      <c r="W458" s="7" t="s">
        <v>37</v>
      </c>
      <c r="X458" s="7" t="s">
        <v>37</v>
      </c>
      <c r="Y458" s="5" t="s">
        <v>37</v>
      </c>
      <c r="Z458" s="5" t="s">
        <v>37</v>
      </c>
      <c r="AA458" s="6" t="s">
        <v>37</v>
      </c>
      <c r="AB458" s="6" t="s">
        <v>37</v>
      </c>
      <c r="AC458" s="6" t="s">
        <v>37</v>
      </c>
      <c r="AD458" s="6" t="s">
        <v>37</v>
      </c>
      <c r="AE458" s="6" t="s">
        <v>37</v>
      </c>
    </row>
    <row r="459">
      <c r="A459" s="28" t="s">
        <v>1379</v>
      </c>
      <c r="B459" s="6" t="s">
        <v>1380</v>
      </c>
      <c r="C459" s="6" t="s">
        <v>363</v>
      </c>
      <c r="D459" s="7" t="s">
        <v>1365</v>
      </c>
      <c r="E459" s="28" t="s">
        <v>1366</v>
      </c>
      <c r="F459" s="5" t="s">
        <v>172</v>
      </c>
      <c r="G459" s="6" t="s">
        <v>37</v>
      </c>
      <c r="H459" s="6" t="s">
        <v>37</v>
      </c>
      <c r="I459" s="6" t="s">
        <v>37</v>
      </c>
      <c r="J459" s="8" t="s">
        <v>684</v>
      </c>
      <c r="K459" s="5" t="s">
        <v>685</v>
      </c>
      <c r="L459" s="7" t="s">
        <v>686</v>
      </c>
      <c r="M459" s="9">
        <v>0</v>
      </c>
      <c r="N459" s="5" t="s">
        <v>177</v>
      </c>
      <c r="O459" s="31">
        <v>42905.6237067477</v>
      </c>
      <c r="P459" s="32">
        <v>42905.6485849537</v>
      </c>
      <c r="Q459" s="28" t="s">
        <v>37</v>
      </c>
      <c r="R459" s="29" t="s">
        <v>37</v>
      </c>
      <c r="S459" s="28" t="s">
        <v>56</v>
      </c>
      <c r="T459" s="28" t="s">
        <v>633</v>
      </c>
      <c r="U459" s="5" t="s">
        <v>405</v>
      </c>
      <c r="V459" s="28" t="s">
        <v>140</v>
      </c>
      <c r="W459" s="7" t="s">
        <v>37</v>
      </c>
      <c r="X459" s="7" t="s">
        <v>37</v>
      </c>
      <c r="Y459" s="5" t="s">
        <v>37</v>
      </c>
      <c r="Z459" s="5" t="s">
        <v>37</v>
      </c>
      <c r="AA459" s="6" t="s">
        <v>37</v>
      </c>
      <c r="AB459" s="6" t="s">
        <v>37</v>
      </c>
      <c r="AC459" s="6" t="s">
        <v>37</v>
      </c>
      <c r="AD459" s="6" t="s">
        <v>37</v>
      </c>
      <c r="AE459" s="6" t="s">
        <v>37</v>
      </c>
    </row>
    <row r="460">
      <c r="A460" s="28" t="s">
        <v>1381</v>
      </c>
      <c r="B460" s="6" t="s">
        <v>1382</v>
      </c>
      <c r="C460" s="6" t="s">
        <v>1383</v>
      </c>
      <c r="D460" s="7" t="s">
        <v>1384</v>
      </c>
      <c r="E460" s="28" t="s">
        <v>1385</v>
      </c>
      <c r="F460" s="5" t="s">
        <v>22</v>
      </c>
      <c r="G460" s="6" t="s">
        <v>91</v>
      </c>
      <c r="H460" s="6" t="s">
        <v>37</v>
      </c>
      <c r="I460" s="6" t="s">
        <v>37</v>
      </c>
      <c r="J460" s="8" t="s">
        <v>75</v>
      </c>
      <c r="K460" s="5" t="s">
        <v>76</v>
      </c>
      <c r="L460" s="7" t="s">
        <v>77</v>
      </c>
      <c r="M460" s="9">
        <v>0</v>
      </c>
      <c r="N460" s="5" t="s">
        <v>177</v>
      </c>
      <c r="O460" s="31">
        <v>42905.6300464468</v>
      </c>
      <c r="P460" s="32">
        <v>42905.9756578704</v>
      </c>
      <c r="Q460" s="28" t="s">
        <v>1386</v>
      </c>
      <c r="R460" s="29" t="s">
        <v>1387</v>
      </c>
      <c r="S460" s="28" t="s">
        <v>56</v>
      </c>
      <c r="T460" s="28" t="s">
        <v>119</v>
      </c>
      <c r="U460" s="5" t="s">
        <v>120</v>
      </c>
      <c r="V460" s="28" t="s">
        <v>140</v>
      </c>
      <c r="W460" s="7" t="s">
        <v>1388</v>
      </c>
      <c r="X460" s="7" t="s">
        <v>39</v>
      </c>
      <c r="Y460" s="5" t="s">
        <v>59</v>
      </c>
      <c r="Z460" s="5" t="s">
        <v>37</v>
      </c>
      <c r="AA460" s="6" t="s">
        <v>37</v>
      </c>
      <c r="AB460" s="6" t="s">
        <v>37</v>
      </c>
      <c r="AC460" s="6" t="s">
        <v>37</v>
      </c>
      <c r="AD460" s="6" t="s">
        <v>37</v>
      </c>
      <c r="AE460" s="6" t="s">
        <v>37</v>
      </c>
    </row>
    <row r="461">
      <c r="A461" s="28" t="s">
        <v>1389</v>
      </c>
      <c r="B461" s="6" t="s">
        <v>1390</v>
      </c>
      <c r="C461" s="6" t="s">
        <v>1383</v>
      </c>
      <c r="D461" s="7" t="s">
        <v>1391</v>
      </c>
      <c r="E461" s="28" t="s">
        <v>1392</v>
      </c>
      <c r="F461" s="5" t="s">
        <v>172</v>
      </c>
      <c r="G461" s="6" t="s">
        <v>37</v>
      </c>
      <c r="H461" s="6" t="s">
        <v>37</v>
      </c>
      <c r="I461" s="6" t="s">
        <v>37</v>
      </c>
      <c r="J461" s="8" t="s">
        <v>929</v>
      </c>
      <c r="K461" s="5" t="s">
        <v>930</v>
      </c>
      <c r="L461" s="7" t="s">
        <v>931</v>
      </c>
      <c r="M461" s="9">
        <v>0</v>
      </c>
      <c r="N461" s="5" t="s">
        <v>177</v>
      </c>
      <c r="O461" s="31">
        <v>42905.6518900463</v>
      </c>
      <c r="P461" s="32">
        <v>42905.6597547107</v>
      </c>
      <c r="Q461" s="28" t="s">
        <v>37</v>
      </c>
      <c r="R461" s="29" t="s">
        <v>37</v>
      </c>
      <c r="S461" s="28" t="s">
        <v>56</v>
      </c>
      <c r="T461" s="28" t="s">
        <v>200</v>
      </c>
      <c r="U461" s="5" t="s">
        <v>405</v>
      </c>
      <c r="V461" s="28" t="s">
        <v>52</v>
      </c>
      <c r="W461" s="7" t="s">
        <v>37</v>
      </c>
      <c r="X461" s="7" t="s">
        <v>37</v>
      </c>
      <c r="Y461" s="5" t="s">
        <v>37</v>
      </c>
      <c r="Z461" s="5" t="s">
        <v>37</v>
      </c>
      <c r="AA461" s="6" t="s">
        <v>37</v>
      </c>
      <c r="AB461" s="6" t="s">
        <v>37</v>
      </c>
      <c r="AC461" s="6" t="s">
        <v>37</v>
      </c>
      <c r="AD461" s="6" t="s">
        <v>37</v>
      </c>
      <c r="AE461" s="6" t="s">
        <v>37</v>
      </c>
    </row>
    <row r="462">
      <c r="A462" s="28" t="s">
        <v>1393</v>
      </c>
      <c r="B462" s="6" t="s">
        <v>1394</v>
      </c>
      <c r="C462" s="6" t="s">
        <v>398</v>
      </c>
      <c r="D462" s="7" t="s">
        <v>399</v>
      </c>
      <c r="E462" s="28" t="s">
        <v>400</v>
      </c>
      <c r="F462" s="5" t="s">
        <v>90</v>
      </c>
      <c r="G462" s="6" t="s">
        <v>193</v>
      </c>
      <c r="H462" s="6" t="s">
        <v>37</v>
      </c>
      <c r="I462" s="6" t="s">
        <v>37</v>
      </c>
      <c r="J462" s="8" t="s">
        <v>148</v>
      </c>
      <c r="K462" s="5" t="s">
        <v>149</v>
      </c>
      <c r="L462" s="7" t="s">
        <v>150</v>
      </c>
      <c r="M462" s="9">
        <v>0</v>
      </c>
      <c r="N462" s="5" t="s">
        <v>78</v>
      </c>
      <c r="O462" s="31">
        <v>42905.6537365741</v>
      </c>
      <c r="P462" s="32">
        <v>42905.7863176736</v>
      </c>
      <c r="Q462" s="28" t="s">
        <v>37</v>
      </c>
      <c r="R462" s="29" t="s">
        <v>37</v>
      </c>
      <c r="S462" s="28" t="s">
        <v>56</v>
      </c>
      <c r="T462" s="28" t="s">
        <v>106</v>
      </c>
      <c r="U462" s="5" t="s">
        <v>107</v>
      </c>
      <c r="V462" s="28" t="s">
        <v>52</v>
      </c>
      <c r="W462" s="7" t="s">
        <v>37</v>
      </c>
      <c r="X462" s="7" t="s">
        <v>37</v>
      </c>
      <c r="Y462" s="5" t="s">
        <v>37</v>
      </c>
      <c r="Z462" s="5" t="s">
        <v>37</v>
      </c>
      <c r="AA462" s="6" t="s">
        <v>37</v>
      </c>
      <c r="AB462" s="6" t="s">
        <v>37</v>
      </c>
      <c r="AC462" s="6" t="s">
        <v>37</v>
      </c>
      <c r="AD462" s="6" t="s">
        <v>37</v>
      </c>
      <c r="AE462" s="6" t="s">
        <v>37</v>
      </c>
    </row>
    <row r="463">
      <c r="A463" s="28" t="s">
        <v>1395</v>
      </c>
      <c r="B463" s="6" t="s">
        <v>1396</v>
      </c>
      <c r="C463" s="6" t="s">
        <v>1383</v>
      </c>
      <c r="D463" s="7" t="s">
        <v>1384</v>
      </c>
      <c r="E463" s="28" t="s">
        <v>1385</v>
      </c>
      <c r="F463" s="5" t="s">
        <v>47</v>
      </c>
      <c r="G463" s="6" t="s">
        <v>37</v>
      </c>
      <c r="H463" s="6" t="s">
        <v>37</v>
      </c>
      <c r="I463" s="6" t="s">
        <v>37</v>
      </c>
      <c r="J463" s="8" t="s">
        <v>417</v>
      </c>
      <c r="K463" s="5" t="s">
        <v>418</v>
      </c>
      <c r="L463" s="7" t="s">
        <v>419</v>
      </c>
      <c r="M463" s="9">
        <v>0</v>
      </c>
      <c r="N463" s="5" t="s">
        <v>51</v>
      </c>
      <c r="O463" s="31">
        <v>42905.6546131944</v>
      </c>
      <c r="P463" s="32">
        <v>42905.9756582176</v>
      </c>
      <c r="Q463" s="28" t="s">
        <v>37</v>
      </c>
      <c r="R463" s="29" t="s">
        <v>37</v>
      </c>
      <c r="S463" s="28" t="s">
        <v>56</v>
      </c>
      <c r="T463" s="28" t="s">
        <v>37</v>
      </c>
      <c r="U463" s="5" t="s">
        <v>37</v>
      </c>
      <c r="V463" s="28" t="s">
        <v>52</v>
      </c>
      <c r="W463" s="7" t="s">
        <v>37</v>
      </c>
      <c r="X463" s="7" t="s">
        <v>37</v>
      </c>
      <c r="Y463" s="5" t="s">
        <v>37</v>
      </c>
      <c r="Z463" s="5" t="s">
        <v>37</v>
      </c>
      <c r="AA463" s="6" t="s">
        <v>37</v>
      </c>
      <c r="AB463" s="6" t="s">
        <v>37</v>
      </c>
      <c r="AC463" s="6" t="s">
        <v>37</v>
      </c>
      <c r="AD463" s="6" t="s">
        <v>37</v>
      </c>
      <c r="AE463" s="6" t="s">
        <v>37</v>
      </c>
    </row>
    <row r="464">
      <c r="A464" s="28" t="s">
        <v>1397</v>
      </c>
      <c r="B464" s="6" t="s">
        <v>1398</v>
      </c>
      <c r="C464" s="6" t="s">
        <v>1383</v>
      </c>
      <c r="D464" s="7" t="s">
        <v>1384</v>
      </c>
      <c r="E464" s="28" t="s">
        <v>1385</v>
      </c>
      <c r="F464" s="5" t="s">
        <v>90</v>
      </c>
      <c r="G464" s="6" t="s">
        <v>37</v>
      </c>
      <c r="H464" s="6" t="s">
        <v>37</v>
      </c>
      <c r="I464" s="6" t="s">
        <v>37</v>
      </c>
      <c r="J464" s="8" t="s">
        <v>417</v>
      </c>
      <c r="K464" s="5" t="s">
        <v>418</v>
      </c>
      <c r="L464" s="7" t="s">
        <v>419</v>
      </c>
      <c r="M464" s="9">
        <v>0</v>
      </c>
      <c r="N464" s="5" t="s">
        <v>51</v>
      </c>
      <c r="O464" s="31">
        <v>42905.6546168171</v>
      </c>
      <c r="P464" s="32">
        <v>42905.9756582176</v>
      </c>
      <c r="Q464" s="28" t="s">
        <v>37</v>
      </c>
      <c r="R464" s="29" t="s">
        <v>37</v>
      </c>
      <c r="S464" s="28" t="s">
        <v>56</v>
      </c>
      <c r="T464" s="28" t="s">
        <v>369</v>
      </c>
      <c r="U464" s="5" t="s">
        <v>405</v>
      </c>
      <c r="V464" s="28" t="s">
        <v>52</v>
      </c>
      <c r="W464" s="7" t="s">
        <v>37</v>
      </c>
      <c r="X464" s="7" t="s">
        <v>37</v>
      </c>
      <c r="Y464" s="5" t="s">
        <v>37</v>
      </c>
      <c r="Z464" s="5" t="s">
        <v>37</v>
      </c>
      <c r="AA464" s="6" t="s">
        <v>37</v>
      </c>
      <c r="AB464" s="6" t="s">
        <v>37</v>
      </c>
      <c r="AC464" s="6" t="s">
        <v>37</v>
      </c>
      <c r="AD464" s="6" t="s">
        <v>37</v>
      </c>
      <c r="AE464" s="6" t="s">
        <v>37</v>
      </c>
    </row>
    <row r="465">
      <c r="A465" s="28" t="s">
        <v>1399</v>
      </c>
      <c r="B465" s="6" t="s">
        <v>1398</v>
      </c>
      <c r="C465" s="6" t="s">
        <v>1383</v>
      </c>
      <c r="D465" s="7" t="s">
        <v>1384</v>
      </c>
      <c r="E465" s="28" t="s">
        <v>1385</v>
      </c>
      <c r="F465" s="5" t="s">
        <v>90</v>
      </c>
      <c r="G465" s="6" t="s">
        <v>37</v>
      </c>
      <c r="H465" s="6" t="s">
        <v>37</v>
      </c>
      <c r="I465" s="6" t="s">
        <v>37</v>
      </c>
      <c r="J465" s="8" t="s">
        <v>417</v>
      </c>
      <c r="K465" s="5" t="s">
        <v>418</v>
      </c>
      <c r="L465" s="7" t="s">
        <v>419</v>
      </c>
      <c r="M465" s="9">
        <v>0</v>
      </c>
      <c r="N465" s="5" t="s">
        <v>51</v>
      </c>
      <c r="O465" s="31">
        <v>42905.6546292477</v>
      </c>
      <c r="P465" s="32">
        <v>42905.9756585995</v>
      </c>
      <c r="Q465" s="28" t="s">
        <v>37</v>
      </c>
      <c r="R465" s="29" t="s">
        <v>37</v>
      </c>
      <c r="S465" s="28" t="s">
        <v>56</v>
      </c>
      <c r="T465" s="28" t="s">
        <v>138</v>
      </c>
      <c r="U465" s="5" t="s">
        <v>405</v>
      </c>
      <c r="V465" s="28" t="s">
        <v>52</v>
      </c>
      <c r="W465" s="7" t="s">
        <v>37</v>
      </c>
      <c r="X465" s="7" t="s">
        <v>37</v>
      </c>
      <c r="Y465" s="5" t="s">
        <v>37</v>
      </c>
      <c r="Z465" s="5" t="s">
        <v>37</v>
      </c>
      <c r="AA465" s="6" t="s">
        <v>37</v>
      </c>
      <c r="AB465" s="6" t="s">
        <v>37</v>
      </c>
      <c r="AC465" s="6" t="s">
        <v>37</v>
      </c>
      <c r="AD465" s="6" t="s">
        <v>37</v>
      </c>
      <c r="AE465" s="6" t="s">
        <v>37</v>
      </c>
    </row>
    <row r="466">
      <c r="A466" s="28" t="s">
        <v>1400</v>
      </c>
      <c r="B466" s="6" t="s">
        <v>1401</v>
      </c>
      <c r="C466" s="6" t="s">
        <v>1383</v>
      </c>
      <c r="D466" s="7" t="s">
        <v>1384</v>
      </c>
      <c r="E466" s="28" t="s">
        <v>1385</v>
      </c>
      <c r="F466" s="5" t="s">
        <v>47</v>
      </c>
      <c r="G466" s="6" t="s">
        <v>37</v>
      </c>
      <c r="H466" s="6" t="s">
        <v>37</v>
      </c>
      <c r="I466" s="6" t="s">
        <v>37</v>
      </c>
      <c r="J466" s="8" t="s">
        <v>417</v>
      </c>
      <c r="K466" s="5" t="s">
        <v>418</v>
      </c>
      <c r="L466" s="7" t="s">
        <v>419</v>
      </c>
      <c r="M466" s="9">
        <v>0</v>
      </c>
      <c r="N466" s="5" t="s">
        <v>51</v>
      </c>
      <c r="O466" s="31">
        <v>42905.6546298264</v>
      </c>
      <c r="P466" s="32">
        <v>42905.9756576736</v>
      </c>
      <c r="Q466" s="28" t="s">
        <v>37</v>
      </c>
      <c r="R466" s="29" t="s">
        <v>37</v>
      </c>
      <c r="S466" s="28" t="s">
        <v>56</v>
      </c>
      <c r="T466" s="28" t="s">
        <v>37</v>
      </c>
      <c r="U466" s="5" t="s">
        <v>37</v>
      </c>
      <c r="V466" s="28" t="s">
        <v>52</v>
      </c>
      <c r="W466" s="7" t="s">
        <v>37</v>
      </c>
      <c r="X466" s="7" t="s">
        <v>37</v>
      </c>
      <c r="Y466" s="5" t="s">
        <v>37</v>
      </c>
      <c r="Z466" s="5" t="s">
        <v>37</v>
      </c>
      <c r="AA466" s="6" t="s">
        <v>37</v>
      </c>
      <c r="AB466" s="6" t="s">
        <v>37</v>
      </c>
      <c r="AC466" s="6" t="s">
        <v>37</v>
      </c>
      <c r="AD466" s="6" t="s">
        <v>37</v>
      </c>
      <c r="AE466" s="6" t="s">
        <v>37</v>
      </c>
    </row>
    <row r="467">
      <c r="A467" s="28" t="s">
        <v>1402</v>
      </c>
      <c r="B467" s="6" t="s">
        <v>1403</v>
      </c>
      <c r="C467" s="6" t="s">
        <v>1383</v>
      </c>
      <c r="D467" s="7" t="s">
        <v>1384</v>
      </c>
      <c r="E467" s="28" t="s">
        <v>1385</v>
      </c>
      <c r="F467" s="5" t="s">
        <v>47</v>
      </c>
      <c r="G467" s="6" t="s">
        <v>37</v>
      </c>
      <c r="H467" s="6" t="s">
        <v>37</v>
      </c>
      <c r="I467" s="6" t="s">
        <v>37</v>
      </c>
      <c r="J467" s="8" t="s">
        <v>417</v>
      </c>
      <c r="K467" s="5" t="s">
        <v>418</v>
      </c>
      <c r="L467" s="7" t="s">
        <v>419</v>
      </c>
      <c r="M467" s="9">
        <v>0</v>
      </c>
      <c r="N467" s="5" t="s">
        <v>51</v>
      </c>
      <c r="O467" s="31">
        <v>42905.6546299769</v>
      </c>
      <c r="P467" s="32">
        <v>42905.9761923264</v>
      </c>
      <c r="Q467" s="28" t="s">
        <v>37</v>
      </c>
      <c r="R467" s="29" t="s">
        <v>37</v>
      </c>
      <c r="S467" s="28" t="s">
        <v>56</v>
      </c>
      <c r="T467" s="28" t="s">
        <v>37</v>
      </c>
      <c r="U467" s="5" t="s">
        <v>37</v>
      </c>
      <c r="V467" s="28" t="s">
        <v>52</v>
      </c>
      <c r="W467" s="7" t="s">
        <v>37</v>
      </c>
      <c r="X467" s="7" t="s">
        <v>37</v>
      </c>
      <c r="Y467" s="5" t="s">
        <v>37</v>
      </c>
      <c r="Z467" s="5" t="s">
        <v>37</v>
      </c>
      <c r="AA467" s="6" t="s">
        <v>37</v>
      </c>
      <c r="AB467" s="6" t="s">
        <v>37</v>
      </c>
      <c r="AC467" s="6" t="s">
        <v>37</v>
      </c>
      <c r="AD467" s="6" t="s">
        <v>37</v>
      </c>
      <c r="AE467" s="6" t="s">
        <v>37</v>
      </c>
    </row>
    <row r="468">
      <c r="A468" s="28" t="s">
        <v>1404</v>
      </c>
      <c r="B468" s="6" t="s">
        <v>1405</v>
      </c>
      <c r="C468" s="6" t="s">
        <v>1383</v>
      </c>
      <c r="D468" s="7" t="s">
        <v>1384</v>
      </c>
      <c r="E468" s="28" t="s">
        <v>1385</v>
      </c>
      <c r="F468" s="5" t="s">
        <v>47</v>
      </c>
      <c r="G468" s="6" t="s">
        <v>37</v>
      </c>
      <c r="H468" s="6" t="s">
        <v>37</v>
      </c>
      <c r="I468" s="6" t="s">
        <v>37</v>
      </c>
      <c r="J468" s="8" t="s">
        <v>417</v>
      </c>
      <c r="K468" s="5" t="s">
        <v>418</v>
      </c>
      <c r="L468" s="7" t="s">
        <v>419</v>
      </c>
      <c r="M468" s="9">
        <v>0</v>
      </c>
      <c r="N468" s="5" t="s">
        <v>51</v>
      </c>
      <c r="O468" s="31">
        <v>42905.6546301736</v>
      </c>
      <c r="P468" s="32">
        <v>42905.9761926736</v>
      </c>
      <c r="Q468" s="28" t="s">
        <v>37</v>
      </c>
      <c r="R468" s="29" t="s">
        <v>37</v>
      </c>
      <c r="S468" s="28" t="s">
        <v>56</v>
      </c>
      <c r="T468" s="28" t="s">
        <v>37</v>
      </c>
      <c r="U468" s="5" t="s">
        <v>37</v>
      </c>
      <c r="V468" s="28" t="s">
        <v>52</v>
      </c>
      <c r="W468" s="7" t="s">
        <v>37</v>
      </c>
      <c r="X468" s="7" t="s">
        <v>37</v>
      </c>
      <c r="Y468" s="5" t="s">
        <v>37</v>
      </c>
      <c r="Z468" s="5" t="s">
        <v>37</v>
      </c>
      <c r="AA468" s="6" t="s">
        <v>37</v>
      </c>
      <c r="AB468" s="6" t="s">
        <v>37</v>
      </c>
      <c r="AC468" s="6" t="s">
        <v>37</v>
      </c>
      <c r="AD468" s="6" t="s">
        <v>37</v>
      </c>
      <c r="AE468" s="6" t="s">
        <v>37</v>
      </c>
    </row>
    <row r="469">
      <c r="A469" s="28" t="s">
        <v>1406</v>
      </c>
      <c r="B469" s="6" t="s">
        <v>1407</v>
      </c>
      <c r="C469" s="6" t="s">
        <v>1383</v>
      </c>
      <c r="D469" s="7" t="s">
        <v>1384</v>
      </c>
      <c r="E469" s="28" t="s">
        <v>1385</v>
      </c>
      <c r="F469" s="5" t="s">
        <v>90</v>
      </c>
      <c r="G469" s="6" t="s">
        <v>37</v>
      </c>
      <c r="H469" s="6" t="s">
        <v>37</v>
      </c>
      <c r="I469" s="6" t="s">
        <v>37</v>
      </c>
      <c r="J469" s="8" t="s">
        <v>417</v>
      </c>
      <c r="K469" s="5" t="s">
        <v>418</v>
      </c>
      <c r="L469" s="7" t="s">
        <v>419</v>
      </c>
      <c r="M469" s="9">
        <v>0</v>
      </c>
      <c r="N469" s="5" t="s">
        <v>51</v>
      </c>
      <c r="O469" s="31">
        <v>42905.6546301736</v>
      </c>
      <c r="P469" s="32">
        <v>42905.97619375</v>
      </c>
      <c r="Q469" s="28" t="s">
        <v>37</v>
      </c>
      <c r="R469" s="29" t="s">
        <v>37</v>
      </c>
      <c r="S469" s="28" t="s">
        <v>56</v>
      </c>
      <c r="T469" s="28" t="s">
        <v>106</v>
      </c>
      <c r="U469" s="5" t="s">
        <v>107</v>
      </c>
      <c r="V469" s="28" t="s">
        <v>52</v>
      </c>
      <c r="W469" s="7" t="s">
        <v>37</v>
      </c>
      <c r="X469" s="7" t="s">
        <v>37</v>
      </c>
      <c r="Y469" s="5" t="s">
        <v>37</v>
      </c>
      <c r="Z469" s="5" t="s">
        <v>37</v>
      </c>
      <c r="AA469" s="6" t="s">
        <v>37</v>
      </c>
      <c r="AB469" s="6" t="s">
        <v>37</v>
      </c>
      <c r="AC469" s="6" t="s">
        <v>37</v>
      </c>
      <c r="AD469" s="6" t="s">
        <v>37</v>
      </c>
      <c r="AE469" s="6" t="s">
        <v>37</v>
      </c>
    </row>
    <row r="470">
      <c r="A470" s="28" t="s">
        <v>1408</v>
      </c>
      <c r="B470" s="6" t="s">
        <v>1409</v>
      </c>
      <c r="C470" s="6" t="s">
        <v>1383</v>
      </c>
      <c r="D470" s="7" t="s">
        <v>1384</v>
      </c>
      <c r="E470" s="28" t="s">
        <v>1385</v>
      </c>
      <c r="F470" s="5" t="s">
        <v>47</v>
      </c>
      <c r="G470" s="6" t="s">
        <v>37</v>
      </c>
      <c r="H470" s="6" t="s">
        <v>37</v>
      </c>
      <c r="I470" s="6" t="s">
        <v>37</v>
      </c>
      <c r="J470" s="8" t="s">
        <v>417</v>
      </c>
      <c r="K470" s="5" t="s">
        <v>418</v>
      </c>
      <c r="L470" s="7" t="s">
        <v>419</v>
      </c>
      <c r="M470" s="9">
        <v>0</v>
      </c>
      <c r="N470" s="5" t="s">
        <v>51</v>
      </c>
      <c r="O470" s="31">
        <v>42905.654630706</v>
      </c>
      <c r="P470" s="32">
        <v>42905.9761944792</v>
      </c>
      <c r="Q470" s="28" t="s">
        <v>37</v>
      </c>
      <c r="R470" s="29" t="s">
        <v>37</v>
      </c>
      <c r="S470" s="28" t="s">
        <v>56</v>
      </c>
      <c r="T470" s="28" t="s">
        <v>37</v>
      </c>
      <c r="U470" s="5" t="s">
        <v>37</v>
      </c>
      <c r="V470" s="28" t="s">
        <v>52</v>
      </c>
      <c r="W470" s="7" t="s">
        <v>37</v>
      </c>
      <c r="X470" s="7" t="s">
        <v>37</v>
      </c>
      <c r="Y470" s="5" t="s">
        <v>37</v>
      </c>
      <c r="Z470" s="5" t="s">
        <v>37</v>
      </c>
      <c r="AA470" s="6" t="s">
        <v>37</v>
      </c>
      <c r="AB470" s="6" t="s">
        <v>37</v>
      </c>
      <c r="AC470" s="6" t="s">
        <v>37</v>
      </c>
      <c r="AD470" s="6" t="s">
        <v>37</v>
      </c>
      <c r="AE470" s="6" t="s">
        <v>37</v>
      </c>
    </row>
    <row r="471">
      <c r="A471" s="28" t="s">
        <v>1410</v>
      </c>
      <c r="B471" s="6" t="s">
        <v>1411</v>
      </c>
      <c r="C471" s="6" t="s">
        <v>1383</v>
      </c>
      <c r="D471" s="7" t="s">
        <v>1384</v>
      </c>
      <c r="E471" s="28" t="s">
        <v>1385</v>
      </c>
      <c r="F471" s="5" t="s">
        <v>90</v>
      </c>
      <c r="G471" s="6" t="s">
        <v>37</v>
      </c>
      <c r="H471" s="6" t="s">
        <v>37</v>
      </c>
      <c r="I471" s="6" t="s">
        <v>37</v>
      </c>
      <c r="J471" s="8" t="s">
        <v>417</v>
      </c>
      <c r="K471" s="5" t="s">
        <v>418</v>
      </c>
      <c r="L471" s="7" t="s">
        <v>419</v>
      </c>
      <c r="M471" s="9">
        <v>0</v>
      </c>
      <c r="N471" s="5" t="s">
        <v>51</v>
      </c>
      <c r="O471" s="31">
        <v>42905.6546308681</v>
      </c>
      <c r="P471" s="32">
        <v>42905.9761944792</v>
      </c>
      <c r="Q471" s="28" t="s">
        <v>37</v>
      </c>
      <c r="R471" s="29" t="s">
        <v>37</v>
      </c>
      <c r="S471" s="28" t="s">
        <v>56</v>
      </c>
      <c r="T471" s="28" t="s">
        <v>369</v>
      </c>
      <c r="U471" s="5" t="s">
        <v>405</v>
      </c>
      <c r="V471" s="28" t="s">
        <v>52</v>
      </c>
      <c r="W471" s="7" t="s">
        <v>37</v>
      </c>
      <c r="X471" s="7" t="s">
        <v>37</v>
      </c>
      <c r="Y471" s="5" t="s">
        <v>37</v>
      </c>
      <c r="Z471" s="5" t="s">
        <v>37</v>
      </c>
      <c r="AA471" s="6" t="s">
        <v>37</v>
      </c>
      <c r="AB471" s="6" t="s">
        <v>37</v>
      </c>
      <c r="AC471" s="6" t="s">
        <v>37</v>
      </c>
      <c r="AD471" s="6" t="s">
        <v>37</v>
      </c>
      <c r="AE471" s="6" t="s">
        <v>37</v>
      </c>
    </row>
    <row r="472">
      <c r="A472" s="28" t="s">
        <v>1412</v>
      </c>
      <c r="B472" s="6" t="s">
        <v>1411</v>
      </c>
      <c r="C472" s="6" t="s">
        <v>1383</v>
      </c>
      <c r="D472" s="7" t="s">
        <v>1384</v>
      </c>
      <c r="E472" s="28" t="s">
        <v>1385</v>
      </c>
      <c r="F472" s="5" t="s">
        <v>90</v>
      </c>
      <c r="G472" s="6" t="s">
        <v>37</v>
      </c>
      <c r="H472" s="6" t="s">
        <v>37</v>
      </c>
      <c r="I472" s="6" t="s">
        <v>37</v>
      </c>
      <c r="J472" s="8" t="s">
        <v>417</v>
      </c>
      <c r="K472" s="5" t="s">
        <v>418</v>
      </c>
      <c r="L472" s="7" t="s">
        <v>419</v>
      </c>
      <c r="M472" s="9">
        <v>0</v>
      </c>
      <c r="N472" s="5" t="s">
        <v>51</v>
      </c>
      <c r="O472" s="31">
        <v>42905.6546314468</v>
      </c>
      <c r="P472" s="32">
        <v>42905.9765173264</v>
      </c>
      <c r="Q472" s="28" t="s">
        <v>37</v>
      </c>
      <c r="R472" s="29" t="s">
        <v>37</v>
      </c>
      <c r="S472" s="28" t="s">
        <v>56</v>
      </c>
      <c r="T472" s="28" t="s">
        <v>106</v>
      </c>
      <c r="U472" s="5" t="s">
        <v>107</v>
      </c>
      <c r="V472" s="28" t="s">
        <v>52</v>
      </c>
      <c r="W472" s="7" t="s">
        <v>37</v>
      </c>
      <c r="X472" s="7" t="s">
        <v>37</v>
      </c>
      <c r="Y472" s="5" t="s">
        <v>37</v>
      </c>
      <c r="Z472" s="5" t="s">
        <v>37</v>
      </c>
      <c r="AA472" s="6" t="s">
        <v>37</v>
      </c>
      <c r="AB472" s="6" t="s">
        <v>37</v>
      </c>
      <c r="AC472" s="6" t="s">
        <v>37</v>
      </c>
      <c r="AD472" s="6" t="s">
        <v>37</v>
      </c>
      <c r="AE472" s="6" t="s">
        <v>37</v>
      </c>
    </row>
    <row r="473">
      <c r="A473" s="28" t="s">
        <v>1413</v>
      </c>
      <c r="B473" s="6" t="s">
        <v>1414</v>
      </c>
      <c r="C473" s="6" t="s">
        <v>1383</v>
      </c>
      <c r="D473" s="7" t="s">
        <v>1384</v>
      </c>
      <c r="E473" s="28" t="s">
        <v>1385</v>
      </c>
      <c r="F473" s="5" t="s">
        <v>47</v>
      </c>
      <c r="G473" s="6" t="s">
        <v>37</v>
      </c>
      <c r="H473" s="6" t="s">
        <v>37</v>
      </c>
      <c r="I473" s="6" t="s">
        <v>37</v>
      </c>
      <c r="J473" s="8" t="s">
        <v>417</v>
      </c>
      <c r="K473" s="5" t="s">
        <v>418</v>
      </c>
      <c r="L473" s="7" t="s">
        <v>419</v>
      </c>
      <c r="M473" s="9">
        <v>0</v>
      </c>
      <c r="N473" s="5" t="s">
        <v>51</v>
      </c>
      <c r="O473" s="31">
        <v>42905.6546319792</v>
      </c>
      <c r="P473" s="32">
        <v>42906.0218229514</v>
      </c>
      <c r="Q473" s="28" t="s">
        <v>37</v>
      </c>
      <c r="R473" s="29" t="s">
        <v>37</v>
      </c>
      <c r="S473" s="28" t="s">
        <v>56</v>
      </c>
      <c r="T473" s="28" t="s">
        <v>37</v>
      </c>
      <c r="U473" s="5" t="s">
        <v>37</v>
      </c>
      <c r="V473" s="28" t="s">
        <v>52</v>
      </c>
      <c r="W473" s="7" t="s">
        <v>37</v>
      </c>
      <c r="X473" s="7" t="s">
        <v>37</v>
      </c>
      <c r="Y473" s="5" t="s">
        <v>37</v>
      </c>
      <c r="Z473" s="5" t="s">
        <v>37</v>
      </c>
      <c r="AA473" s="6" t="s">
        <v>37</v>
      </c>
      <c r="AB473" s="6" t="s">
        <v>37</v>
      </c>
      <c r="AC473" s="6" t="s">
        <v>37</v>
      </c>
      <c r="AD473" s="6" t="s">
        <v>37</v>
      </c>
      <c r="AE473" s="6" t="s">
        <v>37</v>
      </c>
    </row>
    <row r="474">
      <c r="A474" s="28" t="s">
        <v>1415</v>
      </c>
      <c r="B474" s="6" t="s">
        <v>1416</v>
      </c>
      <c r="C474" s="6" t="s">
        <v>1383</v>
      </c>
      <c r="D474" s="7" t="s">
        <v>1384</v>
      </c>
      <c r="E474" s="28" t="s">
        <v>1385</v>
      </c>
      <c r="F474" s="5" t="s">
        <v>47</v>
      </c>
      <c r="G474" s="6" t="s">
        <v>37</v>
      </c>
      <c r="H474" s="6" t="s">
        <v>37</v>
      </c>
      <c r="I474" s="6" t="s">
        <v>37</v>
      </c>
      <c r="J474" s="8" t="s">
        <v>428</v>
      </c>
      <c r="K474" s="5" t="s">
        <v>429</v>
      </c>
      <c r="L474" s="7" t="s">
        <v>430</v>
      </c>
      <c r="M474" s="9">
        <v>0</v>
      </c>
      <c r="N474" s="5" t="s">
        <v>78</v>
      </c>
      <c r="O474" s="31">
        <v>42905.6546321412</v>
      </c>
      <c r="P474" s="32">
        <v>42905.9765173264</v>
      </c>
      <c r="Q474" s="28" t="s">
        <v>37</v>
      </c>
      <c r="R474" s="29" t="s">
        <v>37</v>
      </c>
      <c r="S474" s="28" t="s">
        <v>56</v>
      </c>
      <c r="T474" s="28" t="s">
        <v>37</v>
      </c>
      <c r="U474" s="5" t="s">
        <v>37</v>
      </c>
      <c r="V474" s="28" t="s">
        <v>52</v>
      </c>
      <c r="W474" s="7" t="s">
        <v>37</v>
      </c>
      <c r="X474" s="7" t="s">
        <v>37</v>
      </c>
      <c r="Y474" s="5" t="s">
        <v>37</v>
      </c>
      <c r="Z474" s="5" t="s">
        <v>37</v>
      </c>
      <c r="AA474" s="6" t="s">
        <v>37</v>
      </c>
      <c r="AB474" s="6" t="s">
        <v>37</v>
      </c>
      <c r="AC474" s="6" t="s">
        <v>37</v>
      </c>
      <c r="AD474" s="6" t="s">
        <v>37</v>
      </c>
      <c r="AE474" s="6" t="s">
        <v>37</v>
      </c>
    </row>
    <row r="475">
      <c r="A475" s="28" t="s">
        <v>1417</v>
      </c>
      <c r="B475" s="6" t="s">
        <v>1418</v>
      </c>
      <c r="C475" s="6" t="s">
        <v>1383</v>
      </c>
      <c r="D475" s="7" t="s">
        <v>1384</v>
      </c>
      <c r="E475" s="28" t="s">
        <v>1385</v>
      </c>
      <c r="F475" s="5" t="s">
        <v>47</v>
      </c>
      <c r="G475" s="6" t="s">
        <v>37</v>
      </c>
      <c r="H475" s="6" t="s">
        <v>37</v>
      </c>
      <c r="I475" s="6" t="s">
        <v>37</v>
      </c>
      <c r="J475" s="8" t="s">
        <v>428</v>
      </c>
      <c r="K475" s="5" t="s">
        <v>429</v>
      </c>
      <c r="L475" s="7" t="s">
        <v>430</v>
      </c>
      <c r="M475" s="9">
        <v>0</v>
      </c>
      <c r="N475" s="5" t="s">
        <v>78</v>
      </c>
      <c r="O475" s="31">
        <v>42905.6546321412</v>
      </c>
      <c r="P475" s="32">
        <v>42906.0113660069</v>
      </c>
      <c r="Q475" s="28" t="s">
        <v>37</v>
      </c>
      <c r="R475" s="29" t="s">
        <v>37</v>
      </c>
      <c r="S475" s="28" t="s">
        <v>56</v>
      </c>
      <c r="T475" s="28" t="s">
        <v>37</v>
      </c>
      <c r="U475" s="5" t="s">
        <v>37</v>
      </c>
      <c r="V475" s="28" t="s">
        <v>52</v>
      </c>
      <c r="W475" s="7" t="s">
        <v>37</v>
      </c>
      <c r="X475" s="7" t="s">
        <v>37</v>
      </c>
      <c r="Y475" s="5" t="s">
        <v>37</v>
      </c>
      <c r="Z475" s="5" t="s">
        <v>37</v>
      </c>
      <c r="AA475" s="6" t="s">
        <v>37</v>
      </c>
      <c r="AB475" s="6" t="s">
        <v>37</v>
      </c>
      <c r="AC475" s="6" t="s">
        <v>37</v>
      </c>
      <c r="AD475" s="6" t="s">
        <v>37</v>
      </c>
      <c r="AE475" s="6" t="s">
        <v>37</v>
      </c>
    </row>
    <row r="476">
      <c r="A476" s="28" t="s">
        <v>1419</v>
      </c>
      <c r="B476" s="6" t="s">
        <v>1420</v>
      </c>
      <c r="C476" s="6" t="s">
        <v>1383</v>
      </c>
      <c r="D476" s="7" t="s">
        <v>1384</v>
      </c>
      <c r="E476" s="28" t="s">
        <v>1385</v>
      </c>
      <c r="F476" s="5" t="s">
        <v>47</v>
      </c>
      <c r="G476" s="6" t="s">
        <v>37</v>
      </c>
      <c r="H476" s="6" t="s">
        <v>37</v>
      </c>
      <c r="I476" s="6" t="s">
        <v>37</v>
      </c>
      <c r="J476" s="8" t="s">
        <v>133</v>
      </c>
      <c r="K476" s="5" t="s">
        <v>134</v>
      </c>
      <c r="L476" s="7" t="s">
        <v>135</v>
      </c>
      <c r="M476" s="9">
        <v>0</v>
      </c>
      <c r="N476" s="5" t="s">
        <v>51</v>
      </c>
      <c r="O476" s="31">
        <v>42905.6546323264</v>
      </c>
      <c r="P476" s="32">
        <v>42905.9765171296</v>
      </c>
      <c r="Q476" s="28" t="s">
        <v>37</v>
      </c>
      <c r="R476" s="29" t="s">
        <v>37</v>
      </c>
      <c r="S476" s="28" t="s">
        <v>56</v>
      </c>
      <c r="T476" s="28" t="s">
        <v>37</v>
      </c>
      <c r="U476" s="5" t="s">
        <v>37</v>
      </c>
      <c r="V476" s="28" t="s">
        <v>52</v>
      </c>
      <c r="W476" s="7" t="s">
        <v>37</v>
      </c>
      <c r="X476" s="7" t="s">
        <v>37</v>
      </c>
      <c r="Y476" s="5" t="s">
        <v>37</v>
      </c>
      <c r="Z476" s="5" t="s">
        <v>37</v>
      </c>
      <c r="AA476" s="6" t="s">
        <v>37</v>
      </c>
      <c r="AB476" s="6" t="s">
        <v>37</v>
      </c>
      <c r="AC476" s="6" t="s">
        <v>37</v>
      </c>
      <c r="AD476" s="6" t="s">
        <v>37</v>
      </c>
      <c r="AE476" s="6" t="s">
        <v>37</v>
      </c>
    </row>
    <row r="477">
      <c r="A477" s="28" t="s">
        <v>1421</v>
      </c>
      <c r="B477" s="6" t="s">
        <v>1422</v>
      </c>
      <c r="C477" s="6" t="s">
        <v>1383</v>
      </c>
      <c r="D477" s="7" t="s">
        <v>1384</v>
      </c>
      <c r="E477" s="28" t="s">
        <v>1385</v>
      </c>
      <c r="F477" s="5" t="s">
        <v>47</v>
      </c>
      <c r="G477" s="6" t="s">
        <v>37</v>
      </c>
      <c r="H477" s="6" t="s">
        <v>37</v>
      </c>
      <c r="I477" s="6" t="s">
        <v>37</v>
      </c>
      <c r="J477" s="8" t="s">
        <v>659</v>
      </c>
      <c r="K477" s="5" t="s">
        <v>660</v>
      </c>
      <c r="L477" s="7" t="s">
        <v>661</v>
      </c>
      <c r="M477" s="9">
        <v>0</v>
      </c>
      <c r="N477" s="5" t="s">
        <v>78</v>
      </c>
      <c r="O477" s="31">
        <v>42905.6546323264</v>
      </c>
      <c r="P477" s="32">
        <v>42905.9765171296</v>
      </c>
      <c r="Q477" s="28" t="s">
        <v>37</v>
      </c>
      <c r="R477" s="29" t="s">
        <v>37</v>
      </c>
      <c r="S477" s="28" t="s">
        <v>56</v>
      </c>
      <c r="T477" s="28" t="s">
        <v>37</v>
      </c>
      <c r="U477" s="5" t="s">
        <v>37</v>
      </c>
      <c r="V477" s="28" t="s">
        <v>52</v>
      </c>
      <c r="W477" s="7" t="s">
        <v>37</v>
      </c>
      <c r="X477" s="7" t="s">
        <v>37</v>
      </c>
      <c r="Y477" s="5" t="s">
        <v>37</v>
      </c>
      <c r="Z477" s="5" t="s">
        <v>37</v>
      </c>
      <c r="AA477" s="6" t="s">
        <v>37</v>
      </c>
      <c r="AB477" s="6" t="s">
        <v>37</v>
      </c>
      <c r="AC477" s="6" t="s">
        <v>37</v>
      </c>
      <c r="AD477" s="6" t="s">
        <v>37</v>
      </c>
      <c r="AE477" s="6" t="s">
        <v>37</v>
      </c>
    </row>
    <row r="478">
      <c r="A478" s="28" t="s">
        <v>1423</v>
      </c>
      <c r="B478" s="6" t="s">
        <v>1424</v>
      </c>
      <c r="C478" s="6" t="s">
        <v>1383</v>
      </c>
      <c r="D478" s="7" t="s">
        <v>1384</v>
      </c>
      <c r="E478" s="28" t="s">
        <v>1385</v>
      </c>
      <c r="F478" s="5" t="s">
        <v>90</v>
      </c>
      <c r="G478" s="6" t="s">
        <v>37</v>
      </c>
      <c r="H478" s="6" t="s">
        <v>37</v>
      </c>
      <c r="I478" s="6" t="s">
        <v>37</v>
      </c>
      <c r="J478" s="8" t="s">
        <v>659</v>
      </c>
      <c r="K478" s="5" t="s">
        <v>660</v>
      </c>
      <c r="L478" s="7" t="s">
        <v>661</v>
      </c>
      <c r="M478" s="9">
        <v>0</v>
      </c>
      <c r="N478" s="5" t="s">
        <v>78</v>
      </c>
      <c r="O478" s="31">
        <v>42905.6546325231</v>
      </c>
      <c r="P478" s="32">
        <v>42905.9765171296</v>
      </c>
      <c r="Q478" s="28" t="s">
        <v>37</v>
      </c>
      <c r="R478" s="29" t="s">
        <v>37</v>
      </c>
      <c r="S478" s="28" t="s">
        <v>56</v>
      </c>
      <c r="T478" s="28" t="s">
        <v>404</v>
      </c>
      <c r="U478" s="5" t="s">
        <v>405</v>
      </c>
      <c r="V478" s="28" t="s">
        <v>52</v>
      </c>
      <c r="W478" s="7" t="s">
        <v>37</v>
      </c>
      <c r="X478" s="7" t="s">
        <v>37</v>
      </c>
      <c r="Y478" s="5" t="s">
        <v>37</v>
      </c>
      <c r="Z478" s="5" t="s">
        <v>37</v>
      </c>
      <c r="AA478" s="6" t="s">
        <v>37</v>
      </c>
      <c r="AB478" s="6" t="s">
        <v>37</v>
      </c>
      <c r="AC478" s="6" t="s">
        <v>37</v>
      </c>
      <c r="AD478" s="6" t="s">
        <v>37</v>
      </c>
      <c r="AE478" s="6" t="s">
        <v>37</v>
      </c>
    </row>
    <row r="479">
      <c r="A479" s="28" t="s">
        <v>1425</v>
      </c>
      <c r="B479" s="6" t="s">
        <v>1426</v>
      </c>
      <c r="C479" s="6" t="s">
        <v>1383</v>
      </c>
      <c r="D479" s="7" t="s">
        <v>1384</v>
      </c>
      <c r="E479" s="28" t="s">
        <v>1385</v>
      </c>
      <c r="F479" s="5" t="s">
        <v>47</v>
      </c>
      <c r="G479" s="6" t="s">
        <v>37</v>
      </c>
      <c r="H479" s="6" t="s">
        <v>37</v>
      </c>
      <c r="I479" s="6" t="s">
        <v>37</v>
      </c>
      <c r="J479" s="8" t="s">
        <v>659</v>
      </c>
      <c r="K479" s="5" t="s">
        <v>660</v>
      </c>
      <c r="L479" s="7" t="s">
        <v>661</v>
      </c>
      <c r="M479" s="9">
        <v>0</v>
      </c>
      <c r="N479" s="5" t="s">
        <v>78</v>
      </c>
      <c r="O479" s="31">
        <v>42905.6546330671</v>
      </c>
      <c r="P479" s="32">
        <v>42905.9768145023</v>
      </c>
      <c r="Q479" s="28" t="s">
        <v>37</v>
      </c>
      <c r="R479" s="29" t="s">
        <v>37</v>
      </c>
      <c r="S479" s="28" t="s">
        <v>56</v>
      </c>
      <c r="T479" s="28" t="s">
        <v>37</v>
      </c>
      <c r="U479" s="5" t="s">
        <v>37</v>
      </c>
      <c r="V479" s="28" t="s">
        <v>52</v>
      </c>
      <c r="W479" s="7" t="s">
        <v>37</v>
      </c>
      <c r="X479" s="7" t="s">
        <v>37</v>
      </c>
      <c r="Y479" s="5" t="s">
        <v>37</v>
      </c>
      <c r="Z479" s="5" t="s">
        <v>37</v>
      </c>
      <c r="AA479" s="6" t="s">
        <v>37</v>
      </c>
      <c r="AB479" s="6" t="s">
        <v>37</v>
      </c>
      <c r="AC479" s="6" t="s">
        <v>37</v>
      </c>
      <c r="AD479" s="6" t="s">
        <v>37</v>
      </c>
      <c r="AE479" s="6" t="s">
        <v>37</v>
      </c>
    </row>
    <row r="480">
      <c r="A480" s="28" t="s">
        <v>1427</v>
      </c>
      <c r="B480" s="6" t="s">
        <v>1428</v>
      </c>
      <c r="C480" s="6" t="s">
        <v>1383</v>
      </c>
      <c r="D480" s="7" t="s">
        <v>1384</v>
      </c>
      <c r="E480" s="28" t="s">
        <v>1385</v>
      </c>
      <c r="F480" s="5" t="s">
        <v>90</v>
      </c>
      <c r="G480" s="6" t="s">
        <v>37</v>
      </c>
      <c r="H480" s="6" t="s">
        <v>37</v>
      </c>
      <c r="I480" s="6" t="s">
        <v>37</v>
      </c>
      <c r="J480" s="8" t="s">
        <v>659</v>
      </c>
      <c r="K480" s="5" t="s">
        <v>660</v>
      </c>
      <c r="L480" s="7" t="s">
        <v>661</v>
      </c>
      <c r="M480" s="9">
        <v>0</v>
      </c>
      <c r="N480" s="5" t="s">
        <v>78</v>
      </c>
      <c r="O480" s="31">
        <v>42905.6546332176</v>
      </c>
      <c r="P480" s="32">
        <v>42905.9768146991</v>
      </c>
      <c r="Q480" s="28" t="s">
        <v>37</v>
      </c>
      <c r="R480" s="29" t="s">
        <v>37</v>
      </c>
      <c r="S480" s="28" t="s">
        <v>56</v>
      </c>
      <c r="T480" s="28" t="s">
        <v>158</v>
      </c>
      <c r="U480" s="5" t="s">
        <v>577</v>
      </c>
      <c r="V480" s="28" t="s">
        <v>52</v>
      </c>
      <c r="W480" s="7" t="s">
        <v>37</v>
      </c>
      <c r="X480" s="7" t="s">
        <v>37</v>
      </c>
      <c r="Y480" s="5" t="s">
        <v>37</v>
      </c>
      <c r="Z480" s="5" t="s">
        <v>37</v>
      </c>
      <c r="AA480" s="6" t="s">
        <v>37</v>
      </c>
      <c r="AB480" s="6" t="s">
        <v>37</v>
      </c>
      <c r="AC480" s="6" t="s">
        <v>37</v>
      </c>
      <c r="AD480" s="6" t="s">
        <v>37</v>
      </c>
      <c r="AE480" s="6" t="s">
        <v>37</v>
      </c>
    </row>
    <row r="481">
      <c r="A481" s="28" t="s">
        <v>1429</v>
      </c>
      <c r="B481" s="6" t="s">
        <v>1430</v>
      </c>
      <c r="C481" s="6" t="s">
        <v>1383</v>
      </c>
      <c r="D481" s="7" t="s">
        <v>1384</v>
      </c>
      <c r="E481" s="28" t="s">
        <v>1385</v>
      </c>
      <c r="F481" s="5" t="s">
        <v>90</v>
      </c>
      <c r="G481" s="6" t="s">
        <v>37</v>
      </c>
      <c r="H481" s="6" t="s">
        <v>37</v>
      </c>
      <c r="I481" s="6" t="s">
        <v>37</v>
      </c>
      <c r="J481" s="8" t="s">
        <v>659</v>
      </c>
      <c r="K481" s="5" t="s">
        <v>660</v>
      </c>
      <c r="L481" s="7" t="s">
        <v>661</v>
      </c>
      <c r="M481" s="9">
        <v>0</v>
      </c>
      <c r="N481" s="5" t="s">
        <v>78</v>
      </c>
      <c r="O481" s="31">
        <v>42905.6546337616</v>
      </c>
      <c r="P481" s="32">
        <v>42905.9768148958</v>
      </c>
      <c r="Q481" s="28" t="s">
        <v>37</v>
      </c>
      <c r="R481" s="29" t="s">
        <v>37</v>
      </c>
      <c r="S481" s="28" t="s">
        <v>56</v>
      </c>
      <c r="T481" s="28" t="s">
        <v>158</v>
      </c>
      <c r="U481" s="5" t="s">
        <v>577</v>
      </c>
      <c r="V481" s="28" t="s">
        <v>52</v>
      </c>
      <c r="W481" s="7" t="s">
        <v>37</v>
      </c>
      <c r="X481" s="7" t="s">
        <v>37</v>
      </c>
      <c r="Y481" s="5" t="s">
        <v>37</v>
      </c>
      <c r="Z481" s="5" t="s">
        <v>37</v>
      </c>
      <c r="AA481" s="6" t="s">
        <v>37</v>
      </c>
      <c r="AB481" s="6" t="s">
        <v>37</v>
      </c>
      <c r="AC481" s="6" t="s">
        <v>37</v>
      </c>
      <c r="AD481" s="6" t="s">
        <v>37</v>
      </c>
      <c r="AE481" s="6" t="s">
        <v>37</v>
      </c>
    </row>
    <row r="482">
      <c r="A482" s="28" t="s">
        <v>1431</v>
      </c>
      <c r="B482" s="6" t="s">
        <v>1432</v>
      </c>
      <c r="C482" s="6" t="s">
        <v>1383</v>
      </c>
      <c r="D482" s="7" t="s">
        <v>1384</v>
      </c>
      <c r="E482" s="28" t="s">
        <v>1385</v>
      </c>
      <c r="F482" s="5" t="s">
        <v>47</v>
      </c>
      <c r="G482" s="6" t="s">
        <v>37</v>
      </c>
      <c r="H482" s="6" t="s">
        <v>37</v>
      </c>
      <c r="I482" s="6" t="s">
        <v>37</v>
      </c>
      <c r="J482" s="8" t="s">
        <v>659</v>
      </c>
      <c r="K482" s="5" t="s">
        <v>660</v>
      </c>
      <c r="L482" s="7" t="s">
        <v>661</v>
      </c>
      <c r="M482" s="9">
        <v>0</v>
      </c>
      <c r="N482" s="5" t="s">
        <v>78</v>
      </c>
      <c r="O482" s="31">
        <v>42905.6546343403</v>
      </c>
      <c r="P482" s="32">
        <v>42905.9768148958</v>
      </c>
      <c r="Q482" s="28" t="s">
        <v>37</v>
      </c>
      <c r="R482" s="29" t="s">
        <v>37</v>
      </c>
      <c r="S482" s="28" t="s">
        <v>56</v>
      </c>
      <c r="T482" s="28" t="s">
        <v>37</v>
      </c>
      <c r="U482" s="5" t="s">
        <v>37</v>
      </c>
      <c r="V482" s="28" t="s">
        <v>52</v>
      </c>
      <c r="W482" s="7" t="s">
        <v>37</v>
      </c>
      <c r="X482" s="7" t="s">
        <v>37</v>
      </c>
      <c r="Y482" s="5" t="s">
        <v>37</v>
      </c>
      <c r="Z482" s="5" t="s">
        <v>37</v>
      </c>
      <c r="AA482" s="6" t="s">
        <v>37</v>
      </c>
      <c r="AB482" s="6" t="s">
        <v>37</v>
      </c>
      <c r="AC482" s="6" t="s">
        <v>37</v>
      </c>
      <c r="AD482" s="6" t="s">
        <v>37</v>
      </c>
      <c r="AE482" s="6" t="s">
        <v>37</v>
      </c>
    </row>
    <row r="483">
      <c r="A483" s="28" t="s">
        <v>1433</v>
      </c>
      <c r="B483" s="6" t="s">
        <v>1434</v>
      </c>
      <c r="C483" s="6" t="s">
        <v>1383</v>
      </c>
      <c r="D483" s="7" t="s">
        <v>1384</v>
      </c>
      <c r="E483" s="28" t="s">
        <v>1385</v>
      </c>
      <c r="F483" s="5" t="s">
        <v>90</v>
      </c>
      <c r="G483" s="6" t="s">
        <v>37</v>
      </c>
      <c r="H483" s="6" t="s">
        <v>37</v>
      </c>
      <c r="I483" s="6" t="s">
        <v>37</v>
      </c>
      <c r="J483" s="8" t="s">
        <v>659</v>
      </c>
      <c r="K483" s="5" t="s">
        <v>660</v>
      </c>
      <c r="L483" s="7" t="s">
        <v>661</v>
      </c>
      <c r="M483" s="9">
        <v>0</v>
      </c>
      <c r="N483" s="5" t="s">
        <v>78</v>
      </c>
      <c r="O483" s="31">
        <v>42905.6546344907</v>
      </c>
      <c r="P483" s="32">
        <v>42905.9768152431</v>
      </c>
      <c r="Q483" s="28" t="s">
        <v>37</v>
      </c>
      <c r="R483" s="29" t="s">
        <v>37</v>
      </c>
      <c r="S483" s="28" t="s">
        <v>56</v>
      </c>
      <c r="T483" s="28" t="s">
        <v>158</v>
      </c>
      <c r="U483" s="5" t="s">
        <v>577</v>
      </c>
      <c r="V483" s="28" t="s">
        <v>52</v>
      </c>
      <c r="W483" s="7" t="s">
        <v>37</v>
      </c>
      <c r="X483" s="7" t="s">
        <v>37</v>
      </c>
      <c r="Y483" s="5" t="s">
        <v>37</v>
      </c>
      <c r="Z483" s="5" t="s">
        <v>37</v>
      </c>
      <c r="AA483" s="6" t="s">
        <v>37</v>
      </c>
      <c r="AB483" s="6" t="s">
        <v>37</v>
      </c>
      <c r="AC483" s="6" t="s">
        <v>37</v>
      </c>
      <c r="AD483" s="6" t="s">
        <v>37</v>
      </c>
      <c r="AE483" s="6" t="s">
        <v>37</v>
      </c>
    </row>
    <row r="484">
      <c r="A484" s="28" t="s">
        <v>1435</v>
      </c>
      <c r="B484" s="6" t="s">
        <v>1436</v>
      </c>
      <c r="C484" s="6" t="s">
        <v>1383</v>
      </c>
      <c r="D484" s="7" t="s">
        <v>1384</v>
      </c>
      <c r="E484" s="28" t="s">
        <v>1385</v>
      </c>
      <c r="F484" s="5" t="s">
        <v>47</v>
      </c>
      <c r="G484" s="6" t="s">
        <v>37</v>
      </c>
      <c r="H484" s="6" t="s">
        <v>37</v>
      </c>
      <c r="I484" s="6" t="s">
        <v>37</v>
      </c>
      <c r="J484" s="8" t="s">
        <v>659</v>
      </c>
      <c r="K484" s="5" t="s">
        <v>660</v>
      </c>
      <c r="L484" s="7" t="s">
        <v>661</v>
      </c>
      <c r="M484" s="9">
        <v>0</v>
      </c>
      <c r="N484" s="5" t="s">
        <v>51</v>
      </c>
      <c r="O484" s="31">
        <v>42905.6546350347</v>
      </c>
      <c r="P484" s="32">
        <v>42905.9771232639</v>
      </c>
      <c r="Q484" s="28" t="s">
        <v>37</v>
      </c>
      <c r="R484" s="29" t="s">
        <v>37</v>
      </c>
      <c r="S484" s="28" t="s">
        <v>56</v>
      </c>
      <c r="T484" s="28" t="s">
        <v>37</v>
      </c>
      <c r="U484" s="5" t="s">
        <v>37</v>
      </c>
      <c r="V484" s="28" t="s">
        <v>52</v>
      </c>
      <c r="W484" s="7" t="s">
        <v>37</v>
      </c>
      <c r="X484" s="7" t="s">
        <v>37</v>
      </c>
      <c r="Y484" s="5" t="s">
        <v>37</v>
      </c>
      <c r="Z484" s="5" t="s">
        <v>37</v>
      </c>
      <c r="AA484" s="6" t="s">
        <v>37</v>
      </c>
      <c r="AB484" s="6" t="s">
        <v>37</v>
      </c>
      <c r="AC484" s="6" t="s">
        <v>37</v>
      </c>
      <c r="AD484" s="6" t="s">
        <v>37</v>
      </c>
      <c r="AE484" s="6" t="s">
        <v>37</v>
      </c>
    </row>
    <row r="485">
      <c r="A485" s="28" t="s">
        <v>1437</v>
      </c>
      <c r="B485" s="6" t="s">
        <v>1438</v>
      </c>
      <c r="C485" s="6" t="s">
        <v>1383</v>
      </c>
      <c r="D485" s="7" t="s">
        <v>1384</v>
      </c>
      <c r="E485" s="28" t="s">
        <v>1385</v>
      </c>
      <c r="F485" s="5" t="s">
        <v>90</v>
      </c>
      <c r="G485" s="6" t="s">
        <v>37</v>
      </c>
      <c r="H485" s="6" t="s">
        <v>37</v>
      </c>
      <c r="I485" s="6" t="s">
        <v>37</v>
      </c>
      <c r="J485" s="8" t="s">
        <v>659</v>
      </c>
      <c r="K485" s="5" t="s">
        <v>660</v>
      </c>
      <c r="L485" s="7" t="s">
        <v>661</v>
      </c>
      <c r="M485" s="9">
        <v>0</v>
      </c>
      <c r="N485" s="5" t="s">
        <v>51</v>
      </c>
      <c r="O485" s="31">
        <v>42905.6546352199</v>
      </c>
      <c r="P485" s="32">
        <v>42905.9771232639</v>
      </c>
      <c r="Q485" s="28" t="s">
        <v>37</v>
      </c>
      <c r="R485" s="29" t="s">
        <v>37</v>
      </c>
      <c r="S485" s="28" t="s">
        <v>56</v>
      </c>
      <c r="T485" s="28" t="s">
        <v>158</v>
      </c>
      <c r="U485" s="5" t="s">
        <v>577</v>
      </c>
      <c r="V485" s="28" t="s">
        <v>52</v>
      </c>
      <c r="W485" s="7" t="s">
        <v>37</v>
      </c>
      <c r="X485" s="7" t="s">
        <v>37</v>
      </c>
      <c r="Y485" s="5" t="s">
        <v>37</v>
      </c>
      <c r="Z485" s="5" t="s">
        <v>37</v>
      </c>
      <c r="AA485" s="6" t="s">
        <v>37</v>
      </c>
      <c r="AB485" s="6" t="s">
        <v>37</v>
      </c>
      <c r="AC485" s="6" t="s">
        <v>37</v>
      </c>
      <c r="AD485" s="6" t="s">
        <v>37</v>
      </c>
      <c r="AE485" s="6" t="s">
        <v>37</v>
      </c>
    </row>
    <row r="486">
      <c r="A486" s="28" t="s">
        <v>1439</v>
      </c>
      <c r="B486" s="6" t="s">
        <v>1440</v>
      </c>
      <c r="C486" s="6" t="s">
        <v>1383</v>
      </c>
      <c r="D486" s="7" t="s">
        <v>1384</v>
      </c>
      <c r="E486" s="28" t="s">
        <v>1385</v>
      </c>
      <c r="F486" s="5" t="s">
        <v>47</v>
      </c>
      <c r="G486" s="6" t="s">
        <v>37</v>
      </c>
      <c r="H486" s="6" t="s">
        <v>37</v>
      </c>
      <c r="I486" s="6" t="s">
        <v>37</v>
      </c>
      <c r="J486" s="8" t="s">
        <v>580</v>
      </c>
      <c r="K486" s="5" t="s">
        <v>581</v>
      </c>
      <c r="L486" s="7" t="s">
        <v>582</v>
      </c>
      <c r="M486" s="9">
        <v>0</v>
      </c>
      <c r="N486" s="5" t="s">
        <v>51</v>
      </c>
      <c r="O486" s="31">
        <v>42905.6546357639</v>
      </c>
      <c r="P486" s="32">
        <v>42905.9771234606</v>
      </c>
      <c r="Q486" s="28" t="s">
        <v>37</v>
      </c>
      <c r="R486" s="29" t="s">
        <v>37</v>
      </c>
      <c r="S486" s="28" t="s">
        <v>56</v>
      </c>
      <c r="T486" s="28" t="s">
        <v>37</v>
      </c>
      <c r="U486" s="5" t="s">
        <v>37</v>
      </c>
      <c r="V486" s="28" t="s">
        <v>52</v>
      </c>
      <c r="W486" s="7" t="s">
        <v>37</v>
      </c>
      <c r="X486" s="7" t="s">
        <v>37</v>
      </c>
      <c r="Y486" s="5" t="s">
        <v>37</v>
      </c>
      <c r="Z486" s="5" t="s">
        <v>37</v>
      </c>
      <c r="AA486" s="6" t="s">
        <v>37</v>
      </c>
      <c r="AB486" s="6" t="s">
        <v>37</v>
      </c>
      <c r="AC486" s="6" t="s">
        <v>37</v>
      </c>
      <c r="AD486" s="6" t="s">
        <v>37</v>
      </c>
      <c r="AE486" s="6" t="s">
        <v>37</v>
      </c>
    </row>
    <row r="487">
      <c r="A487" s="28" t="s">
        <v>1441</v>
      </c>
      <c r="B487" s="6" t="s">
        <v>1442</v>
      </c>
      <c r="C487" s="6" t="s">
        <v>1383</v>
      </c>
      <c r="D487" s="7" t="s">
        <v>1384</v>
      </c>
      <c r="E487" s="28" t="s">
        <v>1385</v>
      </c>
      <c r="F487" s="5" t="s">
        <v>90</v>
      </c>
      <c r="G487" s="6" t="s">
        <v>37</v>
      </c>
      <c r="H487" s="6" t="s">
        <v>37</v>
      </c>
      <c r="I487" s="6" t="s">
        <v>37</v>
      </c>
      <c r="J487" s="8" t="s">
        <v>580</v>
      </c>
      <c r="K487" s="5" t="s">
        <v>581</v>
      </c>
      <c r="L487" s="7" t="s">
        <v>582</v>
      </c>
      <c r="M487" s="9">
        <v>0</v>
      </c>
      <c r="N487" s="5" t="s">
        <v>51</v>
      </c>
      <c r="O487" s="31">
        <v>42905.6546359607</v>
      </c>
      <c r="P487" s="32">
        <v>42905.9771234606</v>
      </c>
      <c r="Q487" s="28" t="s">
        <v>37</v>
      </c>
      <c r="R487" s="29" t="s">
        <v>37</v>
      </c>
      <c r="S487" s="28" t="s">
        <v>56</v>
      </c>
      <c r="T487" s="28" t="s">
        <v>158</v>
      </c>
      <c r="U487" s="5" t="s">
        <v>577</v>
      </c>
      <c r="V487" s="28" t="s">
        <v>52</v>
      </c>
      <c r="W487" s="7" t="s">
        <v>37</v>
      </c>
      <c r="X487" s="7" t="s">
        <v>37</v>
      </c>
      <c r="Y487" s="5" t="s">
        <v>37</v>
      </c>
      <c r="Z487" s="5" t="s">
        <v>37</v>
      </c>
      <c r="AA487" s="6" t="s">
        <v>37</v>
      </c>
      <c r="AB487" s="6" t="s">
        <v>37</v>
      </c>
      <c r="AC487" s="6" t="s">
        <v>37</v>
      </c>
      <c r="AD487" s="6" t="s">
        <v>37</v>
      </c>
      <c r="AE487" s="6" t="s">
        <v>37</v>
      </c>
    </row>
    <row r="488">
      <c r="A488" s="28" t="s">
        <v>1443</v>
      </c>
      <c r="B488" s="6" t="s">
        <v>1444</v>
      </c>
      <c r="C488" s="6" t="s">
        <v>1383</v>
      </c>
      <c r="D488" s="7" t="s">
        <v>1384</v>
      </c>
      <c r="E488" s="28" t="s">
        <v>1385</v>
      </c>
      <c r="F488" s="5" t="s">
        <v>47</v>
      </c>
      <c r="G488" s="6" t="s">
        <v>37</v>
      </c>
      <c r="H488" s="6" t="s">
        <v>37</v>
      </c>
      <c r="I488" s="6" t="s">
        <v>37</v>
      </c>
      <c r="J488" s="8" t="s">
        <v>580</v>
      </c>
      <c r="K488" s="5" t="s">
        <v>581</v>
      </c>
      <c r="L488" s="7" t="s">
        <v>582</v>
      </c>
      <c r="M488" s="9">
        <v>0</v>
      </c>
      <c r="N488" s="5" t="s">
        <v>51</v>
      </c>
      <c r="O488" s="31">
        <v>42905.6546363079</v>
      </c>
      <c r="P488" s="32">
        <v>42905.9771234606</v>
      </c>
      <c r="Q488" s="28" t="s">
        <v>37</v>
      </c>
      <c r="R488" s="29" t="s">
        <v>37</v>
      </c>
      <c r="S488" s="28" t="s">
        <v>56</v>
      </c>
      <c r="T488" s="28" t="s">
        <v>37</v>
      </c>
      <c r="U488" s="5" t="s">
        <v>37</v>
      </c>
      <c r="V488" s="28" t="s">
        <v>52</v>
      </c>
      <c r="W488" s="7" t="s">
        <v>37</v>
      </c>
      <c r="X488" s="7" t="s">
        <v>37</v>
      </c>
      <c r="Y488" s="5" t="s">
        <v>37</v>
      </c>
      <c r="Z488" s="5" t="s">
        <v>37</v>
      </c>
      <c r="AA488" s="6" t="s">
        <v>37</v>
      </c>
      <c r="AB488" s="6" t="s">
        <v>37</v>
      </c>
      <c r="AC488" s="6" t="s">
        <v>37</v>
      </c>
      <c r="AD488" s="6" t="s">
        <v>37</v>
      </c>
      <c r="AE488" s="6" t="s">
        <v>37</v>
      </c>
    </row>
    <row r="489">
      <c r="A489" s="28" t="s">
        <v>1445</v>
      </c>
      <c r="B489" s="6" t="s">
        <v>1446</v>
      </c>
      <c r="C489" s="6" t="s">
        <v>1383</v>
      </c>
      <c r="D489" s="7" t="s">
        <v>1384</v>
      </c>
      <c r="E489" s="28" t="s">
        <v>1385</v>
      </c>
      <c r="F489" s="5" t="s">
        <v>90</v>
      </c>
      <c r="G489" s="6" t="s">
        <v>37</v>
      </c>
      <c r="H489" s="6" t="s">
        <v>37</v>
      </c>
      <c r="I489" s="6" t="s">
        <v>37</v>
      </c>
      <c r="J489" s="8" t="s">
        <v>580</v>
      </c>
      <c r="K489" s="5" t="s">
        <v>581</v>
      </c>
      <c r="L489" s="7" t="s">
        <v>582</v>
      </c>
      <c r="M489" s="9">
        <v>0</v>
      </c>
      <c r="N489" s="5" t="s">
        <v>51</v>
      </c>
      <c r="O489" s="31">
        <v>42905.6546364931</v>
      </c>
      <c r="P489" s="32">
        <v>42905.9786433681</v>
      </c>
      <c r="Q489" s="28" t="s">
        <v>37</v>
      </c>
      <c r="R489" s="29" t="s">
        <v>37</v>
      </c>
      <c r="S489" s="28" t="s">
        <v>56</v>
      </c>
      <c r="T489" s="28" t="s">
        <v>158</v>
      </c>
      <c r="U489" s="5" t="s">
        <v>577</v>
      </c>
      <c r="V489" s="28" t="s">
        <v>52</v>
      </c>
      <c r="W489" s="7" t="s">
        <v>37</v>
      </c>
      <c r="X489" s="7" t="s">
        <v>37</v>
      </c>
      <c r="Y489" s="5" t="s">
        <v>37</v>
      </c>
      <c r="Z489" s="5" t="s">
        <v>37</v>
      </c>
      <c r="AA489" s="6" t="s">
        <v>37</v>
      </c>
      <c r="AB489" s="6" t="s">
        <v>37</v>
      </c>
      <c r="AC489" s="6" t="s">
        <v>37</v>
      </c>
      <c r="AD489" s="6" t="s">
        <v>37</v>
      </c>
      <c r="AE489" s="6" t="s">
        <v>37</v>
      </c>
    </row>
    <row r="490">
      <c r="A490" s="28" t="s">
        <v>1447</v>
      </c>
      <c r="B490" s="6" t="s">
        <v>1448</v>
      </c>
      <c r="C490" s="6" t="s">
        <v>1383</v>
      </c>
      <c r="D490" s="7" t="s">
        <v>1384</v>
      </c>
      <c r="E490" s="28" t="s">
        <v>1385</v>
      </c>
      <c r="F490" s="5" t="s">
        <v>47</v>
      </c>
      <c r="G490" s="6" t="s">
        <v>37</v>
      </c>
      <c r="H490" s="6" t="s">
        <v>37</v>
      </c>
      <c r="I490" s="6" t="s">
        <v>37</v>
      </c>
      <c r="J490" s="8" t="s">
        <v>148</v>
      </c>
      <c r="K490" s="5" t="s">
        <v>149</v>
      </c>
      <c r="L490" s="7" t="s">
        <v>150</v>
      </c>
      <c r="M490" s="9">
        <v>0</v>
      </c>
      <c r="N490" s="5" t="s">
        <v>78</v>
      </c>
      <c r="O490" s="31">
        <v>42905.654637037</v>
      </c>
      <c r="P490" s="32">
        <v>42905.9786435532</v>
      </c>
      <c r="Q490" s="28" t="s">
        <v>37</v>
      </c>
      <c r="R490" s="29" t="s">
        <v>37</v>
      </c>
      <c r="S490" s="28" t="s">
        <v>56</v>
      </c>
      <c r="T490" s="28" t="s">
        <v>37</v>
      </c>
      <c r="U490" s="5" t="s">
        <v>37</v>
      </c>
      <c r="V490" s="28" t="s">
        <v>52</v>
      </c>
      <c r="W490" s="7" t="s">
        <v>37</v>
      </c>
      <c r="X490" s="7" t="s">
        <v>37</v>
      </c>
      <c r="Y490" s="5" t="s">
        <v>37</v>
      </c>
      <c r="Z490" s="5" t="s">
        <v>37</v>
      </c>
      <c r="AA490" s="6" t="s">
        <v>37</v>
      </c>
      <c r="AB490" s="6" t="s">
        <v>37</v>
      </c>
      <c r="AC490" s="6" t="s">
        <v>37</v>
      </c>
      <c r="AD490" s="6" t="s">
        <v>37</v>
      </c>
      <c r="AE490" s="6" t="s">
        <v>37</v>
      </c>
    </row>
    <row r="491">
      <c r="A491" s="28" t="s">
        <v>1449</v>
      </c>
      <c r="B491" s="6" t="s">
        <v>1450</v>
      </c>
      <c r="C491" s="6" t="s">
        <v>1383</v>
      </c>
      <c r="D491" s="7" t="s">
        <v>1384</v>
      </c>
      <c r="E491" s="28" t="s">
        <v>1385</v>
      </c>
      <c r="F491" s="5" t="s">
        <v>47</v>
      </c>
      <c r="G491" s="6" t="s">
        <v>37</v>
      </c>
      <c r="H491" s="6" t="s">
        <v>37</v>
      </c>
      <c r="I491" s="6" t="s">
        <v>37</v>
      </c>
      <c r="J491" s="8" t="s">
        <v>148</v>
      </c>
      <c r="K491" s="5" t="s">
        <v>149</v>
      </c>
      <c r="L491" s="7" t="s">
        <v>150</v>
      </c>
      <c r="M491" s="9">
        <v>0</v>
      </c>
      <c r="N491" s="5" t="s">
        <v>78</v>
      </c>
      <c r="O491" s="31">
        <v>42905.6546373843</v>
      </c>
      <c r="P491" s="32">
        <v>42905.9786437153</v>
      </c>
      <c r="Q491" s="28" t="s">
        <v>37</v>
      </c>
      <c r="R491" s="29" t="s">
        <v>37</v>
      </c>
      <c r="S491" s="28" t="s">
        <v>56</v>
      </c>
      <c r="T491" s="28" t="s">
        <v>37</v>
      </c>
      <c r="U491" s="5" t="s">
        <v>37</v>
      </c>
      <c r="V491" s="28" t="s">
        <v>52</v>
      </c>
      <c r="W491" s="7" t="s">
        <v>37</v>
      </c>
      <c r="X491" s="7" t="s">
        <v>37</v>
      </c>
      <c r="Y491" s="5" t="s">
        <v>37</v>
      </c>
      <c r="Z491" s="5" t="s">
        <v>37</v>
      </c>
      <c r="AA491" s="6" t="s">
        <v>37</v>
      </c>
      <c r="AB491" s="6" t="s">
        <v>37</v>
      </c>
      <c r="AC491" s="6" t="s">
        <v>37</v>
      </c>
      <c r="AD491" s="6" t="s">
        <v>37</v>
      </c>
      <c r="AE491" s="6" t="s">
        <v>37</v>
      </c>
    </row>
    <row r="492">
      <c r="A492" s="28" t="s">
        <v>1451</v>
      </c>
      <c r="B492" s="6" t="s">
        <v>1452</v>
      </c>
      <c r="C492" s="6" t="s">
        <v>1383</v>
      </c>
      <c r="D492" s="7" t="s">
        <v>1384</v>
      </c>
      <c r="E492" s="28" t="s">
        <v>1385</v>
      </c>
      <c r="F492" s="5" t="s">
        <v>47</v>
      </c>
      <c r="G492" s="6" t="s">
        <v>37</v>
      </c>
      <c r="H492" s="6" t="s">
        <v>37</v>
      </c>
      <c r="I492" s="6" t="s">
        <v>37</v>
      </c>
      <c r="J492" s="8" t="s">
        <v>401</v>
      </c>
      <c r="K492" s="5" t="s">
        <v>402</v>
      </c>
      <c r="L492" s="7" t="s">
        <v>403</v>
      </c>
      <c r="M492" s="9">
        <v>0</v>
      </c>
      <c r="N492" s="5" t="s">
        <v>78</v>
      </c>
      <c r="O492" s="31">
        <v>42905.654637581</v>
      </c>
      <c r="P492" s="32">
        <v>42905.9786460648</v>
      </c>
      <c r="Q492" s="28" t="s">
        <v>37</v>
      </c>
      <c r="R492" s="29" t="s">
        <v>37</v>
      </c>
      <c r="S492" s="28" t="s">
        <v>56</v>
      </c>
      <c r="T492" s="28" t="s">
        <v>37</v>
      </c>
      <c r="U492" s="5" t="s">
        <v>37</v>
      </c>
      <c r="V492" s="28" t="s">
        <v>52</v>
      </c>
      <c r="W492" s="7" t="s">
        <v>37</v>
      </c>
      <c r="X492" s="7" t="s">
        <v>37</v>
      </c>
      <c r="Y492" s="5" t="s">
        <v>37</v>
      </c>
      <c r="Z492" s="5" t="s">
        <v>37</v>
      </c>
      <c r="AA492" s="6" t="s">
        <v>37</v>
      </c>
      <c r="AB492" s="6" t="s">
        <v>37</v>
      </c>
      <c r="AC492" s="6" t="s">
        <v>37</v>
      </c>
      <c r="AD492" s="6" t="s">
        <v>37</v>
      </c>
      <c r="AE492" s="6" t="s">
        <v>37</v>
      </c>
    </row>
    <row r="493">
      <c r="A493" s="28" t="s">
        <v>1453</v>
      </c>
      <c r="B493" s="6" t="s">
        <v>1454</v>
      </c>
      <c r="C493" s="6" t="s">
        <v>1383</v>
      </c>
      <c r="D493" s="7" t="s">
        <v>1384</v>
      </c>
      <c r="E493" s="28" t="s">
        <v>1385</v>
      </c>
      <c r="F493" s="5" t="s">
        <v>90</v>
      </c>
      <c r="G493" s="6" t="s">
        <v>37</v>
      </c>
      <c r="H493" s="6" t="s">
        <v>37</v>
      </c>
      <c r="I493" s="6" t="s">
        <v>37</v>
      </c>
      <c r="J493" s="8" t="s">
        <v>401</v>
      </c>
      <c r="K493" s="5" t="s">
        <v>402</v>
      </c>
      <c r="L493" s="7" t="s">
        <v>403</v>
      </c>
      <c r="M493" s="9">
        <v>0</v>
      </c>
      <c r="N493" s="5" t="s">
        <v>51</v>
      </c>
      <c r="O493" s="31">
        <v>42905.6546377315</v>
      </c>
      <c r="P493" s="32">
        <v>42905.9786462616</v>
      </c>
      <c r="Q493" s="28" t="s">
        <v>37</v>
      </c>
      <c r="R493" s="29" t="s">
        <v>37</v>
      </c>
      <c r="S493" s="28" t="s">
        <v>56</v>
      </c>
      <c r="T493" s="28" t="s">
        <v>106</v>
      </c>
      <c r="U493" s="5" t="s">
        <v>107</v>
      </c>
      <c r="V493" s="28" t="s">
        <v>52</v>
      </c>
      <c r="W493" s="7" t="s">
        <v>37</v>
      </c>
      <c r="X493" s="7" t="s">
        <v>37</v>
      </c>
      <c r="Y493" s="5" t="s">
        <v>37</v>
      </c>
      <c r="Z493" s="5" t="s">
        <v>37</v>
      </c>
      <c r="AA493" s="6" t="s">
        <v>37</v>
      </c>
      <c r="AB493" s="6" t="s">
        <v>37</v>
      </c>
      <c r="AC493" s="6" t="s">
        <v>37</v>
      </c>
      <c r="AD493" s="6" t="s">
        <v>37</v>
      </c>
      <c r="AE493" s="6" t="s">
        <v>37</v>
      </c>
    </row>
    <row r="494">
      <c r="A494" s="28" t="s">
        <v>1455</v>
      </c>
      <c r="B494" s="6" t="s">
        <v>1456</v>
      </c>
      <c r="C494" s="6" t="s">
        <v>1383</v>
      </c>
      <c r="D494" s="7" t="s">
        <v>1384</v>
      </c>
      <c r="E494" s="28" t="s">
        <v>1385</v>
      </c>
      <c r="F494" s="5" t="s">
        <v>90</v>
      </c>
      <c r="G494" s="6" t="s">
        <v>37</v>
      </c>
      <c r="H494" s="6" t="s">
        <v>37</v>
      </c>
      <c r="I494" s="6" t="s">
        <v>37</v>
      </c>
      <c r="J494" s="8" t="s">
        <v>401</v>
      </c>
      <c r="K494" s="5" t="s">
        <v>402</v>
      </c>
      <c r="L494" s="7" t="s">
        <v>403</v>
      </c>
      <c r="M494" s="9">
        <v>0</v>
      </c>
      <c r="N494" s="5" t="s">
        <v>51</v>
      </c>
      <c r="O494" s="31">
        <v>42905.6546382755</v>
      </c>
      <c r="P494" s="32">
        <v>42905.9798809028</v>
      </c>
      <c r="Q494" s="28" t="s">
        <v>37</v>
      </c>
      <c r="R494" s="29" t="s">
        <v>37</v>
      </c>
      <c r="S494" s="28" t="s">
        <v>56</v>
      </c>
      <c r="T494" s="28" t="s">
        <v>469</v>
      </c>
      <c r="U494" s="5" t="s">
        <v>165</v>
      </c>
      <c r="V494" s="28" t="s">
        <v>52</v>
      </c>
      <c r="W494" s="7" t="s">
        <v>37</v>
      </c>
      <c r="X494" s="7" t="s">
        <v>37</v>
      </c>
      <c r="Y494" s="5" t="s">
        <v>37</v>
      </c>
      <c r="Z494" s="5" t="s">
        <v>37</v>
      </c>
      <c r="AA494" s="6" t="s">
        <v>37</v>
      </c>
      <c r="AB494" s="6" t="s">
        <v>37</v>
      </c>
      <c r="AC494" s="6" t="s">
        <v>37</v>
      </c>
      <c r="AD494" s="6" t="s">
        <v>37</v>
      </c>
      <c r="AE494" s="6" t="s">
        <v>37</v>
      </c>
    </row>
    <row r="495">
      <c r="A495" s="28" t="s">
        <v>1457</v>
      </c>
      <c r="B495" s="6" t="s">
        <v>1456</v>
      </c>
      <c r="C495" s="6" t="s">
        <v>1383</v>
      </c>
      <c r="D495" s="7" t="s">
        <v>1384</v>
      </c>
      <c r="E495" s="28" t="s">
        <v>1385</v>
      </c>
      <c r="F495" s="5" t="s">
        <v>90</v>
      </c>
      <c r="G495" s="6" t="s">
        <v>37</v>
      </c>
      <c r="H495" s="6" t="s">
        <v>37</v>
      </c>
      <c r="I495" s="6" t="s">
        <v>37</v>
      </c>
      <c r="J495" s="8" t="s">
        <v>401</v>
      </c>
      <c r="K495" s="5" t="s">
        <v>402</v>
      </c>
      <c r="L495" s="7" t="s">
        <v>403</v>
      </c>
      <c r="M495" s="9">
        <v>0</v>
      </c>
      <c r="N495" s="5" t="s">
        <v>51</v>
      </c>
      <c r="O495" s="31">
        <v>42905.6546388542</v>
      </c>
      <c r="P495" s="32">
        <v>42905.9798810995</v>
      </c>
      <c r="Q495" s="28" t="s">
        <v>37</v>
      </c>
      <c r="R495" s="29" t="s">
        <v>37</v>
      </c>
      <c r="S495" s="28" t="s">
        <v>56</v>
      </c>
      <c r="T495" s="28" t="s">
        <v>369</v>
      </c>
      <c r="U495" s="5" t="s">
        <v>405</v>
      </c>
      <c r="V495" s="28" t="s">
        <v>52</v>
      </c>
      <c r="W495" s="7" t="s">
        <v>37</v>
      </c>
      <c r="X495" s="7" t="s">
        <v>37</v>
      </c>
      <c r="Y495" s="5" t="s">
        <v>37</v>
      </c>
      <c r="Z495" s="5" t="s">
        <v>37</v>
      </c>
      <c r="AA495" s="6" t="s">
        <v>37</v>
      </c>
      <c r="AB495" s="6" t="s">
        <v>37</v>
      </c>
      <c r="AC495" s="6" t="s">
        <v>37</v>
      </c>
      <c r="AD495" s="6" t="s">
        <v>37</v>
      </c>
      <c r="AE495" s="6" t="s">
        <v>37</v>
      </c>
    </row>
    <row r="496">
      <c r="A496" s="28" t="s">
        <v>1458</v>
      </c>
      <c r="B496" s="6" t="s">
        <v>1459</v>
      </c>
      <c r="C496" s="6" t="s">
        <v>1383</v>
      </c>
      <c r="D496" s="7" t="s">
        <v>1384</v>
      </c>
      <c r="E496" s="28" t="s">
        <v>1385</v>
      </c>
      <c r="F496" s="5" t="s">
        <v>485</v>
      </c>
      <c r="G496" s="6" t="s">
        <v>37</v>
      </c>
      <c r="H496" s="6" t="s">
        <v>37</v>
      </c>
      <c r="I496" s="6" t="s">
        <v>37</v>
      </c>
      <c r="J496" s="8" t="s">
        <v>401</v>
      </c>
      <c r="K496" s="5" t="s">
        <v>402</v>
      </c>
      <c r="L496" s="7" t="s">
        <v>403</v>
      </c>
      <c r="M496" s="9">
        <v>0</v>
      </c>
      <c r="N496" s="5" t="s">
        <v>51</v>
      </c>
      <c r="O496" s="31">
        <v>42905.6546393866</v>
      </c>
      <c r="P496" s="32">
        <v>42905.979880706</v>
      </c>
      <c r="Q496" s="28" t="s">
        <v>37</v>
      </c>
      <c r="R496" s="29" t="s">
        <v>37</v>
      </c>
      <c r="S496" s="28" t="s">
        <v>56</v>
      </c>
      <c r="T496" s="28" t="s">
        <v>37</v>
      </c>
      <c r="U496" s="5" t="s">
        <v>37</v>
      </c>
      <c r="V496" s="28" t="s">
        <v>52</v>
      </c>
      <c r="W496" s="7" t="s">
        <v>37</v>
      </c>
      <c r="X496" s="7" t="s">
        <v>37</v>
      </c>
      <c r="Y496" s="5" t="s">
        <v>37</v>
      </c>
      <c r="Z496" s="5" t="s">
        <v>37</v>
      </c>
      <c r="AA496" s="6" t="s">
        <v>37</v>
      </c>
      <c r="AB496" s="6" t="s">
        <v>227</v>
      </c>
      <c r="AC496" s="6" t="s">
        <v>37</v>
      </c>
      <c r="AD496" s="6" t="s">
        <v>37</v>
      </c>
      <c r="AE496" s="6" t="s">
        <v>37</v>
      </c>
    </row>
    <row r="497">
      <c r="A497" s="28" t="s">
        <v>1460</v>
      </c>
      <c r="B497" s="6" t="s">
        <v>1461</v>
      </c>
      <c r="C497" s="6" t="s">
        <v>1383</v>
      </c>
      <c r="D497" s="7" t="s">
        <v>1384</v>
      </c>
      <c r="E497" s="28" t="s">
        <v>1385</v>
      </c>
      <c r="F497" s="5" t="s">
        <v>47</v>
      </c>
      <c r="G497" s="6" t="s">
        <v>37</v>
      </c>
      <c r="H497" s="6" t="s">
        <v>37</v>
      </c>
      <c r="I497" s="6" t="s">
        <v>37</v>
      </c>
      <c r="J497" s="8" t="s">
        <v>1462</v>
      </c>
      <c r="K497" s="5" t="s">
        <v>1463</v>
      </c>
      <c r="L497" s="7" t="s">
        <v>1464</v>
      </c>
      <c r="M497" s="9">
        <v>0</v>
      </c>
      <c r="N497" s="5" t="s">
        <v>51</v>
      </c>
      <c r="O497" s="31">
        <v>42905.6546395486</v>
      </c>
      <c r="P497" s="32">
        <v>42905.9798809028</v>
      </c>
      <c r="Q497" s="28" t="s">
        <v>37</v>
      </c>
      <c r="R497" s="29" t="s">
        <v>37</v>
      </c>
      <c r="S497" s="28" t="s">
        <v>56</v>
      </c>
      <c r="T497" s="28" t="s">
        <v>37</v>
      </c>
      <c r="U497" s="5" t="s">
        <v>37</v>
      </c>
      <c r="V497" s="28" t="s">
        <v>52</v>
      </c>
      <c r="W497" s="7" t="s">
        <v>37</v>
      </c>
      <c r="X497" s="7" t="s">
        <v>37</v>
      </c>
      <c r="Y497" s="5" t="s">
        <v>37</v>
      </c>
      <c r="Z497" s="5" t="s">
        <v>37</v>
      </c>
      <c r="AA497" s="6" t="s">
        <v>37</v>
      </c>
      <c r="AB497" s="6" t="s">
        <v>37</v>
      </c>
      <c r="AC497" s="6" t="s">
        <v>37</v>
      </c>
      <c r="AD497" s="6" t="s">
        <v>37</v>
      </c>
      <c r="AE497" s="6" t="s">
        <v>37</v>
      </c>
    </row>
    <row r="498">
      <c r="A498" s="28" t="s">
        <v>1465</v>
      </c>
      <c r="B498" s="6" t="s">
        <v>1466</v>
      </c>
      <c r="C498" s="6" t="s">
        <v>1383</v>
      </c>
      <c r="D498" s="7" t="s">
        <v>1384</v>
      </c>
      <c r="E498" s="28" t="s">
        <v>1385</v>
      </c>
      <c r="F498" s="5" t="s">
        <v>47</v>
      </c>
      <c r="G498" s="6" t="s">
        <v>37</v>
      </c>
      <c r="H498" s="6" t="s">
        <v>37</v>
      </c>
      <c r="I498" s="6" t="s">
        <v>37</v>
      </c>
      <c r="J498" s="8" t="s">
        <v>1467</v>
      </c>
      <c r="K498" s="5" t="s">
        <v>1468</v>
      </c>
      <c r="L498" s="7" t="s">
        <v>1469</v>
      </c>
      <c r="M498" s="9">
        <v>0</v>
      </c>
      <c r="N498" s="5" t="s">
        <v>51</v>
      </c>
      <c r="O498" s="31">
        <v>42905.6546397338</v>
      </c>
      <c r="P498" s="32">
        <v>42905.9798809028</v>
      </c>
      <c r="Q498" s="28" t="s">
        <v>37</v>
      </c>
      <c r="R498" s="29" t="s">
        <v>37</v>
      </c>
      <c r="S498" s="28" t="s">
        <v>56</v>
      </c>
      <c r="T498" s="28" t="s">
        <v>37</v>
      </c>
      <c r="U498" s="5" t="s">
        <v>37</v>
      </c>
      <c r="V498" s="28" t="s">
        <v>52</v>
      </c>
      <c r="W498" s="7" t="s">
        <v>37</v>
      </c>
      <c r="X498" s="7" t="s">
        <v>37</v>
      </c>
      <c r="Y498" s="5" t="s">
        <v>37</v>
      </c>
      <c r="Z498" s="5" t="s">
        <v>37</v>
      </c>
      <c r="AA498" s="6" t="s">
        <v>37</v>
      </c>
      <c r="AB498" s="6" t="s">
        <v>37</v>
      </c>
      <c r="AC498" s="6" t="s">
        <v>37</v>
      </c>
      <c r="AD498" s="6" t="s">
        <v>37</v>
      </c>
      <c r="AE498" s="6" t="s">
        <v>37</v>
      </c>
    </row>
    <row r="499">
      <c r="A499" s="28" t="s">
        <v>1470</v>
      </c>
      <c r="B499" s="6" t="s">
        <v>1471</v>
      </c>
      <c r="C499" s="6" t="s">
        <v>1383</v>
      </c>
      <c r="D499" s="7" t="s">
        <v>1384</v>
      </c>
      <c r="E499" s="28" t="s">
        <v>1385</v>
      </c>
      <c r="F499" s="5" t="s">
        <v>47</v>
      </c>
      <c r="G499" s="6" t="s">
        <v>37</v>
      </c>
      <c r="H499" s="6" t="s">
        <v>37</v>
      </c>
      <c r="I499" s="6" t="s">
        <v>37</v>
      </c>
      <c r="J499" s="8" t="s">
        <v>1472</v>
      </c>
      <c r="K499" s="5" t="s">
        <v>1473</v>
      </c>
      <c r="L499" s="7" t="s">
        <v>1474</v>
      </c>
      <c r="M499" s="9">
        <v>0</v>
      </c>
      <c r="N499" s="5" t="s">
        <v>51</v>
      </c>
      <c r="O499" s="31">
        <v>42905.6546398958</v>
      </c>
      <c r="P499" s="32">
        <v>42905.9816263542</v>
      </c>
      <c r="Q499" s="28" t="s">
        <v>37</v>
      </c>
      <c r="R499" s="29" t="s">
        <v>37</v>
      </c>
      <c r="S499" s="28" t="s">
        <v>56</v>
      </c>
      <c r="T499" s="28" t="s">
        <v>37</v>
      </c>
      <c r="U499" s="5" t="s">
        <v>37</v>
      </c>
      <c r="V499" s="28" t="s">
        <v>52</v>
      </c>
      <c r="W499" s="7" t="s">
        <v>37</v>
      </c>
      <c r="X499" s="7" t="s">
        <v>37</v>
      </c>
      <c r="Y499" s="5" t="s">
        <v>37</v>
      </c>
      <c r="Z499" s="5" t="s">
        <v>37</v>
      </c>
      <c r="AA499" s="6" t="s">
        <v>37</v>
      </c>
      <c r="AB499" s="6" t="s">
        <v>37</v>
      </c>
      <c r="AC499" s="6" t="s">
        <v>37</v>
      </c>
      <c r="AD499" s="6" t="s">
        <v>37</v>
      </c>
      <c r="AE499" s="6" t="s">
        <v>37</v>
      </c>
    </row>
    <row r="500">
      <c r="A500" s="28" t="s">
        <v>1475</v>
      </c>
      <c r="B500" s="6" t="s">
        <v>1476</v>
      </c>
      <c r="C500" s="6" t="s">
        <v>1383</v>
      </c>
      <c r="D500" s="7" t="s">
        <v>1384</v>
      </c>
      <c r="E500" s="28" t="s">
        <v>1385</v>
      </c>
      <c r="F500" s="5" t="s">
        <v>47</v>
      </c>
      <c r="G500" s="6" t="s">
        <v>37</v>
      </c>
      <c r="H500" s="6" t="s">
        <v>37</v>
      </c>
      <c r="I500" s="6" t="s">
        <v>37</v>
      </c>
      <c r="J500" s="8" t="s">
        <v>915</v>
      </c>
      <c r="K500" s="5" t="s">
        <v>916</v>
      </c>
      <c r="L500" s="7" t="s">
        <v>917</v>
      </c>
      <c r="M500" s="9">
        <v>0</v>
      </c>
      <c r="N500" s="5" t="s">
        <v>177</v>
      </c>
      <c r="O500" s="31">
        <v>42905.6546404745</v>
      </c>
      <c r="P500" s="32">
        <v>42906.0113660069</v>
      </c>
      <c r="Q500" s="28" t="s">
        <v>37</v>
      </c>
      <c r="R500" s="29" t="s">
        <v>37</v>
      </c>
      <c r="S500" s="28" t="s">
        <v>56</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1477</v>
      </c>
      <c r="B501" s="6" t="s">
        <v>1478</v>
      </c>
      <c r="C501" s="6" t="s">
        <v>1383</v>
      </c>
      <c r="D501" s="7" t="s">
        <v>1384</v>
      </c>
      <c r="E501" s="28" t="s">
        <v>1385</v>
      </c>
      <c r="F501" s="5" t="s">
        <v>47</v>
      </c>
      <c r="G501" s="6" t="s">
        <v>37</v>
      </c>
      <c r="H501" s="6" t="s">
        <v>37</v>
      </c>
      <c r="I501" s="6" t="s">
        <v>37</v>
      </c>
      <c r="J501" s="8" t="s">
        <v>915</v>
      </c>
      <c r="K501" s="5" t="s">
        <v>916</v>
      </c>
      <c r="L501" s="7" t="s">
        <v>917</v>
      </c>
      <c r="M501" s="9">
        <v>0</v>
      </c>
      <c r="N501" s="5" t="s">
        <v>78</v>
      </c>
      <c r="O501" s="31">
        <v>42905.654640625</v>
      </c>
      <c r="P501" s="32">
        <v>42905.9816263542</v>
      </c>
      <c r="Q501" s="28" t="s">
        <v>37</v>
      </c>
      <c r="R501" s="29" t="s">
        <v>37</v>
      </c>
      <c r="S501" s="28" t="s">
        <v>56</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1479</v>
      </c>
      <c r="B502" s="6" t="s">
        <v>1480</v>
      </c>
      <c r="C502" s="6" t="s">
        <v>1383</v>
      </c>
      <c r="D502" s="7" t="s">
        <v>1384</v>
      </c>
      <c r="E502" s="28" t="s">
        <v>1385</v>
      </c>
      <c r="F502" s="5" t="s">
        <v>47</v>
      </c>
      <c r="G502" s="6" t="s">
        <v>37</v>
      </c>
      <c r="H502" s="6" t="s">
        <v>37</v>
      </c>
      <c r="I502" s="6" t="s">
        <v>37</v>
      </c>
      <c r="J502" s="8" t="s">
        <v>915</v>
      </c>
      <c r="K502" s="5" t="s">
        <v>916</v>
      </c>
      <c r="L502" s="7" t="s">
        <v>917</v>
      </c>
      <c r="M502" s="9">
        <v>0</v>
      </c>
      <c r="N502" s="5" t="s">
        <v>78</v>
      </c>
      <c r="O502" s="31">
        <v>42905.6546408218</v>
      </c>
      <c r="P502" s="32">
        <v>42905.9816265394</v>
      </c>
      <c r="Q502" s="28" t="s">
        <v>37</v>
      </c>
      <c r="R502" s="29" t="s">
        <v>37</v>
      </c>
      <c r="S502" s="28" t="s">
        <v>56</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1481</v>
      </c>
      <c r="B503" s="6" t="s">
        <v>1482</v>
      </c>
      <c r="C503" s="6" t="s">
        <v>1483</v>
      </c>
      <c r="D503" s="7" t="s">
        <v>1384</v>
      </c>
      <c r="E503" s="28" t="s">
        <v>1385</v>
      </c>
      <c r="F503" s="5" t="s">
        <v>47</v>
      </c>
      <c r="G503" s="6" t="s">
        <v>37</v>
      </c>
      <c r="H503" s="6" t="s">
        <v>37</v>
      </c>
      <c r="I503" s="6" t="s">
        <v>37</v>
      </c>
      <c r="J503" s="8" t="s">
        <v>1348</v>
      </c>
      <c r="K503" s="5" t="s">
        <v>1349</v>
      </c>
      <c r="L503" s="7" t="s">
        <v>1350</v>
      </c>
      <c r="M503" s="9">
        <v>0</v>
      </c>
      <c r="N503" s="5" t="s">
        <v>51</v>
      </c>
      <c r="O503" s="31">
        <v>42905.654641169</v>
      </c>
      <c r="P503" s="32">
        <v>42905.9816265394</v>
      </c>
      <c r="Q503" s="28" t="s">
        <v>37</v>
      </c>
      <c r="R503" s="29" t="s">
        <v>37</v>
      </c>
      <c r="S503" s="28" t="s">
        <v>56</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1484</v>
      </c>
      <c r="B504" s="6" t="s">
        <v>1485</v>
      </c>
      <c r="C504" s="6" t="s">
        <v>1483</v>
      </c>
      <c r="D504" s="7" t="s">
        <v>1384</v>
      </c>
      <c r="E504" s="28" t="s">
        <v>1385</v>
      </c>
      <c r="F504" s="5" t="s">
        <v>47</v>
      </c>
      <c r="G504" s="6" t="s">
        <v>37</v>
      </c>
      <c r="H504" s="6" t="s">
        <v>37</v>
      </c>
      <c r="I504" s="6" t="s">
        <v>37</v>
      </c>
      <c r="J504" s="8" t="s">
        <v>1348</v>
      </c>
      <c r="K504" s="5" t="s">
        <v>1349</v>
      </c>
      <c r="L504" s="7" t="s">
        <v>1350</v>
      </c>
      <c r="M504" s="9">
        <v>0</v>
      </c>
      <c r="N504" s="5" t="s">
        <v>51</v>
      </c>
      <c r="O504" s="31">
        <v>42905.6546413542</v>
      </c>
      <c r="P504" s="32">
        <v>42905.9816265394</v>
      </c>
      <c r="Q504" s="28" t="s">
        <v>37</v>
      </c>
      <c r="R504" s="29" t="s">
        <v>37</v>
      </c>
      <c r="S504" s="28" t="s">
        <v>56</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1486</v>
      </c>
      <c r="B505" s="6" t="s">
        <v>1487</v>
      </c>
      <c r="C505" s="6" t="s">
        <v>1483</v>
      </c>
      <c r="D505" s="7" t="s">
        <v>1384</v>
      </c>
      <c r="E505" s="28" t="s">
        <v>1385</v>
      </c>
      <c r="F505" s="5" t="s">
        <v>47</v>
      </c>
      <c r="G505" s="6" t="s">
        <v>37</v>
      </c>
      <c r="H505" s="6" t="s">
        <v>37</v>
      </c>
      <c r="I505" s="6" t="s">
        <v>37</v>
      </c>
      <c r="J505" s="8" t="s">
        <v>1348</v>
      </c>
      <c r="K505" s="5" t="s">
        <v>1349</v>
      </c>
      <c r="L505" s="7" t="s">
        <v>1350</v>
      </c>
      <c r="M505" s="9">
        <v>0</v>
      </c>
      <c r="N505" s="5" t="s">
        <v>51</v>
      </c>
      <c r="O505" s="31">
        <v>42905.6546415509</v>
      </c>
      <c r="P505" s="32">
        <v>42905.981931331</v>
      </c>
      <c r="Q505" s="28" t="s">
        <v>37</v>
      </c>
      <c r="R505" s="29" t="s">
        <v>37</v>
      </c>
      <c r="S505" s="28" t="s">
        <v>56</v>
      </c>
      <c r="T505" s="28" t="s">
        <v>37</v>
      </c>
      <c r="U505" s="5" t="s">
        <v>37</v>
      </c>
      <c r="V505" s="28" t="s">
        <v>37</v>
      </c>
      <c r="W505" s="7" t="s">
        <v>37</v>
      </c>
      <c r="X505" s="7" t="s">
        <v>37</v>
      </c>
      <c r="Y505" s="5" t="s">
        <v>37</v>
      </c>
      <c r="Z505" s="5" t="s">
        <v>37</v>
      </c>
      <c r="AA505" s="6" t="s">
        <v>37</v>
      </c>
      <c r="AB505" s="6" t="s">
        <v>37</v>
      </c>
      <c r="AC505" s="6" t="s">
        <v>37</v>
      </c>
      <c r="AD505" s="6" t="s">
        <v>37</v>
      </c>
      <c r="AE505" s="6" t="s">
        <v>37</v>
      </c>
    </row>
    <row r="506">
      <c r="A506" s="28" t="s">
        <v>1488</v>
      </c>
      <c r="B506" s="6" t="s">
        <v>1489</v>
      </c>
      <c r="C506" s="6" t="s">
        <v>1483</v>
      </c>
      <c r="D506" s="7" t="s">
        <v>1384</v>
      </c>
      <c r="E506" s="28" t="s">
        <v>1385</v>
      </c>
      <c r="F506" s="5" t="s">
        <v>47</v>
      </c>
      <c r="G506" s="6" t="s">
        <v>37</v>
      </c>
      <c r="H506" s="6" t="s">
        <v>37</v>
      </c>
      <c r="I506" s="6" t="s">
        <v>37</v>
      </c>
      <c r="J506" s="8" t="s">
        <v>1348</v>
      </c>
      <c r="K506" s="5" t="s">
        <v>1349</v>
      </c>
      <c r="L506" s="7" t="s">
        <v>1350</v>
      </c>
      <c r="M506" s="9">
        <v>0</v>
      </c>
      <c r="N506" s="5" t="s">
        <v>51</v>
      </c>
      <c r="O506" s="31">
        <v>42905.6546417014</v>
      </c>
      <c r="P506" s="32">
        <v>42905.981931331</v>
      </c>
      <c r="Q506" s="28" t="s">
        <v>37</v>
      </c>
      <c r="R506" s="29" t="s">
        <v>37</v>
      </c>
      <c r="S506" s="28" t="s">
        <v>56</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1490</v>
      </c>
      <c r="B507" s="6" t="s">
        <v>1491</v>
      </c>
      <c r="C507" s="6" t="s">
        <v>1383</v>
      </c>
      <c r="D507" s="7" t="s">
        <v>1384</v>
      </c>
      <c r="E507" s="28" t="s">
        <v>1385</v>
      </c>
      <c r="F507" s="5" t="s">
        <v>47</v>
      </c>
      <c r="G507" s="6" t="s">
        <v>37</v>
      </c>
      <c r="H507" s="6" t="s">
        <v>37</v>
      </c>
      <c r="I507" s="6" t="s">
        <v>37</v>
      </c>
      <c r="J507" s="8" t="s">
        <v>1348</v>
      </c>
      <c r="K507" s="5" t="s">
        <v>1349</v>
      </c>
      <c r="L507" s="7" t="s">
        <v>1350</v>
      </c>
      <c r="M507" s="9">
        <v>0</v>
      </c>
      <c r="N507" s="5" t="s">
        <v>78</v>
      </c>
      <c r="O507" s="31">
        <v>42905.6546418981</v>
      </c>
      <c r="P507" s="32">
        <v>42905.9819314815</v>
      </c>
      <c r="Q507" s="28" t="s">
        <v>37</v>
      </c>
      <c r="R507" s="29" t="s">
        <v>37</v>
      </c>
      <c r="S507" s="28" t="s">
        <v>56</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1492</v>
      </c>
      <c r="B508" s="6" t="s">
        <v>1493</v>
      </c>
      <c r="C508" s="6" t="s">
        <v>1494</v>
      </c>
      <c r="D508" s="7" t="s">
        <v>1234</v>
      </c>
      <c r="E508" s="28" t="s">
        <v>1235</v>
      </c>
      <c r="F508" s="5" t="s">
        <v>47</v>
      </c>
      <c r="G508" s="6" t="s">
        <v>188</v>
      </c>
      <c r="H508" s="6" t="s">
        <v>37</v>
      </c>
      <c r="I508" s="6" t="s">
        <v>37</v>
      </c>
      <c r="J508" s="8" t="s">
        <v>67</v>
      </c>
      <c r="K508" s="5" t="s">
        <v>68</v>
      </c>
      <c r="L508" s="7" t="s">
        <v>69</v>
      </c>
      <c r="M508" s="9">
        <v>0</v>
      </c>
      <c r="N508" s="5" t="s">
        <v>51</v>
      </c>
      <c r="O508" s="31">
        <v>42905.6585197106</v>
      </c>
      <c r="P508" s="32">
        <v>42906.2603673958</v>
      </c>
      <c r="Q508" s="28" t="s">
        <v>37</v>
      </c>
      <c r="R508" s="29" t="s">
        <v>37</v>
      </c>
      <c r="S508" s="28" t="s">
        <v>56</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1495</v>
      </c>
      <c r="B509" s="6" t="s">
        <v>1496</v>
      </c>
      <c r="C509" s="6" t="s">
        <v>1356</v>
      </c>
      <c r="D509" s="7" t="s">
        <v>1357</v>
      </c>
      <c r="E509" s="28" t="s">
        <v>1358</v>
      </c>
      <c r="F509" s="5" t="s">
        <v>47</v>
      </c>
      <c r="G509" s="6" t="s">
        <v>338</v>
      </c>
      <c r="H509" s="6" t="s">
        <v>37</v>
      </c>
      <c r="I509" s="6" t="s">
        <v>37</v>
      </c>
      <c r="J509" s="8" t="s">
        <v>580</v>
      </c>
      <c r="K509" s="5" t="s">
        <v>581</v>
      </c>
      <c r="L509" s="7" t="s">
        <v>582</v>
      </c>
      <c r="M509" s="9">
        <v>0</v>
      </c>
      <c r="N509" s="5" t="s">
        <v>51</v>
      </c>
      <c r="O509" s="31">
        <v>42905.6663228356</v>
      </c>
      <c r="P509" s="32">
        <v>42905.6847663542</v>
      </c>
      <c r="Q509" s="28" t="s">
        <v>37</v>
      </c>
      <c r="R509" s="29" t="s">
        <v>37</v>
      </c>
      <c r="S509" s="28" t="s">
        <v>37</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1497</v>
      </c>
      <c r="B510" s="6" t="s">
        <v>1498</v>
      </c>
      <c r="C510" s="6" t="s">
        <v>1356</v>
      </c>
      <c r="D510" s="7" t="s">
        <v>1357</v>
      </c>
      <c r="E510" s="28" t="s">
        <v>1358</v>
      </c>
      <c r="F510" s="5" t="s">
        <v>47</v>
      </c>
      <c r="G510" s="6" t="s">
        <v>338</v>
      </c>
      <c r="H510" s="6" t="s">
        <v>37</v>
      </c>
      <c r="I510" s="6" t="s">
        <v>37</v>
      </c>
      <c r="J510" s="8" t="s">
        <v>347</v>
      </c>
      <c r="K510" s="5" t="s">
        <v>348</v>
      </c>
      <c r="L510" s="7" t="s">
        <v>349</v>
      </c>
      <c r="M510" s="9">
        <v>0</v>
      </c>
      <c r="N510" s="5" t="s">
        <v>51</v>
      </c>
      <c r="O510" s="31">
        <v>42905.6721569792</v>
      </c>
      <c r="P510" s="32">
        <v>42905.684766169</v>
      </c>
      <c r="Q510" s="28" t="s">
        <v>37</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1499</v>
      </c>
      <c r="B511" s="6" t="s">
        <v>1500</v>
      </c>
      <c r="C511" s="6" t="s">
        <v>1356</v>
      </c>
      <c r="D511" s="7" t="s">
        <v>1357</v>
      </c>
      <c r="E511" s="28" t="s">
        <v>1358</v>
      </c>
      <c r="F511" s="5" t="s">
        <v>47</v>
      </c>
      <c r="G511" s="6" t="s">
        <v>91</v>
      </c>
      <c r="H511" s="6" t="s">
        <v>1501</v>
      </c>
      <c r="I511" s="6" t="s">
        <v>37</v>
      </c>
      <c r="J511" s="8" t="s">
        <v>75</v>
      </c>
      <c r="K511" s="5" t="s">
        <v>76</v>
      </c>
      <c r="L511" s="7" t="s">
        <v>77</v>
      </c>
      <c r="M511" s="9">
        <v>0</v>
      </c>
      <c r="N511" s="5" t="s">
        <v>78</v>
      </c>
      <c r="O511" s="31">
        <v>42905.7105388079</v>
      </c>
      <c r="P511" s="32">
        <v>42905.7173949074</v>
      </c>
      <c r="Q511" s="28" t="s">
        <v>37</v>
      </c>
      <c r="R511" s="29" t="s">
        <v>37</v>
      </c>
      <c r="S511" s="28" t="s">
        <v>37</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1502</v>
      </c>
      <c r="B512" s="6" t="s">
        <v>1503</v>
      </c>
      <c r="C512" s="6" t="s">
        <v>1504</v>
      </c>
      <c r="D512" s="7" t="s">
        <v>1505</v>
      </c>
      <c r="E512" s="28" t="s">
        <v>1506</v>
      </c>
      <c r="F512" s="5" t="s">
        <v>47</v>
      </c>
      <c r="G512" s="6" t="s">
        <v>193</v>
      </c>
      <c r="H512" s="6" t="s">
        <v>37</v>
      </c>
      <c r="I512" s="6" t="s">
        <v>37</v>
      </c>
      <c r="J512" s="8" t="s">
        <v>753</v>
      </c>
      <c r="K512" s="5" t="s">
        <v>754</v>
      </c>
      <c r="L512" s="7" t="s">
        <v>755</v>
      </c>
      <c r="M512" s="9">
        <v>0</v>
      </c>
      <c r="N512" s="5" t="s">
        <v>78</v>
      </c>
      <c r="O512" s="31">
        <v>42905.7121001157</v>
      </c>
      <c r="P512" s="32">
        <v>42905.8747885764</v>
      </c>
      <c r="Q512" s="28" t="s">
        <v>37</v>
      </c>
      <c r="R512" s="29" t="s">
        <v>37</v>
      </c>
      <c r="S512" s="28" t="s">
        <v>56</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1507</v>
      </c>
      <c r="B513" s="6" t="s">
        <v>1508</v>
      </c>
      <c r="C513" s="6" t="s">
        <v>1504</v>
      </c>
      <c r="D513" s="7" t="s">
        <v>1505</v>
      </c>
      <c r="E513" s="28" t="s">
        <v>1506</v>
      </c>
      <c r="F513" s="5" t="s">
        <v>98</v>
      </c>
      <c r="G513" s="6" t="s">
        <v>91</v>
      </c>
      <c r="H513" s="6" t="s">
        <v>37</v>
      </c>
      <c r="I513" s="6" t="s">
        <v>37</v>
      </c>
      <c r="J513" s="8" t="s">
        <v>753</v>
      </c>
      <c r="K513" s="5" t="s">
        <v>754</v>
      </c>
      <c r="L513" s="7" t="s">
        <v>755</v>
      </c>
      <c r="M513" s="9">
        <v>0</v>
      </c>
      <c r="N513" s="5" t="s">
        <v>51</v>
      </c>
      <c r="O513" s="31">
        <v>42905.7121002662</v>
      </c>
      <c r="P513" s="32">
        <v>42905.8747885764</v>
      </c>
      <c r="Q513" s="28" t="s">
        <v>37</v>
      </c>
      <c r="R513" s="29" t="s">
        <v>37</v>
      </c>
      <c r="S513" s="28" t="s">
        <v>56</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1509</v>
      </c>
      <c r="B514" s="6" t="s">
        <v>1510</v>
      </c>
      <c r="C514" s="6" t="s">
        <v>1383</v>
      </c>
      <c r="D514" s="7" t="s">
        <v>1511</v>
      </c>
      <c r="E514" s="28" t="s">
        <v>1512</v>
      </c>
      <c r="F514" s="5" t="s">
        <v>172</v>
      </c>
      <c r="G514" s="6" t="s">
        <v>37</v>
      </c>
      <c r="H514" s="6" t="s">
        <v>37</v>
      </c>
      <c r="I514" s="6" t="s">
        <v>37</v>
      </c>
      <c r="J514" s="8" t="s">
        <v>372</v>
      </c>
      <c r="K514" s="5" t="s">
        <v>373</v>
      </c>
      <c r="L514" s="7" t="s">
        <v>374</v>
      </c>
      <c r="M514" s="9">
        <v>0</v>
      </c>
      <c r="N514" s="5" t="s">
        <v>177</v>
      </c>
      <c r="O514" s="31">
        <v>42905.7355481134</v>
      </c>
      <c r="P514" s="32">
        <v>42905.7388224884</v>
      </c>
      <c r="Q514" s="28" t="s">
        <v>37</v>
      </c>
      <c r="R514" s="29" t="s">
        <v>37</v>
      </c>
      <c r="S514" s="28" t="s">
        <v>56</v>
      </c>
      <c r="T514" s="28" t="s">
        <v>138</v>
      </c>
      <c r="U514" s="5" t="s">
        <v>460</v>
      </c>
      <c r="V514" s="28" t="s">
        <v>52</v>
      </c>
      <c r="W514" s="7" t="s">
        <v>37</v>
      </c>
      <c r="X514" s="7" t="s">
        <v>37</v>
      </c>
      <c r="Y514" s="5" t="s">
        <v>37</v>
      </c>
      <c r="Z514" s="5" t="s">
        <v>37</v>
      </c>
      <c r="AA514" s="6" t="s">
        <v>37</v>
      </c>
      <c r="AB514" s="6" t="s">
        <v>37</v>
      </c>
      <c r="AC514" s="6" t="s">
        <v>37</v>
      </c>
      <c r="AD514" s="6" t="s">
        <v>37</v>
      </c>
      <c r="AE514" s="6" t="s">
        <v>37</v>
      </c>
    </row>
    <row r="515">
      <c r="A515" s="28" t="s">
        <v>1513</v>
      </c>
      <c r="B515" s="6" t="s">
        <v>1514</v>
      </c>
      <c r="C515" s="6" t="s">
        <v>1383</v>
      </c>
      <c r="D515" s="7" t="s">
        <v>1384</v>
      </c>
      <c r="E515" s="28" t="s">
        <v>1385</v>
      </c>
      <c r="F515" s="5" t="s">
        <v>47</v>
      </c>
      <c r="G515" s="6" t="s">
        <v>37</v>
      </c>
      <c r="H515" s="6" t="s">
        <v>37</v>
      </c>
      <c r="I515" s="6" t="s">
        <v>37</v>
      </c>
      <c r="J515" s="8" t="s">
        <v>659</v>
      </c>
      <c r="K515" s="5" t="s">
        <v>660</v>
      </c>
      <c r="L515" s="7" t="s">
        <v>661</v>
      </c>
      <c r="M515" s="9">
        <v>0</v>
      </c>
      <c r="N515" s="5" t="s">
        <v>51</v>
      </c>
      <c r="O515" s="31">
        <v>42905.8102859607</v>
      </c>
      <c r="P515" s="32">
        <v>42905.9819314815</v>
      </c>
      <c r="Q515" s="28" t="s">
        <v>37</v>
      </c>
      <c r="R515" s="29" t="s">
        <v>37</v>
      </c>
      <c r="S515" s="28" t="s">
        <v>56</v>
      </c>
      <c r="T515" s="28" t="s">
        <v>37</v>
      </c>
      <c r="U515" s="5" t="s">
        <v>37</v>
      </c>
      <c r="V515" s="28" t="s">
        <v>52</v>
      </c>
      <c r="W515" s="7" t="s">
        <v>37</v>
      </c>
      <c r="X515" s="7" t="s">
        <v>37</v>
      </c>
      <c r="Y515" s="5" t="s">
        <v>37</v>
      </c>
      <c r="Z515" s="5" t="s">
        <v>37</v>
      </c>
      <c r="AA515" s="6" t="s">
        <v>37</v>
      </c>
      <c r="AB515" s="6" t="s">
        <v>37</v>
      </c>
      <c r="AC515" s="6" t="s">
        <v>37</v>
      </c>
      <c r="AD515" s="6" t="s">
        <v>37</v>
      </c>
      <c r="AE515" s="6" t="s">
        <v>37</v>
      </c>
    </row>
    <row r="516">
      <c r="A516" s="28" t="s">
        <v>1515</v>
      </c>
      <c r="B516" s="6" t="s">
        <v>1516</v>
      </c>
      <c r="C516" s="6" t="s">
        <v>1383</v>
      </c>
      <c r="D516" s="7" t="s">
        <v>1384</v>
      </c>
      <c r="E516" s="28" t="s">
        <v>1385</v>
      </c>
      <c r="F516" s="5" t="s">
        <v>90</v>
      </c>
      <c r="G516" s="6" t="s">
        <v>37</v>
      </c>
      <c r="H516" s="6" t="s">
        <v>37</v>
      </c>
      <c r="I516" s="6" t="s">
        <v>37</v>
      </c>
      <c r="J516" s="8" t="s">
        <v>659</v>
      </c>
      <c r="K516" s="5" t="s">
        <v>660</v>
      </c>
      <c r="L516" s="7" t="s">
        <v>661</v>
      </c>
      <c r="M516" s="9">
        <v>0</v>
      </c>
      <c r="N516" s="5" t="s">
        <v>51</v>
      </c>
      <c r="O516" s="31">
        <v>42905.8102863426</v>
      </c>
      <c r="P516" s="32">
        <v>42905.9819314815</v>
      </c>
      <c r="Q516" s="28" t="s">
        <v>37</v>
      </c>
      <c r="R516" s="29" t="s">
        <v>37</v>
      </c>
      <c r="S516" s="28" t="s">
        <v>56</v>
      </c>
      <c r="T516" s="28" t="s">
        <v>158</v>
      </c>
      <c r="U516" s="5" t="s">
        <v>577</v>
      </c>
      <c r="V516" s="28" t="s">
        <v>52</v>
      </c>
      <c r="W516" s="7" t="s">
        <v>37</v>
      </c>
      <c r="X516" s="7" t="s">
        <v>37</v>
      </c>
      <c r="Y516" s="5" t="s">
        <v>37</v>
      </c>
      <c r="Z516" s="5" t="s">
        <v>37</v>
      </c>
      <c r="AA516" s="6" t="s">
        <v>37</v>
      </c>
      <c r="AB516" s="6" t="s">
        <v>37</v>
      </c>
      <c r="AC516" s="6" t="s">
        <v>37</v>
      </c>
      <c r="AD516" s="6" t="s">
        <v>37</v>
      </c>
      <c r="AE516" s="6" t="s">
        <v>37</v>
      </c>
    </row>
    <row r="517">
      <c r="A517" s="28" t="s">
        <v>1517</v>
      </c>
      <c r="B517" s="6" t="s">
        <v>1518</v>
      </c>
      <c r="C517" s="6" t="s">
        <v>1383</v>
      </c>
      <c r="D517" s="7" t="s">
        <v>1384</v>
      </c>
      <c r="E517" s="28" t="s">
        <v>1385</v>
      </c>
      <c r="F517" s="5" t="s">
        <v>47</v>
      </c>
      <c r="G517" s="6" t="s">
        <v>37</v>
      </c>
      <c r="H517" s="6" t="s">
        <v>37</v>
      </c>
      <c r="I517" s="6" t="s">
        <v>37</v>
      </c>
      <c r="J517" s="8" t="s">
        <v>659</v>
      </c>
      <c r="K517" s="5" t="s">
        <v>660</v>
      </c>
      <c r="L517" s="7" t="s">
        <v>661</v>
      </c>
      <c r="M517" s="9">
        <v>0</v>
      </c>
      <c r="N517" s="5" t="s">
        <v>51</v>
      </c>
      <c r="O517" s="31">
        <v>42905.8103345255</v>
      </c>
      <c r="P517" s="32">
        <v>42906.0113669329</v>
      </c>
      <c r="Q517" s="28" t="s">
        <v>37</v>
      </c>
      <c r="R517" s="29" t="s">
        <v>37</v>
      </c>
      <c r="S517" s="28" t="s">
        <v>56</v>
      </c>
      <c r="T517" s="28" t="s">
        <v>37</v>
      </c>
      <c r="U517" s="5" t="s">
        <v>37</v>
      </c>
      <c r="V517" s="28" t="s">
        <v>52</v>
      </c>
      <c r="W517" s="7" t="s">
        <v>37</v>
      </c>
      <c r="X517" s="7" t="s">
        <v>37</v>
      </c>
      <c r="Y517" s="5" t="s">
        <v>37</v>
      </c>
      <c r="Z517" s="5" t="s">
        <v>37</v>
      </c>
      <c r="AA517" s="6" t="s">
        <v>37</v>
      </c>
      <c r="AB517" s="6" t="s">
        <v>37</v>
      </c>
      <c r="AC517" s="6" t="s">
        <v>37</v>
      </c>
      <c r="AD517" s="6" t="s">
        <v>37</v>
      </c>
      <c r="AE517" s="6" t="s">
        <v>37</v>
      </c>
    </row>
    <row r="518">
      <c r="A518" s="28" t="s">
        <v>1519</v>
      </c>
      <c r="B518" s="6" t="s">
        <v>1520</v>
      </c>
      <c r="C518" s="6" t="s">
        <v>1383</v>
      </c>
      <c r="D518" s="7" t="s">
        <v>1384</v>
      </c>
      <c r="E518" s="28" t="s">
        <v>1385</v>
      </c>
      <c r="F518" s="5" t="s">
        <v>90</v>
      </c>
      <c r="G518" s="6" t="s">
        <v>37</v>
      </c>
      <c r="H518" s="6" t="s">
        <v>37</v>
      </c>
      <c r="I518" s="6" t="s">
        <v>37</v>
      </c>
      <c r="J518" s="8" t="s">
        <v>659</v>
      </c>
      <c r="K518" s="5" t="s">
        <v>660</v>
      </c>
      <c r="L518" s="7" t="s">
        <v>661</v>
      </c>
      <c r="M518" s="9">
        <v>0</v>
      </c>
      <c r="N518" s="5" t="s">
        <v>51</v>
      </c>
      <c r="O518" s="31">
        <v>42905.8103347222</v>
      </c>
      <c r="P518" s="32">
        <v>42906.0113678241</v>
      </c>
      <c r="Q518" s="28" t="s">
        <v>37</v>
      </c>
      <c r="R518" s="29" t="s">
        <v>37</v>
      </c>
      <c r="S518" s="28" t="s">
        <v>56</v>
      </c>
      <c r="T518" s="28" t="s">
        <v>158</v>
      </c>
      <c r="U518" s="5" t="s">
        <v>577</v>
      </c>
      <c r="V518" s="28" t="s">
        <v>52</v>
      </c>
      <c r="W518" s="7" t="s">
        <v>37</v>
      </c>
      <c r="X518" s="7" t="s">
        <v>37</v>
      </c>
      <c r="Y518" s="5" t="s">
        <v>37</v>
      </c>
      <c r="Z518" s="5" t="s">
        <v>37</v>
      </c>
      <c r="AA518" s="6" t="s">
        <v>37</v>
      </c>
      <c r="AB518" s="6" t="s">
        <v>37</v>
      </c>
      <c r="AC518" s="6" t="s">
        <v>37</v>
      </c>
      <c r="AD518" s="6" t="s">
        <v>37</v>
      </c>
      <c r="AE518" s="6" t="s">
        <v>37</v>
      </c>
    </row>
    <row r="519">
      <c r="A519" s="28" t="s">
        <v>1521</v>
      </c>
      <c r="B519" s="6" t="s">
        <v>1522</v>
      </c>
      <c r="C519" s="6" t="s">
        <v>1483</v>
      </c>
      <c r="D519" s="7" t="s">
        <v>1384</v>
      </c>
      <c r="E519" s="28" t="s">
        <v>1385</v>
      </c>
      <c r="F519" s="5" t="s">
        <v>47</v>
      </c>
      <c r="G519" s="6" t="s">
        <v>37</v>
      </c>
      <c r="H519" s="6" t="s">
        <v>37</v>
      </c>
      <c r="I519" s="6" t="s">
        <v>37</v>
      </c>
      <c r="J519" s="8" t="s">
        <v>1348</v>
      </c>
      <c r="K519" s="5" t="s">
        <v>1349</v>
      </c>
      <c r="L519" s="7" t="s">
        <v>1350</v>
      </c>
      <c r="M519" s="9">
        <v>0</v>
      </c>
      <c r="N519" s="5" t="s">
        <v>51</v>
      </c>
      <c r="O519" s="31">
        <v>42905.8103352662</v>
      </c>
      <c r="P519" s="32">
        <v>42906.0116200579</v>
      </c>
      <c r="Q519" s="28" t="s">
        <v>37</v>
      </c>
      <c r="R519" s="29" t="s">
        <v>37</v>
      </c>
      <c r="S519" s="28" t="s">
        <v>56</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1523</v>
      </c>
      <c r="B520" s="6" t="s">
        <v>1524</v>
      </c>
      <c r="C520" s="6" t="s">
        <v>1483</v>
      </c>
      <c r="D520" s="7" t="s">
        <v>1384</v>
      </c>
      <c r="E520" s="28" t="s">
        <v>1385</v>
      </c>
      <c r="F520" s="5" t="s">
        <v>47</v>
      </c>
      <c r="G520" s="6" t="s">
        <v>37</v>
      </c>
      <c r="H520" s="6" t="s">
        <v>37</v>
      </c>
      <c r="I520" s="6" t="s">
        <v>37</v>
      </c>
      <c r="J520" s="8" t="s">
        <v>1348</v>
      </c>
      <c r="K520" s="5" t="s">
        <v>1349</v>
      </c>
      <c r="L520" s="7" t="s">
        <v>1350</v>
      </c>
      <c r="M520" s="9">
        <v>0</v>
      </c>
      <c r="N520" s="5" t="s">
        <v>51</v>
      </c>
      <c r="O520" s="31">
        <v>42905.8103356134</v>
      </c>
      <c r="P520" s="32">
        <v>42906.011621331</v>
      </c>
      <c r="Q520" s="28" t="s">
        <v>37</v>
      </c>
      <c r="R520" s="29" t="s">
        <v>37</v>
      </c>
      <c r="S520" s="28" t="s">
        <v>56</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1525</v>
      </c>
      <c r="B521" s="6" t="s">
        <v>1526</v>
      </c>
      <c r="C521" s="6" t="s">
        <v>1527</v>
      </c>
      <c r="D521" s="7" t="s">
        <v>1528</v>
      </c>
      <c r="E521" s="28" t="s">
        <v>1529</v>
      </c>
      <c r="F521" s="5" t="s">
        <v>172</v>
      </c>
      <c r="G521" s="6" t="s">
        <v>91</v>
      </c>
      <c r="H521" s="6" t="s">
        <v>37</v>
      </c>
      <c r="I521" s="6" t="s">
        <v>37</v>
      </c>
      <c r="J521" s="8" t="s">
        <v>899</v>
      </c>
      <c r="K521" s="5" t="s">
        <v>900</v>
      </c>
      <c r="L521" s="7" t="s">
        <v>901</v>
      </c>
      <c r="M521" s="9">
        <v>0</v>
      </c>
      <c r="N521" s="5" t="s">
        <v>177</v>
      </c>
      <c r="O521" s="31">
        <v>42906.0023585995</v>
      </c>
      <c r="P521" s="32">
        <v>42906.0069671296</v>
      </c>
      <c r="Q521" s="28" t="s">
        <v>37</v>
      </c>
      <c r="R521" s="29" t="s">
        <v>37</v>
      </c>
      <c r="S521" s="28" t="s">
        <v>56</v>
      </c>
      <c r="T521" s="28" t="s">
        <v>1530</v>
      </c>
      <c r="U521" s="5" t="s">
        <v>460</v>
      </c>
      <c r="V521" s="30" t="s">
        <v>854</v>
      </c>
      <c r="W521" s="7" t="s">
        <v>37</v>
      </c>
      <c r="X521" s="7" t="s">
        <v>37</v>
      </c>
      <c r="Y521" s="5" t="s">
        <v>37</v>
      </c>
      <c r="Z521" s="5" t="s">
        <v>37</v>
      </c>
      <c r="AA521" s="6" t="s">
        <v>37</v>
      </c>
      <c r="AB521" s="6" t="s">
        <v>37</v>
      </c>
      <c r="AC521" s="6" t="s">
        <v>37</v>
      </c>
      <c r="AD521" s="6" t="s">
        <v>37</v>
      </c>
      <c r="AE521" s="6" t="s">
        <v>37</v>
      </c>
    </row>
    <row r="522">
      <c r="A522" s="28" t="s">
        <v>1531</v>
      </c>
      <c r="B522" s="6" t="s">
        <v>1532</v>
      </c>
      <c r="C522" s="6" t="s">
        <v>1383</v>
      </c>
      <c r="D522" s="7" t="s">
        <v>1384</v>
      </c>
      <c r="E522" s="28" t="s">
        <v>1385</v>
      </c>
      <c r="F522" s="5" t="s">
        <v>90</v>
      </c>
      <c r="G522" s="6" t="s">
        <v>37</v>
      </c>
      <c r="H522" s="6" t="s">
        <v>37</v>
      </c>
      <c r="I522" s="6" t="s">
        <v>37</v>
      </c>
      <c r="J522" s="8" t="s">
        <v>428</v>
      </c>
      <c r="K522" s="5" t="s">
        <v>429</v>
      </c>
      <c r="L522" s="7" t="s">
        <v>430</v>
      </c>
      <c r="M522" s="9">
        <v>0</v>
      </c>
      <c r="N522" s="5" t="s">
        <v>78</v>
      </c>
      <c r="O522" s="31">
        <v>42906.0036114583</v>
      </c>
      <c r="P522" s="32">
        <v>42906.0116214931</v>
      </c>
      <c r="Q522" s="28" t="s">
        <v>37</v>
      </c>
      <c r="R522" s="29" t="s">
        <v>37</v>
      </c>
      <c r="S522" s="28" t="s">
        <v>56</v>
      </c>
      <c r="T522" s="28" t="s">
        <v>106</v>
      </c>
      <c r="U522" s="5" t="s">
        <v>107</v>
      </c>
      <c r="V522" s="28" t="s">
        <v>52</v>
      </c>
      <c r="W522" s="7" t="s">
        <v>37</v>
      </c>
      <c r="X522" s="7" t="s">
        <v>37</v>
      </c>
      <c r="Y522" s="5" t="s">
        <v>37</v>
      </c>
      <c r="Z522" s="5" t="s">
        <v>37</v>
      </c>
      <c r="AA522" s="6" t="s">
        <v>37</v>
      </c>
      <c r="AB522" s="6" t="s">
        <v>37</v>
      </c>
      <c r="AC522" s="6" t="s">
        <v>37</v>
      </c>
      <c r="AD522" s="6" t="s">
        <v>37</v>
      </c>
      <c r="AE522" s="6" t="s">
        <v>37</v>
      </c>
    </row>
    <row r="523">
      <c r="A523" s="28" t="s">
        <v>1533</v>
      </c>
      <c r="B523" s="6" t="s">
        <v>1534</v>
      </c>
      <c r="C523" s="6" t="s">
        <v>1527</v>
      </c>
      <c r="D523" s="7" t="s">
        <v>1528</v>
      </c>
      <c r="E523" s="28" t="s">
        <v>1529</v>
      </c>
      <c r="F523" s="5" t="s">
        <v>47</v>
      </c>
      <c r="G523" s="6" t="s">
        <v>91</v>
      </c>
      <c r="H523" s="6" t="s">
        <v>37</v>
      </c>
      <c r="I523" s="6" t="s">
        <v>37</v>
      </c>
      <c r="J523" s="8" t="s">
        <v>659</v>
      </c>
      <c r="K523" s="5" t="s">
        <v>660</v>
      </c>
      <c r="L523" s="7" t="s">
        <v>661</v>
      </c>
      <c r="M523" s="9">
        <v>0</v>
      </c>
      <c r="N523" s="5" t="s">
        <v>78</v>
      </c>
      <c r="O523" s="31">
        <v>42906.004087963</v>
      </c>
      <c r="P523" s="32">
        <v>42906.0069613426</v>
      </c>
      <c r="Q523" s="28" t="s">
        <v>37</v>
      </c>
      <c r="R523" s="29" t="s">
        <v>37</v>
      </c>
      <c r="S523" s="28" t="s">
        <v>37</v>
      </c>
      <c r="T523" s="28" t="s">
        <v>37</v>
      </c>
      <c r="U523" s="5" t="s">
        <v>37</v>
      </c>
      <c r="V523" s="28" t="s">
        <v>52</v>
      </c>
      <c r="W523" s="7" t="s">
        <v>37</v>
      </c>
      <c r="X523" s="7" t="s">
        <v>37</v>
      </c>
      <c r="Y523" s="5" t="s">
        <v>37</v>
      </c>
      <c r="Z523" s="5" t="s">
        <v>37</v>
      </c>
      <c r="AA523" s="6" t="s">
        <v>37</v>
      </c>
      <c r="AB523" s="6" t="s">
        <v>37</v>
      </c>
      <c r="AC523" s="6" t="s">
        <v>37</v>
      </c>
      <c r="AD523" s="6" t="s">
        <v>37</v>
      </c>
      <c r="AE523" s="6" t="s">
        <v>37</v>
      </c>
    </row>
    <row r="524">
      <c r="A524" s="28" t="s">
        <v>1535</v>
      </c>
      <c r="B524" s="6" t="s">
        <v>1536</v>
      </c>
      <c r="C524" s="6" t="s">
        <v>1537</v>
      </c>
      <c r="D524" s="7" t="s">
        <v>1538</v>
      </c>
      <c r="E524" s="28" t="s">
        <v>1539</v>
      </c>
      <c r="F524" s="5" t="s">
        <v>1540</v>
      </c>
      <c r="G524" s="6" t="s">
        <v>91</v>
      </c>
      <c r="H524" s="6" t="s">
        <v>37</v>
      </c>
      <c r="I524" s="6" t="s">
        <v>37</v>
      </c>
      <c r="J524" s="8" t="s">
        <v>1541</v>
      </c>
      <c r="K524" s="5" t="s">
        <v>223</v>
      </c>
      <c r="L524" s="7" t="s">
        <v>1542</v>
      </c>
      <c r="M524" s="9">
        <v>0</v>
      </c>
      <c r="N524" s="5" t="s">
        <v>177</v>
      </c>
      <c r="O524" s="31">
        <v>42906.0649685995</v>
      </c>
      <c r="P524" s="32">
        <v>42906.1060075232</v>
      </c>
      <c r="Q524" s="28" t="s">
        <v>37</v>
      </c>
      <c r="R524" s="29" t="s">
        <v>37</v>
      </c>
      <c r="S524" s="28" t="s">
        <v>56</v>
      </c>
      <c r="T524" s="28" t="s">
        <v>352</v>
      </c>
      <c r="U524" s="5" t="s">
        <v>139</v>
      </c>
      <c r="V524" s="28" t="s">
        <v>353</v>
      </c>
      <c r="W524" s="7" t="s">
        <v>37</v>
      </c>
      <c r="X524" s="7" t="s">
        <v>37</v>
      </c>
      <c r="Y524" s="5" t="s">
        <v>37</v>
      </c>
      <c r="Z524" s="5" t="s">
        <v>37</v>
      </c>
      <c r="AA524" s="6" t="s">
        <v>37</v>
      </c>
      <c r="AB524" s="6" t="s">
        <v>37</v>
      </c>
      <c r="AC524" s="6" t="s">
        <v>37</v>
      </c>
      <c r="AD524" s="6" t="s">
        <v>37</v>
      </c>
      <c r="AE524" s="6" t="s">
        <v>37</v>
      </c>
    </row>
    <row r="525">
      <c r="A525" s="28" t="s">
        <v>1543</v>
      </c>
      <c r="B525" s="6" t="s">
        <v>1544</v>
      </c>
      <c r="C525" s="6" t="s">
        <v>1537</v>
      </c>
      <c r="D525" s="7" t="s">
        <v>1538</v>
      </c>
      <c r="E525" s="28" t="s">
        <v>1539</v>
      </c>
      <c r="F525" s="5" t="s">
        <v>1545</v>
      </c>
      <c r="G525" s="6" t="s">
        <v>91</v>
      </c>
      <c r="H525" s="6" t="s">
        <v>37</v>
      </c>
      <c r="I525" s="6" t="s">
        <v>37</v>
      </c>
      <c r="J525" s="8" t="s">
        <v>1541</v>
      </c>
      <c r="K525" s="5" t="s">
        <v>223</v>
      </c>
      <c r="L525" s="7" t="s">
        <v>1542</v>
      </c>
      <c r="M525" s="9">
        <v>0</v>
      </c>
      <c r="N525" s="5" t="s">
        <v>78</v>
      </c>
      <c r="O525" s="31">
        <v>42906.065906794</v>
      </c>
      <c r="P525" s="32">
        <v>42906.1060037384</v>
      </c>
      <c r="Q525" s="28" t="s">
        <v>37</v>
      </c>
      <c r="R525" s="29" t="s">
        <v>37</v>
      </c>
      <c r="S525" s="28" t="s">
        <v>56</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1546</v>
      </c>
      <c r="B526" s="6" t="s">
        <v>1547</v>
      </c>
      <c r="C526" s="6" t="s">
        <v>1537</v>
      </c>
      <c r="D526" s="7" t="s">
        <v>1538</v>
      </c>
      <c r="E526" s="28" t="s">
        <v>1539</v>
      </c>
      <c r="F526" s="5" t="s">
        <v>47</v>
      </c>
      <c r="G526" s="6" t="s">
        <v>188</v>
      </c>
      <c r="H526" s="6" t="s">
        <v>37</v>
      </c>
      <c r="I526" s="6" t="s">
        <v>37</v>
      </c>
      <c r="J526" s="8" t="s">
        <v>1548</v>
      </c>
      <c r="K526" s="5" t="s">
        <v>1549</v>
      </c>
      <c r="L526" s="7" t="s">
        <v>145</v>
      </c>
      <c r="M526" s="9">
        <v>0</v>
      </c>
      <c r="N526" s="5" t="s">
        <v>51</v>
      </c>
      <c r="O526" s="31">
        <v>42906.0672635069</v>
      </c>
      <c r="P526" s="32">
        <v>42906.1777158218</v>
      </c>
      <c r="Q526" s="28" t="s">
        <v>37</v>
      </c>
      <c r="R526" s="29" t="s">
        <v>37</v>
      </c>
      <c r="S526" s="28" t="s">
        <v>56</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1550</v>
      </c>
      <c r="B527" s="6" t="s">
        <v>1551</v>
      </c>
      <c r="C527" s="6" t="s">
        <v>1537</v>
      </c>
      <c r="D527" s="7" t="s">
        <v>1538</v>
      </c>
      <c r="E527" s="28" t="s">
        <v>1539</v>
      </c>
      <c r="F527" s="5" t="s">
        <v>47</v>
      </c>
      <c r="G527" s="6" t="s">
        <v>91</v>
      </c>
      <c r="H527" s="6" t="s">
        <v>37</v>
      </c>
      <c r="I527" s="6" t="s">
        <v>37</v>
      </c>
      <c r="J527" s="8" t="s">
        <v>1548</v>
      </c>
      <c r="K527" s="5" t="s">
        <v>1549</v>
      </c>
      <c r="L527" s="7" t="s">
        <v>145</v>
      </c>
      <c r="M527" s="9">
        <v>0</v>
      </c>
      <c r="N527" s="5" t="s">
        <v>51</v>
      </c>
      <c r="O527" s="31">
        <v>42906.0713908218</v>
      </c>
      <c r="P527" s="32">
        <v>42906.1777158218</v>
      </c>
      <c r="Q527" s="28" t="s">
        <v>37</v>
      </c>
      <c r="R527" s="29" t="s">
        <v>37</v>
      </c>
      <c r="S527" s="28" t="s">
        <v>56</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1552</v>
      </c>
      <c r="B528" s="6" t="s">
        <v>1553</v>
      </c>
      <c r="C528" s="6" t="s">
        <v>72</v>
      </c>
      <c r="D528" s="7" t="s">
        <v>839</v>
      </c>
      <c r="E528" s="28" t="s">
        <v>840</v>
      </c>
      <c r="F528" s="5" t="s">
        <v>90</v>
      </c>
      <c r="G528" s="6" t="s">
        <v>91</v>
      </c>
      <c r="H528" s="6" t="s">
        <v>37</v>
      </c>
      <c r="I528" s="6" t="s">
        <v>37</v>
      </c>
      <c r="J528" s="8" t="s">
        <v>446</v>
      </c>
      <c r="K528" s="5" t="s">
        <v>447</v>
      </c>
      <c r="L528" s="7" t="s">
        <v>448</v>
      </c>
      <c r="M528" s="9">
        <v>0</v>
      </c>
      <c r="N528" s="5" t="s">
        <v>51</v>
      </c>
      <c r="O528" s="31">
        <v>42906.0978866551</v>
      </c>
      <c r="P528" s="32">
        <v>42906.2030715278</v>
      </c>
      <c r="Q528" s="28" t="s">
        <v>37</v>
      </c>
      <c r="R528" s="29" t="s">
        <v>37</v>
      </c>
      <c r="S528" s="28" t="s">
        <v>56</v>
      </c>
      <c r="T528" s="28" t="s">
        <v>369</v>
      </c>
      <c r="U528" s="5" t="s">
        <v>405</v>
      </c>
      <c r="V528" s="28" t="s">
        <v>140</v>
      </c>
      <c r="W528" s="7" t="s">
        <v>37</v>
      </c>
      <c r="X528" s="7" t="s">
        <v>37</v>
      </c>
      <c r="Y528" s="5" t="s">
        <v>37</v>
      </c>
      <c r="Z528" s="5" t="s">
        <v>37</v>
      </c>
      <c r="AA528" s="6" t="s">
        <v>37</v>
      </c>
      <c r="AB528" s="6" t="s">
        <v>37</v>
      </c>
      <c r="AC528" s="6" t="s">
        <v>37</v>
      </c>
      <c r="AD528" s="6" t="s">
        <v>37</v>
      </c>
      <c r="AE528" s="6" t="s">
        <v>37</v>
      </c>
    </row>
    <row r="529">
      <c r="A529" s="28" t="s">
        <v>1554</v>
      </c>
      <c r="B529" s="6" t="s">
        <v>1555</v>
      </c>
      <c r="C529" s="6" t="s">
        <v>72</v>
      </c>
      <c r="D529" s="7" t="s">
        <v>839</v>
      </c>
      <c r="E529" s="28" t="s">
        <v>840</v>
      </c>
      <c r="F529" s="5" t="s">
        <v>90</v>
      </c>
      <c r="G529" s="6" t="s">
        <v>91</v>
      </c>
      <c r="H529" s="6" t="s">
        <v>37</v>
      </c>
      <c r="I529" s="6" t="s">
        <v>37</v>
      </c>
      <c r="J529" s="8" t="s">
        <v>446</v>
      </c>
      <c r="K529" s="5" t="s">
        <v>447</v>
      </c>
      <c r="L529" s="7" t="s">
        <v>448</v>
      </c>
      <c r="M529" s="9">
        <v>0</v>
      </c>
      <c r="N529" s="5" t="s">
        <v>51</v>
      </c>
      <c r="O529" s="31">
        <v>42906.1014611111</v>
      </c>
      <c r="P529" s="32">
        <v>42906.2030715278</v>
      </c>
      <c r="Q529" s="28" t="s">
        <v>37</v>
      </c>
      <c r="R529" s="29" t="s">
        <v>37</v>
      </c>
      <c r="S529" s="28" t="s">
        <v>56</v>
      </c>
      <c r="T529" s="28" t="s">
        <v>369</v>
      </c>
      <c r="U529" s="5" t="s">
        <v>405</v>
      </c>
      <c r="V529" s="28" t="s">
        <v>140</v>
      </c>
      <c r="W529" s="7" t="s">
        <v>37</v>
      </c>
      <c r="X529" s="7" t="s">
        <v>37</v>
      </c>
      <c r="Y529" s="5" t="s">
        <v>37</v>
      </c>
      <c r="Z529" s="5" t="s">
        <v>37</v>
      </c>
      <c r="AA529" s="6" t="s">
        <v>37</v>
      </c>
      <c r="AB529" s="6" t="s">
        <v>37</v>
      </c>
      <c r="AC529" s="6" t="s">
        <v>37</v>
      </c>
      <c r="AD529" s="6" t="s">
        <v>37</v>
      </c>
      <c r="AE529" s="6" t="s">
        <v>37</v>
      </c>
    </row>
    <row r="530">
      <c r="A530" s="28" t="s">
        <v>1556</v>
      </c>
      <c r="B530" s="6" t="s">
        <v>1557</v>
      </c>
      <c r="C530" s="6" t="s">
        <v>72</v>
      </c>
      <c r="D530" s="7" t="s">
        <v>839</v>
      </c>
      <c r="E530" s="28" t="s">
        <v>840</v>
      </c>
      <c r="F530" s="5" t="s">
        <v>90</v>
      </c>
      <c r="G530" s="6" t="s">
        <v>91</v>
      </c>
      <c r="H530" s="6" t="s">
        <v>37</v>
      </c>
      <c r="I530" s="6" t="s">
        <v>37</v>
      </c>
      <c r="J530" s="8" t="s">
        <v>339</v>
      </c>
      <c r="K530" s="5" t="s">
        <v>340</v>
      </c>
      <c r="L530" s="7" t="s">
        <v>341</v>
      </c>
      <c r="M530" s="9">
        <v>0</v>
      </c>
      <c r="N530" s="5" t="s">
        <v>51</v>
      </c>
      <c r="O530" s="31">
        <v>42906.1025193634</v>
      </c>
      <c r="P530" s="32">
        <v>42906.2030715278</v>
      </c>
      <c r="Q530" s="28" t="s">
        <v>37</v>
      </c>
      <c r="R530" s="29" t="s">
        <v>37</v>
      </c>
      <c r="S530" s="28" t="s">
        <v>56</v>
      </c>
      <c r="T530" s="28" t="s">
        <v>633</v>
      </c>
      <c r="U530" s="5" t="s">
        <v>405</v>
      </c>
      <c r="V530" s="28" t="s">
        <v>52</v>
      </c>
      <c r="W530" s="7" t="s">
        <v>37</v>
      </c>
      <c r="X530" s="7" t="s">
        <v>37</v>
      </c>
      <c r="Y530" s="5" t="s">
        <v>37</v>
      </c>
      <c r="Z530" s="5" t="s">
        <v>37</v>
      </c>
      <c r="AA530" s="6" t="s">
        <v>37</v>
      </c>
      <c r="AB530" s="6" t="s">
        <v>37</v>
      </c>
      <c r="AC530" s="6" t="s">
        <v>37</v>
      </c>
      <c r="AD530" s="6" t="s">
        <v>37</v>
      </c>
      <c r="AE530" s="6" t="s">
        <v>37</v>
      </c>
    </row>
    <row r="531">
      <c r="A531" s="28" t="s">
        <v>1558</v>
      </c>
      <c r="B531" s="6" t="s">
        <v>1559</v>
      </c>
      <c r="C531" s="6" t="s">
        <v>72</v>
      </c>
      <c r="D531" s="7" t="s">
        <v>839</v>
      </c>
      <c r="E531" s="28" t="s">
        <v>840</v>
      </c>
      <c r="F531" s="5" t="s">
        <v>47</v>
      </c>
      <c r="G531" s="6" t="s">
        <v>91</v>
      </c>
      <c r="H531" s="6" t="s">
        <v>37</v>
      </c>
      <c r="I531" s="6" t="s">
        <v>37</v>
      </c>
      <c r="J531" s="8" t="s">
        <v>428</v>
      </c>
      <c r="K531" s="5" t="s">
        <v>429</v>
      </c>
      <c r="L531" s="7" t="s">
        <v>430</v>
      </c>
      <c r="M531" s="9">
        <v>0</v>
      </c>
      <c r="N531" s="5" t="s">
        <v>78</v>
      </c>
      <c r="O531" s="31">
        <v>42906.1031691782</v>
      </c>
      <c r="P531" s="32">
        <v>42906.2030717245</v>
      </c>
      <c r="Q531" s="28" t="s">
        <v>37</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1560</v>
      </c>
      <c r="B532" s="6" t="s">
        <v>1561</v>
      </c>
      <c r="C532" s="6" t="s">
        <v>72</v>
      </c>
      <c r="D532" s="7" t="s">
        <v>839</v>
      </c>
      <c r="E532" s="28" t="s">
        <v>840</v>
      </c>
      <c r="F532" s="5" t="s">
        <v>90</v>
      </c>
      <c r="G532" s="6" t="s">
        <v>91</v>
      </c>
      <c r="H532" s="6" t="s">
        <v>37</v>
      </c>
      <c r="I532" s="6" t="s">
        <v>37</v>
      </c>
      <c r="J532" s="8" t="s">
        <v>428</v>
      </c>
      <c r="K532" s="5" t="s">
        <v>429</v>
      </c>
      <c r="L532" s="7" t="s">
        <v>430</v>
      </c>
      <c r="M532" s="9">
        <v>0</v>
      </c>
      <c r="N532" s="5" t="s">
        <v>51</v>
      </c>
      <c r="O532" s="31">
        <v>42906.1039040509</v>
      </c>
      <c r="P532" s="32">
        <v>42906.2030717245</v>
      </c>
      <c r="Q532" s="28" t="s">
        <v>37</v>
      </c>
      <c r="R532" s="29" t="s">
        <v>37</v>
      </c>
      <c r="S532" s="28" t="s">
        <v>56</v>
      </c>
      <c r="T532" s="28" t="s">
        <v>138</v>
      </c>
      <c r="U532" s="5" t="s">
        <v>460</v>
      </c>
      <c r="V532" s="28" t="s">
        <v>140</v>
      </c>
      <c r="W532" s="7" t="s">
        <v>37</v>
      </c>
      <c r="X532" s="7" t="s">
        <v>37</v>
      </c>
      <c r="Y532" s="5" t="s">
        <v>37</v>
      </c>
      <c r="Z532" s="5" t="s">
        <v>37</v>
      </c>
      <c r="AA532" s="6" t="s">
        <v>37</v>
      </c>
      <c r="AB532" s="6" t="s">
        <v>37</v>
      </c>
      <c r="AC532" s="6" t="s">
        <v>37</v>
      </c>
      <c r="AD532" s="6" t="s">
        <v>37</v>
      </c>
      <c r="AE532" s="6" t="s">
        <v>37</v>
      </c>
    </row>
    <row r="533">
      <c r="A533" s="28" t="s">
        <v>1562</v>
      </c>
      <c r="B533" s="6" t="s">
        <v>1563</v>
      </c>
      <c r="C533" s="6" t="s">
        <v>72</v>
      </c>
      <c r="D533" s="7" t="s">
        <v>839</v>
      </c>
      <c r="E533" s="28" t="s">
        <v>840</v>
      </c>
      <c r="F533" s="5" t="s">
        <v>90</v>
      </c>
      <c r="G533" s="6" t="s">
        <v>91</v>
      </c>
      <c r="H533" s="6" t="s">
        <v>37</v>
      </c>
      <c r="I533" s="6" t="s">
        <v>37</v>
      </c>
      <c r="J533" s="8" t="s">
        <v>428</v>
      </c>
      <c r="K533" s="5" t="s">
        <v>429</v>
      </c>
      <c r="L533" s="7" t="s">
        <v>430</v>
      </c>
      <c r="M533" s="9">
        <v>0</v>
      </c>
      <c r="N533" s="5" t="s">
        <v>51</v>
      </c>
      <c r="O533" s="31">
        <v>42906.1045601852</v>
      </c>
      <c r="P533" s="32">
        <v>42906.2030719097</v>
      </c>
      <c r="Q533" s="28" t="s">
        <v>37</v>
      </c>
      <c r="R533" s="29" t="s">
        <v>37</v>
      </c>
      <c r="S533" s="28" t="s">
        <v>56</v>
      </c>
      <c r="T533" s="28" t="s">
        <v>369</v>
      </c>
      <c r="U533" s="5" t="s">
        <v>405</v>
      </c>
      <c r="V533" s="28" t="s">
        <v>140</v>
      </c>
      <c r="W533" s="7" t="s">
        <v>37</v>
      </c>
      <c r="X533" s="7" t="s">
        <v>37</v>
      </c>
      <c r="Y533" s="5" t="s">
        <v>37</v>
      </c>
      <c r="Z533" s="5" t="s">
        <v>37</v>
      </c>
      <c r="AA533" s="6" t="s">
        <v>37</v>
      </c>
      <c r="AB533" s="6" t="s">
        <v>37</v>
      </c>
      <c r="AC533" s="6" t="s">
        <v>37</v>
      </c>
      <c r="AD533" s="6" t="s">
        <v>37</v>
      </c>
      <c r="AE533" s="6" t="s">
        <v>37</v>
      </c>
    </row>
    <row r="534">
      <c r="A534" s="28" t="s">
        <v>1564</v>
      </c>
      <c r="B534" s="6" t="s">
        <v>1565</v>
      </c>
      <c r="C534" s="6" t="s">
        <v>72</v>
      </c>
      <c r="D534" s="7" t="s">
        <v>73</v>
      </c>
      <c r="E534" s="28" t="s">
        <v>74</v>
      </c>
      <c r="F534" s="5" t="s">
        <v>172</v>
      </c>
      <c r="G534" s="6" t="s">
        <v>91</v>
      </c>
      <c r="H534" s="6" t="s">
        <v>37</v>
      </c>
      <c r="I534" s="6" t="s">
        <v>37</v>
      </c>
      <c r="J534" s="8" t="s">
        <v>888</v>
      </c>
      <c r="K534" s="5" t="s">
        <v>889</v>
      </c>
      <c r="L534" s="7" t="s">
        <v>890</v>
      </c>
      <c r="M534" s="9">
        <v>0</v>
      </c>
      <c r="N534" s="5" t="s">
        <v>177</v>
      </c>
      <c r="O534" s="31">
        <v>42906.123456713</v>
      </c>
      <c r="P534" s="32">
        <v>42906.2077080671</v>
      </c>
      <c r="Q534" s="28" t="s">
        <v>37</v>
      </c>
      <c r="R534" s="29" t="s">
        <v>37</v>
      </c>
      <c r="S534" s="28" t="s">
        <v>56</v>
      </c>
      <c r="T534" s="28" t="s">
        <v>1566</v>
      </c>
      <c r="U534" s="5" t="s">
        <v>405</v>
      </c>
      <c r="V534" s="28" t="s">
        <v>140</v>
      </c>
      <c r="W534" s="7" t="s">
        <v>37</v>
      </c>
      <c r="X534" s="7" t="s">
        <v>37</v>
      </c>
      <c r="Y534" s="5" t="s">
        <v>37</v>
      </c>
      <c r="Z534" s="5" t="s">
        <v>37</v>
      </c>
      <c r="AA534" s="6" t="s">
        <v>37</v>
      </c>
      <c r="AB534" s="6" t="s">
        <v>37</v>
      </c>
      <c r="AC534" s="6" t="s">
        <v>37</v>
      </c>
      <c r="AD534" s="6" t="s">
        <v>37</v>
      </c>
      <c r="AE534" s="6" t="s">
        <v>37</v>
      </c>
    </row>
    <row r="535">
      <c r="A535" s="28" t="s">
        <v>1567</v>
      </c>
      <c r="B535" s="6" t="s">
        <v>1568</v>
      </c>
      <c r="C535" s="6" t="s">
        <v>363</v>
      </c>
      <c r="D535" s="7" t="s">
        <v>587</v>
      </c>
      <c r="E535" s="28" t="s">
        <v>588</v>
      </c>
      <c r="F535" s="5" t="s">
        <v>90</v>
      </c>
      <c r="G535" s="6" t="s">
        <v>91</v>
      </c>
      <c r="H535" s="6" t="s">
        <v>37</v>
      </c>
      <c r="I535" s="6" t="s">
        <v>37</v>
      </c>
      <c r="J535" s="8" t="s">
        <v>372</v>
      </c>
      <c r="K535" s="5" t="s">
        <v>373</v>
      </c>
      <c r="L535" s="7" t="s">
        <v>374</v>
      </c>
      <c r="M535" s="9">
        <v>0</v>
      </c>
      <c r="N535" s="5" t="s">
        <v>51</v>
      </c>
      <c r="O535" s="31">
        <v>42906.1305078356</v>
      </c>
      <c r="P535" s="32">
        <v>42906.1327273958</v>
      </c>
      <c r="Q535" s="28" t="s">
        <v>37</v>
      </c>
      <c r="R535" s="29" t="s">
        <v>37</v>
      </c>
      <c r="S535" s="28" t="s">
        <v>56</v>
      </c>
      <c r="T535" s="28" t="s">
        <v>138</v>
      </c>
      <c r="U535" s="5" t="s">
        <v>460</v>
      </c>
      <c r="V535" s="28" t="s">
        <v>140</v>
      </c>
      <c r="W535" s="7" t="s">
        <v>37</v>
      </c>
      <c r="X535" s="7" t="s">
        <v>37</v>
      </c>
      <c r="Y535" s="5" t="s">
        <v>37</v>
      </c>
      <c r="Z535" s="5" t="s">
        <v>37</v>
      </c>
      <c r="AA535" s="6" t="s">
        <v>37</v>
      </c>
      <c r="AB535" s="6" t="s">
        <v>37</v>
      </c>
      <c r="AC535" s="6" t="s">
        <v>37</v>
      </c>
      <c r="AD535" s="6" t="s">
        <v>37</v>
      </c>
      <c r="AE535" s="6" t="s">
        <v>37</v>
      </c>
    </row>
    <row r="536">
      <c r="A536" s="28" t="s">
        <v>1569</v>
      </c>
      <c r="B536" s="6" t="s">
        <v>1570</v>
      </c>
      <c r="C536" s="6" t="s">
        <v>379</v>
      </c>
      <c r="D536" s="7" t="s">
        <v>380</v>
      </c>
      <c r="E536" s="28" t="s">
        <v>381</v>
      </c>
      <c r="F536" s="5" t="s">
        <v>47</v>
      </c>
      <c r="G536" s="6" t="s">
        <v>338</v>
      </c>
      <c r="H536" s="6" t="s">
        <v>37</v>
      </c>
      <c r="I536" s="6" t="s">
        <v>37</v>
      </c>
      <c r="J536" s="8" t="s">
        <v>85</v>
      </c>
      <c r="K536" s="5" t="s">
        <v>86</v>
      </c>
      <c r="L536" s="7" t="s">
        <v>87</v>
      </c>
      <c r="M536" s="9">
        <v>0</v>
      </c>
      <c r="N536" s="5" t="s">
        <v>51</v>
      </c>
      <c r="O536" s="31">
        <v>42906.1350293171</v>
      </c>
      <c r="P536" s="32">
        <v>42906.3736535532</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1571</v>
      </c>
      <c r="B537" s="6" t="s">
        <v>1572</v>
      </c>
      <c r="C537" s="6" t="s">
        <v>1172</v>
      </c>
      <c r="D537" s="7" t="s">
        <v>1173</v>
      </c>
      <c r="E537" s="28" t="s">
        <v>1174</v>
      </c>
      <c r="F537" s="5" t="s">
        <v>47</v>
      </c>
      <c r="G537" s="6" t="s">
        <v>338</v>
      </c>
      <c r="H537" s="6" t="s">
        <v>37</v>
      </c>
      <c r="I537" s="6" t="s">
        <v>37</v>
      </c>
      <c r="J537" s="8" t="s">
        <v>659</v>
      </c>
      <c r="K537" s="5" t="s">
        <v>660</v>
      </c>
      <c r="L537" s="7" t="s">
        <v>661</v>
      </c>
      <c r="M537" s="9">
        <v>0</v>
      </c>
      <c r="N537" s="5" t="s">
        <v>51</v>
      </c>
      <c r="O537" s="31">
        <v>42906.1481198727</v>
      </c>
      <c r="P537" s="32">
        <v>42906.2763668982</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1573</v>
      </c>
      <c r="B538" s="6" t="s">
        <v>1574</v>
      </c>
      <c r="C538" s="6" t="s">
        <v>1172</v>
      </c>
      <c r="D538" s="7" t="s">
        <v>1173</v>
      </c>
      <c r="E538" s="28" t="s">
        <v>1174</v>
      </c>
      <c r="F538" s="5" t="s">
        <v>90</v>
      </c>
      <c r="G538" s="6" t="s">
        <v>37</v>
      </c>
      <c r="H538" s="6" t="s">
        <v>37</v>
      </c>
      <c r="I538" s="6" t="s">
        <v>37</v>
      </c>
      <c r="J538" s="8" t="s">
        <v>659</v>
      </c>
      <c r="K538" s="5" t="s">
        <v>660</v>
      </c>
      <c r="L538" s="7" t="s">
        <v>661</v>
      </c>
      <c r="M538" s="9">
        <v>0</v>
      </c>
      <c r="N538" s="5" t="s">
        <v>51</v>
      </c>
      <c r="O538" s="31">
        <v>42906.1495310995</v>
      </c>
      <c r="P538" s="32">
        <v>42906.2795773958</v>
      </c>
      <c r="Q538" s="28" t="s">
        <v>37</v>
      </c>
      <c r="R538" s="29" t="s">
        <v>37</v>
      </c>
      <c r="S538" s="28" t="s">
        <v>56</v>
      </c>
      <c r="T538" s="28" t="s">
        <v>158</v>
      </c>
      <c r="U538" s="5" t="s">
        <v>577</v>
      </c>
      <c r="V538" s="28" t="s">
        <v>140</v>
      </c>
      <c r="W538" s="7" t="s">
        <v>37</v>
      </c>
      <c r="X538" s="7" t="s">
        <v>37</v>
      </c>
      <c r="Y538" s="5" t="s">
        <v>37</v>
      </c>
      <c r="Z538" s="5" t="s">
        <v>37</v>
      </c>
      <c r="AA538" s="6" t="s">
        <v>37</v>
      </c>
      <c r="AB538" s="6" t="s">
        <v>37</v>
      </c>
      <c r="AC538" s="6" t="s">
        <v>37</v>
      </c>
      <c r="AD538" s="6" t="s">
        <v>37</v>
      </c>
      <c r="AE538" s="6" t="s">
        <v>37</v>
      </c>
    </row>
    <row r="539">
      <c r="A539" s="28" t="s">
        <v>1575</v>
      </c>
      <c r="B539" s="6" t="s">
        <v>1576</v>
      </c>
      <c r="C539" s="6" t="s">
        <v>698</v>
      </c>
      <c r="D539" s="7" t="s">
        <v>1577</v>
      </c>
      <c r="E539" s="28" t="s">
        <v>1578</v>
      </c>
      <c r="F539" s="5" t="s">
        <v>47</v>
      </c>
      <c r="G539" s="6" t="s">
        <v>37</v>
      </c>
      <c r="H539" s="6" t="s">
        <v>37</v>
      </c>
      <c r="I539" s="6" t="s">
        <v>37</v>
      </c>
      <c r="J539" s="8" t="s">
        <v>417</v>
      </c>
      <c r="K539" s="5" t="s">
        <v>418</v>
      </c>
      <c r="L539" s="7" t="s">
        <v>419</v>
      </c>
      <c r="M539" s="9">
        <v>0</v>
      </c>
      <c r="N539" s="5" t="s">
        <v>51</v>
      </c>
      <c r="O539" s="31">
        <v>42906.2235101852</v>
      </c>
      <c r="P539" s="32">
        <v>42906.2398673611</v>
      </c>
      <c r="Q539" s="28" t="s">
        <v>37</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1579</v>
      </c>
      <c r="B540" s="6" t="s">
        <v>1580</v>
      </c>
      <c r="C540" s="6" t="s">
        <v>698</v>
      </c>
      <c r="D540" s="7" t="s">
        <v>1577</v>
      </c>
      <c r="E540" s="28" t="s">
        <v>1578</v>
      </c>
      <c r="F540" s="5" t="s">
        <v>47</v>
      </c>
      <c r="G540" s="6" t="s">
        <v>37</v>
      </c>
      <c r="H540" s="6" t="s">
        <v>37</v>
      </c>
      <c r="I540" s="6" t="s">
        <v>37</v>
      </c>
      <c r="J540" s="8" t="s">
        <v>417</v>
      </c>
      <c r="K540" s="5" t="s">
        <v>418</v>
      </c>
      <c r="L540" s="7" t="s">
        <v>419</v>
      </c>
      <c r="M540" s="9">
        <v>0</v>
      </c>
      <c r="N540" s="5" t="s">
        <v>51</v>
      </c>
      <c r="O540" s="31">
        <v>42906.2245783565</v>
      </c>
      <c r="P540" s="32">
        <v>42906.2747225694</v>
      </c>
      <c r="Q540" s="28" t="s">
        <v>37</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1581</v>
      </c>
      <c r="B541" s="6" t="s">
        <v>1582</v>
      </c>
      <c r="C541" s="6" t="s">
        <v>698</v>
      </c>
      <c r="D541" s="7" t="s">
        <v>1577</v>
      </c>
      <c r="E541" s="28" t="s">
        <v>1578</v>
      </c>
      <c r="F541" s="5" t="s">
        <v>90</v>
      </c>
      <c r="G541" s="6" t="s">
        <v>37</v>
      </c>
      <c r="H541" s="6" t="s">
        <v>37</v>
      </c>
      <c r="I541" s="6" t="s">
        <v>37</v>
      </c>
      <c r="J541" s="8" t="s">
        <v>417</v>
      </c>
      <c r="K541" s="5" t="s">
        <v>418</v>
      </c>
      <c r="L541" s="7" t="s">
        <v>419</v>
      </c>
      <c r="M541" s="9">
        <v>0</v>
      </c>
      <c r="N541" s="5" t="s">
        <v>51</v>
      </c>
      <c r="O541" s="31">
        <v>42906.2262069792</v>
      </c>
      <c r="P541" s="32">
        <v>42906.2747227662</v>
      </c>
      <c r="Q541" s="28" t="s">
        <v>37</v>
      </c>
      <c r="R541" s="29" t="s">
        <v>37</v>
      </c>
      <c r="S541" s="28" t="s">
        <v>56</v>
      </c>
      <c r="T541" s="28" t="s">
        <v>369</v>
      </c>
      <c r="U541" s="5" t="s">
        <v>405</v>
      </c>
      <c r="V541" s="28" t="s">
        <v>140</v>
      </c>
      <c r="W541" s="7" t="s">
        <v>37</v>
      </c>
      <c r="X541" s="7" t="s">
        <v>37</v>
      </c>
      <c r="Y541" s="5" t="s">
        <v>37</v>
      </c>
      <c r="Z541" s="5" t="s">
        <v>37</v>
      </c>
      <c r="AA541" s="6" t="s">
        <v>37</v>
      </c>
      <c r="AB541" s="6" t="s">
        <v>37</v>
      </c>
      <c r="AC541" s="6" t="s">
        <v>37</v>
      </c>
      <c r="AD541" s="6" t="s">
        <v>37</v>
      </c>
      <c r="AE541" s="6" t="s">
        <v>37</v>
      </c>
    </row>
    <row r="542">
      <c r="A542" s="28" t="s">
        <v>1583</v>
      </c>
      <c r="B542" s="6" t="s">
        <v>1584</v>
      </c>
      <c r="C542" s="6" t="s">
        <v>698</v>
      </c>
      <c r="D542" s="7" t="s">
        <v>1577</v>
      </c>
      <c r="E542" s="28" t="s">
        <v>1578</v>
      </c>
      <c r="F542" s="5" t="s">
        <v>90</v>
      </c>
      <c r="G542" s="6" t="s">
        <v>37</v>
      </c>
      <c r="H542" s="6" t="s">
        <v>37</v>
      </c>
      <c r="I542" s="6" t="s">
        <v>37</v>
      </c>
      <c r="J542" s="8" t="s">
        <v>417</v>
      </c>
      <c r="K542" s="5" t="s">
        <v>418</v>
      </c>
      <c r="L542" s="7" t="s">
        <v>419</v>
      </c>
      <c r="M542" s="9">
        <v>0</v>
      </c>
      <c r="N542" s="5" t="s">
        <v>51</v>
      </c>
      <c r="O542" s="31">
        <v>42906.2272150463</v>
      </c>
      <c r="P542" s="32">
        <v>42906.2747227662</v>
      </c>
      <c r="Q542" s="28" t="s">
        <v>37</v>
      </c>
      <c r="R542" s="29" t="s">
        <v>37</v>
      </c>
      <c r="S542" s="28" t="s">
        <v>56</v>
      </c>
      <c r="T542" s="28" t="s">
        <v>138</v>
      </c>
      <c r="U542" s="5" t="s">
        <v>460</v>
      </c>
      <c r="V542" s="28" t="s">
        <v>140</v>
      </c>
      <c r="W542" s="7" t="s">
        <v>37</v>
      </c>
      <c r="X542" s="7" t="s">
        <v>37</v>
      </c>
      <c r="Y542" s="5" t="s">
        <v>37</v>
      </c>
      <c r="Z542" s="5" t="s">
        <v>37</v>
      </c>
      <c r="AA542" s="6" t="s">
        <v>37</v>
      </c>
      <c r="AB542" s="6" t="s">
        <v>37</v>
      </c>
      <c r="AC542" s="6" t="s">
        <v>37</v>
      </c>
      <c r="AD542" s="6" t="s">
        <v>37</v>
      </c>
      <c r="AE542" s="6" t="s">
        <v>37</v>
      </c>
    </row>
    <row r="543">
      <c r="A543" s="28" t="s">
        <v>1585</v>
      </c>
      <c r="B543" s="6" t="s">
        <v>1586</v>
      </c>
      <c r="C543" s="6" t="s">
        <v>698</v>
      </c>
      <c r="D543" s="7" t="s">
        <v>1577</v>
      </c>
      <c r="E543" s="28" t="s">
        <v>1578</v>
      </c>
      <c r="F543" s="5" t="s">
        <v>47</v>
      </c>
      <c r="G543" s="6" t="s">
        <v>37</v>
      </c>
      <c r="H543" s="6" t="s">
        <v>37</v>
      </c>
      <c r="I543" s="6" t="s">
        <v>37</v>
      </c>
      <c r="J543" s="8" t="s">
        <v>417</v>
      </c>
      <c r="K543" s="5" t="s">
        <v>418</v>
      </c>
      <c r="L543" s="7" t="s">
        <v>419</v>
      </c>
      <c r="M543" s="9">
        <v>0</v>
      </c>
      <c r="N543" s="5" t="s">
        <v>51</v>
      </c>
      <c r="O543" s="31">
        <v>42906.2282582986</v>
      </c>
      <c r="P543" s="32">
        <v>42906.2747227662</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1587</v>
      </c>
      <c r="B544" s="6" t="s">
        <v>1588</v>
      </c>
      <c r="C544" s="6" t="s">
        <v>1589</v>
      </c>
      <c r="D544" s="7" t="s">
        <v>1590</v>
      </c>
      <c r="E544" s="28" t="s">
        <v>1591</v>
      </c>
      <c r="F544" s="5" t="s">
        <v>98</v>
      </c>
      <c r="G544" s="6" t="s">
        <v>338</v>
      </c>
      <c r="H544" s="6" t="s">
        <v>37</v>
      </c>
      <c r="I544" s="6" t="s">
        <v>37</v>
      </c>
      <c r="J544" s="8" t="s">
        <v>1592</v>
      </c>
      <c r="K544" s="5" t="s">
        <v>1593</v>
      </c>
      <c r="L544" s="7" t="s">
        <v>1594</v>
      </c>
      <c r="M544" s="9">
        <v>0</v>
      </c>
      <c r="N544" s="5" t="s">
        <v>78</v>
      </c>
      <c r="O544" s="31">
        <v>42906.2516898495</v>
      </c>
      <c r="P544" s="32">
        <v>42906.2533170486</v>
      </c>
      <c r="Q544" s="28" t="s">
        <v>37</v>
      </c>
      <c r="R544" s="29" t="s">
        <v>37</v>
      </c>
      <c r="S544" s="28" t="s">
        <v>37</v>
      </c>
      <c r="T544" s="28" t="s">
        <v>37</v>
      </c>
      <c r="U544" s="5" t="s">
        <v>37</v>
      </c>
      <c r="V544" s="28" t="s">
        <v>140</v>
      </c>
      <c r="W544" s="7" t="s">
        <v>37</v>
      </c>
      <c r="X544" s="7" t="s">
        <v>37</v>
      </c>
      <c r="Y544" s="5" t="s">
        <v>37</v>
      </c>
      <c r="Z544" s="5" t="s">
        <v>37</v>
      </c>
      <c r="AA544" s="6" t="s">
        <v>37</v>
      </c>
      <c r="AB544" s="6" t="s">
        <v>37</v>
      </c>
      <c r="AC544" s="6" t="s">
        <v>37</v>
      </c>
      <c r="AD544" s="6" t="s">
        <v>37</v>
      </c>
      <c r="AE544" s="6" t="s">
        <v>37</v>
      </c>
    </row>
    <row r="545">
      <c r="A545" s="28" t="s">
        <v>1595</v>
      </c>
      <c r="B545" s="6" t="s">
        <v>1596</v>
      </c>
      <c r="C545" s="6" t="s">
        <v>1589</v>
      </c>
      <c r="D545" s="7" t="s">
        <v>1597</v>
      </c>
      <c r="E545" s="28" t="s">
        <v>1598</v>
      </c>
      <c r="F545" s="5" t="s">
        <v>1545</v>
      </c>
      <c r="G545" s="6" t="s">
        <v>37</v>
      </c>
      <c r="H545" s="6" t="s">
        <v>37</v>
      </c>
      <c r="I545" s="6" t="s">
        <v>37</v>
      </c>
      <c r="J545" s="8" t="s">
        <v>1599</v>
      </c>
      <c r="K545" s="5" t="s">
        <v>1600</v>
      </c>
      <c r="L545" s="7" t="s">
        <v>1601</v>
      </c>
      <c r="M545" s="9">
        <v>0</v>
      </c>
      <c r="N545" s="5" t="s">
        <v>78</v>
      </c>
      <c r="O545" s="31">
        <v>42906.2596701042</v>
      </c>
      <c r="P545" s="32">
        <v>42906.2819510069</v>
      </c>
      <c r="Q545" s="28" t="s">
        <v>37</v>
      </c>
      <c r="R545" s="29" t="s">
        <v>37</v>
      </c>
      <c r="S545" s="28" t="s">
        <v>56</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1602</v>
      </c>
      <c r="B546" s="6" t="s">
        <v>1603</v>
      </c>
      <c r="C546" s="6" t="s">
        <v>1604</v>
      </c>
      <c r="D546" s="7" t="s">
        <v>1597</v>
      </c>
      <c r="E546" s="28" t="s">
        <v>1598</v>
      </c>
      <c r="F546" s="5" t="s">
        <v>47</v>
      </c>
      <c r="G546" s="6" t="s">
        <v>37</v>
      </c>
      <c r="H546" s="6" t="s">
        <v>37</v>
      </c>
      <c r="I546" s="6" t="s">
        <v>37</v>
      </c>
      <c r="J546" s="8" t="s">
        <v>922</v>
      </c>
      <c r="K546" s="5" t="s">
        <v>923</v>
      </c>
      <c r="L546" s="7" t="s">
        <v>924</v>
      </c>
      <c r="M546" s="9">
        <v>0</v>
      </c>
      <c r="N546" s="5" t="s">
        <v>78</v>
      </c>
      <c r="O546" s="31">
        <v>42906.2632210995</v>
      </c>
      <c r="P546" s="32">
        <v>42906.2819511574</v>
      </c>
      <c r="Q546" s="28" t="s">
        <v>37</v>
      </c>
      <c r="R546" s="29" t="s">
        <v>37</v>
      </c>
      <c r="S546" s="28" t="s">
        <v>56</v>
      </c>
      <c r="T546" s="28" t="s">
        <v>37</v>
      </c>
      <c r="U546" s="5" t="s">
        <v>37</v>
      </c>
      <c r="V546" s="28" t="s">
        <v>695</v>
      </c>
      <c r="W546" s="7" t="s">
        <v>37</v>
      </c>
      <c r="X546" s="7" t="s">
        <v>37</v>
      </c>
      <c r="Y546" s="5" t="s">
        <v>37</v>
      </c>
      <c r="Z546" s="5" t="s">
        <v>37</v>
      </c>
      <c r="AA546" s="6" t="s">
        <v>37</v>
      </c>
      <c r="AB546" s="6" t="s">
        <v>37</v>
      </c>
      <c r="AC546" s="6" t="s">
        <v>37</v>
      </c>
      <c r="AD546" s="6" t="s">
        <v>37</v>
      </c>
      <c r="AE546" s="6" t="s">
        <v>37</v>
      </c>
    </row>
    <row r="547">
      <c r="A547" s="28" t="s">
        <v>1605</v>
      </c>
      <c r="B547" s="6" t="s">
        <v>1606</v>
      </c>
      <c r="C547" s="6" t="s">
        <v>1589</v>
      </c>
      <c r="D547" s="7" t="s">
        <v>1597</v>
      </c>
      <c r="E547" s="28" t="s">
        <v>1598</v>
      </c>
      <c r="F547" s="5" t="s">
        <v>55</v>
      </c>
      <c r="G547" s="6" t="s">
        <v>37</v>
      </c>
      <c r="H547" s="6" t="s">
        <v>1607</v>
      </c>
      <c r="I547" s="6" t="s">
        <v>37</v>
      </c>
      <c r="J547" s="8" t="s">
        <v>922</v>
      </c>
      <c r="K547" s="5" t="s">
        <v>923</v>
      </c>
      <c r="L547" s="7" t="s">
        <v>924</v>
      </c>
      <c r="M547" s="9">
        <v>0</v>
      </c>
      <c r="N547" s="5" t="s">
        <v>92</v>
      </c>
      <c r="O547" s="31">
        <v>42906.2659184375</v>
      </c>
      <c r="P547" s="32">
        <v>42906.2819513542</v>
      </c>
      <c r="Q547" s="28" t="s">
        <v>37</v>
      </c>
      <c r="R547" s="29" t="s">
        <v>1608</v>
      </c>
      <c r="S547" s="28" t="s">
        <v>56</v>
      </c>
      <c r="T547" s="28" t="s">
        <v>1609</v>
      </c>
      <c r="U547" s="5" t="s">
        <v>120</v>
      </c>
      <c r="V547" s="28" t="s">
        <v>695</v>
      </c>
      <c r="W547" s="7" t="s">
        <v>37</v>
      </c>
      <c r="X547" s="7" t="s">
        <v>37</v>
      </c>
      <c r="Y547" s="5" t="s">
        <v>102</v>
      </c>
      <c r="Z547" s="5" t="s">
        <v>37</v>
      </c>
      <c r="AA547" s="6" t="s">
        <v>37</v>
      </c>
      <c r="AB547" s="6" t="s">
        <v>37</v>
      </c>
      <c r="AC547" s="6" t="s">
        <v>37</v>
      </c>
      <c r="AD547" s="6" t="s">
        <v>37</v>
      </c>
      <c r="AE547" s="6" t="s">
        <v>37</v>
      </c>
    </row>
    <row r="548">
      <c r="A548" s="28" t="s">
        <v>1610</v>
      </c>
      <c r="B548" s="6" t="s">
        <v>1611</v>
      </c>
      <c r="C548" s="6" t="s">
        <v>1589</v>
      </c>
      <c r="D548" s="7" t="s">
        <v>1597</v>
      </c>
      <c r="E548" s="28" t="s">
        <v>1598</v>
      </c>
      <c r="F548" s="5" t="s">
        <v>485</v>
      </c>
      <c r="G548" s="6" t="s">
        <v>91</v>
      </c>
      <c r="H548" s="6" t="s">
        <v>1607</v>
      </c>
      <c r="I548" s="6" t="s">
        <v>37</v>
      </c>
      <c r="J548" s="8" t="s">
        <v>922</v>
      </c>
      <c r="K548" s="5" t="s">
        <v>923</v>
      </c>
      <c r="L548" s="7" t="s">
        <v>924</v>
      </c>
      <c r="M548" s="9">
        <v>0</v>
      </c>
      <c r="N548" s="5" t="s">
        <v>78</v>
      </c>
      <c r="O548" s="31">
        <v>42906.2682702199</v>
      </c>
      <c r="P548" s="32">
        <v>42906.2819497338</v>
      </c>
      <c r="Q548" s="28" t="s">
        <v>37</v>
      </c>
      <c r="R548" s="29" t="s">
        <v>37</v>
      </c>
      <c r="S548" s="28" t="s">
        <v>56</v>
      </c>
      <c r="T548" s="28" t="s">
        <v>37</v>
      </c>
      <c r="U548" s="5" t="s">
        <v>37</v>
      </c>
      <c r="V548" s="28" t="s">
        <v>695</v>
      </c>
      <c r="W548" s="7" t="s">
        <v>37</v>
      </c>
      <c r="X548" s="7" t="s">
        <v>37</v>
      </c>
      <c r="Y548" s="5" t="s">
        <v>37</v>
      </c>
      <c r="Z548" s="5" t="s">
        <v>37</v>
      </c>
      <c r="AA548" s="6" t="s">
        <v>37</v>
      </c>
      <c r="AB548" s="6" t="s">
        <v>1612</v>
      </c>
      <c r="AC548" s="6" t="s">
        <v>37</v>
      </c>
      <c r="AD548" s="6" t="s">
        <v>37</v>
      </c>
      <c r="AE548" s="6" t="s">
        <v>37</v>
      </c>
    </row>
    <row r="549">
      <c r="A549" s="28" t="s">
        <v>1613</v>
      </c>
      <c r="B549" s="6" t="s">
        <v>1614</v>
      </c>
      <c r="C549" s="6" t="s">
        <v>1604</v>
      </c>
      <c r="D549" s="7" t="s">
        <v>1597</v>
      </c>
      <c r="E549" s="28" t="s">
        <v>1598</v>
      </c>
      <c r="F549" s="5" t="s">
        <v>47</v>
      </c>
      <c r="G549" s="6" t="s">
        <v>37</v>
      </c>
      <c r="H549" s="6" t="s">
        <v>37</v>
      </c>
      <c r="I549" s="6" t="s">
        <v>37</v>
      </c>
      <c r="J549" s="8" t="s">
        <v>922</v>
      </c>
      <c r="K549" s="5" t="s">
        <v>923</v>
      </c>
      <c r="L549" s="7" t="s">
        <v>924</v>
      </c>
      <c r="M549" s="9">
        <v>0</v>
      </c>
      <c r="N549" s="5" t="s">
        <v>51</v>
      </c>
      <c r="O549" s="31">
        <v>42906.2707389699</v>
      </c>
      <c r="P549" s="32">
        <v>42906.2819508102</v>
      </c>
      <c r="Q549" s="28" t="s">
        <v>37</v>
      </c>
      <c r="R549" s="29" t="s">
        <v>37</v>
      </c>
      <c r="S549" s="28" t="s">
        <v>56</v>
      </c>
      <c r="T549" s="28" t="s">
        <v>37</v>
      </c>
      <c r="U549" s="5" t="s">
        <v>37</v>
      </c>
      <c r="V549" s="28" t="s">
        <v>695</v>
      </c>
      <c r="W549" s="7" t="s">
        <v>37</v>
      </c>
      <c r="X549" s="7" t="s">
        <v>37</v>
      </c>
      <c r="Y549" s="5" t="s">
        <v>37</v>
      </c>
      <c r="Z549" s="5" t="s">
        <v>37</v>
      </c>
      <c r="AA549" s="6" t="s">
        <v>37</v>
      </c>
      <c r="AB549" s="6" t="s">
        <v>37</v>
      </c>
      <c r="AC549" s="6" t="s">
        <v>37</v>
      </c>
      <c r="AD549" s="6" t="s">
        <v>37</v>
      </c>
      <c r="AE549" s="6" t="s">
        <v>37</v>
      </c>
    </row>
    <row r="550">
      <c r="A550" s="28" t="s">
        <v>1615</v>
      </c>
      <c r="B550" s="6" t="s">
        <v>1616</v>
      </c>
      <c r="C550" s="6" t="s">
        <v>1589</v>
      </c>
      <c r="D550" s="7" t="s">
        <v>1590</v>
      </c>
      <c r="E550" s="28" t="s">
        <v>1591</v>
      </c>
      <c r="F550" s="5" t="s">
        <v>98</v>
      </c>
      <c r="G550" s="6" t="s">
        <v>338</v>
      </c>
      <c r="H550" s="6" t="s">
        <v>37</v>
      </c>
      <c r="I550" s="6" t="s">
        <v>37</v>
      </c>
      <c r="J550" s="8" t="s">
        <v>671</v>
      </c>
      <c r="K550" s="5" t="s">
        <v>672</v>
      </c>
      <c r="L550" s="7" t="s">
        <v>145</v>
      </c>
      <c r="M550" s="9">
        <v>0</v>
      </c>
      <c r="N550" s="5" t="s">
        <v>78</v>
      </c>
      <c r="O550" s="31">
        <v>42906.2723834491</v>
      </c>
      <c r="P550" s="32">
        <v>42906.2930636921</v>
      </c>
      <c r="Q550" s="28" t="s">
        <v>37</v>
      </c>
      <c r="R550" s="29" t="s">
        <v>37</v>
      </c>
      <c r="S550" s="28" t="s">
        <v>37</v>
      </c>
      <c r="T550" s="28" t="s">
        <v>37</v>
      </c>
      <c r="U550" s="5" t="s">
        <v>37</v>
      </c>
      <c r="V550" s="28" t="s">
        <v>140</v>
      </c>
      <c r="W550" s="7" t="s">
        <v>37</v>
      </c>
      <c r="X550" s="7" t="s">
        <v>37</v>
      </c>
      <c r="Y550" s="5" t="s">
        <v>37</v>
      </c>
      <c r="Z550" s="5" t="s">
        <v>37</v>
      </c>
      <c r="AA550" s="6" t="s">
        <v>37</v>
      </c>
      <c r="AB550" s="6" t="s">
        <v>37</v>
      </c>
      <c r="AC550" s="6" t="s">
        <v>37</v>
      </c>
      <c r="AD550" s="6" t="s">
        <v>37</v>
      </c>
      <c r="AE550" s="6" t="s">
        <v>37</v>
      </c>
    </row>
    <row r="551">
      <c r="A551" s="28" t="s">
        <v>1617</v>
      </c>
      <c r="B551" s="6" t="s">
        <v>1618</v>
      </c>
      <c r="C551" s="6" t="s">
        <v>1589</v>
      </c>
      <c r="D551" s="7" t="s">
        <v>1597</v>
      </c>
      <c r="E551" s="28" t="s">
        <v>1598</v>
      </c>
      <c r="F551" s="5" t="s">
        <v>55</v>
      </c>
      <c r="G551" s="6" t="s">
        <v>37</v>
      </c>
      <c r="H551" s="6" t="s">
        <v>1619</v>
      </c>
      <c r="I551" s="6" t="s">
        <v>37</v>
      </c>
      <c r="J551" s="8" t="s">
        <v>922</v>
      </c>
      <c r="K551" s="5" t="s">
        <v>923</v>
      </c>
      <c r="L551" s="7" t="s">
        <v>924</v>
      </c>
      <c r="M551" s="9">
        <v>0</v>
      </c>
      <c r="N551" s="5" t="s">
        <v>51</v>
      </c>
      <c r="O551" s="31">
        <v>42906.2726060995</v>
      </c>
      <c r="P551" s="32">
        <v>42906.2819510069</v>
      </c>
      <c r="Q551" s="28" t="s">
        <v>37</v>
      </c>
      <c r="R551" s="29" t="s">
        <v>37</v>
      </c>
      <c r="S551" s="28" t="s">
        <v>56</v>
      </c>
      <c r="T551" s="28" t="s">
        <v>1609</v>
      </c>
      <c r="U551" s="5" t="s">
        <v>120</v>
      </c>
      <c r="V551" s="28" t="s">
        <v>695</v>
      </c>
      <c r="W551" s="7" t="s">
        <v>37</v>
      </c>
      <c r="X551" s="7" t="s">
        <v>37</v>
      </c>
      <c r="Y551" s="5" t="s">
        <v>102</v>
      </c>
      <c r="Z551" s="5" t="s">
        <v>37</v>
      </c>
      <c r="AA551" s="6" t="s">
        <v>37</v>
      </c>
      <c r="AB551" s="6" t="s">
        <v>37</v>
      </c>
      <c r="AC551" s="6" t="s">
        <v>37</v>
      </c>
      <c r="AD551" s="6" t="s">
        <v>37</v>
      </c>
      <c r="AE551" s="6" t="s">
        <v>37</v>
      </c>
    </row>
    <row r="552">
      <c r="A552" s="28" t="s">
        <v>1620</v>
      </c>
      <c r="B552" s="6" t="s">
        <v>1621</v>
      </c>
      <c r="C552" s="6" t="s">
        <v>1589</v>
      </c>
      <c r="D552" s="7" t="s">
        <v>1590</v>
      </c>
      <c r="E552" s="28" t="s">
        <v>1591</v>
      </c>
      <c r="F552" s="5" t="s">
        <v>98</v>
      </c>
      <c r="G552" s="6" t="s">
        <v>37</v>
      </c>
      <c r="H552" s="6" t="s">
        <v>37</v>
      </c>
      <c r="I552" s="6" t="s">
        <v>37</v>
      </c>
      <c r="J552" s="8" t="s">
        <v>671</v>
      </c>
      <c r="K552" s="5" t="s">
        <v>672</v>
      </c>
      <c r="L552" s="7" t="s">
        <v>145</v>
      </c>
      <c r="M552" s="9">
        <v>0</v>
      </c>
      <c r="N552" s="5" t="s">
        <v>78</v>
      </c>
      <c r="O552" s="31">
        <v>42906.2740295949</v>
      </c>
      <c r="P552" s="32">
        <v>42906.2930635417</v>
      </c>
      <c r="Q552" s="28" t="s">
        <v>37</v>
      </c>
      <c r="R552" s="29" t="s">
        <v>37</v>
      </c>
      <c r="S552" s="28" t="s">
        <v>37</v>
      </c>
      <c r="T552" s="28" t="s">
        <v>37</v>
      </c>
      <c r="U552" s="5" t="s">
        <v>37</v>
      </c>
      <c r="V552" s="28" t="s">
        <v>140</v>
      </c>
      <c r="W552" s="7" t="s">
        <v>37</v>
      </c>
      <c r="X552" s="7" t="s">
        <v>37</v>
      </c>
      <c r="Y552" s="5" t="s">
        <v>37</v>
      </c>
      <c r="Z552" s="5" t="s">
        <v>37</v>
      </c>
      <c r="AA552" s="6" t="s">
        <v>37</v>
      </c>
      <c r="AB552" s="6" t="s">
        <v>37</v>
      </c>
      <c r="AC552" s="6" t="s">
        <v>37</v>
      </c>
      <c r="AD552" s="6" t="s">
        <v>37</v>
      </c>
      <c r="AE552" s="6" t="s">
        <v>37</v>
      </c>
    </row>
    <row r="553">
      <c r="A553" s="30" t="s">
        <v>1622</v>
      </c>
      <c r="B553" s="6" t="s">
        <v>1623</v>
      </c>
      <c r="C553" s="6" t="s">
        <v>1589</v>
      </c>
      <c r="D553" s="7" t="s">
        <v>1590</v>
      </c>
      <c r="E553" s="28" t="s">
        <v>1591</v>
      </c>
      <c r="F553" s="5" t="s">
        <v>98</v>
      </c>
      <c r="G553" s="6" t="s">
        <v>338</v>
      </c>
      <c r="H553" s="6" t="s">
        <v>37</v>
      </c>
      <c r="I553" s="6" t="s">
        <v>37</v>
      </c>
      <c r="J553" s="8" t="s">
        <v>572</v>
      </c>
      <c r="K553" s="5" t="s">
        <v>573</v>
      </c>
      <c r="L553" s="7" t="s">
        <v>574</v>
      </c>
      <c r="M553" s="9">
        <v>0</v>
      </c>
      <c r="N553" s="5" t="s">
        <v>51</v>
      </c>
      <c r="O553" s="31">
        <v>42906.2757773958</v>
      </c>
      <c r="Q553" s="28" t="s">
        <v>37</v>
      </c>
      <c r="R553" s="29" t="s">
        <v>37</v>
      </c>
      <c r="S553" s="28" t="s">
        <v>37</v>
      </c>
      <c r="T553" s="28" t="s">
        <v>37</v>
      </c>
      <c r="U553" s="5" t="s">
        <v>37</v>
      </c>
      <c r="V553" s="28" t="s">
        <v>140</v>
      </c>
      <c r="W553" s="7" t="s">
        <v>37</v>
      </c>
      <c r="X553" s="7" t="s">
        <v>37</v>
      </c>
      <c r="Y553" s="5" t="s">
        <v>37</v>
      </c>
      <c r="Z553" s="5" t="s">
        <v>37</v>
      </c>
      <c r="AA553" s="6" t="s">
        <v>37</v>
      </c>
      <c r="AB553" s="6" t="s">
        <v>37</v>
      </c>
      <c r="AC553" s="6" t="s">
        <v>37</v>
      </c>
      <c r="AD553" s="6" t="s">
        <v>37</v>
      </c>
      <c r="AE553" s="6" t="s">
        <v>37</v>
      </c>
    </row>
    <row r="554">
      <c r="A554" s="30" t="s">
        <v>1624</v>
      </c>
      <c r="B554" s="6" t="s">
        <v>1625</v>
      </c>
      <c r="C554" s="6" t="s">
        <v>1589</v>
      </c>
      <c r="D554" s="7" t="s">
        <v>1590</v>
      </c>
      <c r="E554" s="28" t="s">
        <v>1591</v>
      </c>
      <c r="F554" s="5" t="s">
        <v>98</v>
      </c>
      <c r="G554" s="6" t="s">
        <v>37</v>
      </c>
      <c r="H554" s="6" t="s">
        <v>37</v>
      </c>
      <c r="I554" s="6" t="s">
        <v>37</v>
      </c>
      <c r="J554" s="8" t="s">
        <v>572</v>
      </c>
      <c r="K554" s="5" t="s">
        <v>573</v>
      </c>
      <c r="L554" s="7" t="s">
        <v>574</v>
      </c>
      <c r="M554" s="9">
        <v>0</v>
      </c>
      <c r="N554" s="5" t="s">
        <v>51</v>
      </c>
      <c r="O554" s="31">
        <v>42906.2777620718</v>
      </c>
      <c r="Q554" s="28" t="s">
        <v>37</v>
      </c>
      <c r="R554" s="29" t="s">
        <v>37</v>
      </c>
      <c r="S554" s="28" t="s">
        <v>37</v>
      </c>
      <c r="T554" s="28" t="s">
        <v>37</v>
      </c>
      <c r="U554" s="5" t="s">
        <v>37</v>
      </c>
      <c r="V554" s="28" t="s">
        <v>140</v>
      </c>
      <c r="W554" s="7" t="s">
        <v>37</v>
      </c>
      <c r="X554" s="7" t="s">
        <v>37</v>
      </c>
      <c r="Y554" s="5" t="s">
        <v>37</v>
      </c>
      <c r="Z554" s="5" t="s">
        <v>37</v>
      </c>
      <c r="AA554" s="6" t="s">
        <v>37</v>
      </c>
      <c r="AB554" s="6" t="s">
        <v>37</v>
      </c>
      <c r="AC554" s="6" t="s">
        <v>37</v>
      </c>
      <c r="AD554" s="6" t="s">
        <v>37</v>
      </c>
      <c r="AE554" s="6" t="s">
        <v>37</v>
      </c>
    </row>
    <row r="555">
      <c r="A555" s="28" t="s">
        <v>1626</v>
      </c>
      <c r="B555" s="6" t="s">
        <v>1627</v>
      </c>
      <c r="C555" s="6" t="s">
        <v>698</v>
      </c>
      <c r="D555" s="7" t="s">
        <v>1577</v>
      </c>
      <c r="E555" s="28" t="s">
        <v>1578</v>
      </c>
      <c r="F555" s="5" t="s">
        <v>47</v>
      </c>
      <c r="G555" s="6" t="s">
        <v>37</v>
      </c>
      <c r="H555" s="6" t="s">
        <v>37</v>
      </c>
      <c r="I555" s="6" t="s">
        <v>37</v>
      </c>
      <c r="J555" s="8" t="s">
        <v>428</v>
      </c>
      <c r="K555" s="5" t="s">
        <v>429</v>
      </c>
      <c r="L555" s="7" t="s">
        <v>430</v>
      </c>
      <c r="M555" s="9">
        <v>0</v>
      </c>
      <c r="N555" s="5" t="s">
        <v>78</v>
      </c>
      <c r="O555" s="31">
        <v>42906.2986290162</v>
      </c>
      <c r="P555" s="32">
        <v>42906.3028728009</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1628</v>
      </c>
      <c r="B556" s="6" t="s">
        <v>1629</v>
      </c>
      <c r="C556" s="6" t="s">
        <v>698</v>
      </c>
      <c r="D556" s="7" t="s">
        <v>1577</v>
      </c>
      <c r="E556" s="28" t="s">
        <v>1578</v>
      </c>
      <c r="F556" s="5" t="s">
        <v>90</v>
      </c>
      <c r="G556" s="6" t="s">
        <v>37</v>
      </c>
      <c r="H556" s="6" t="s">
        <v>37</v>
      </c>
      <c r="I556" s="6" t="s">
        <v>37</v>
      </c>
      <c r="J556" s="8" t="s">
        <v>428</v>
      </c>
      <c r="K556" s="5" t="s">
        <v>429</v>
      </c>
      <c r="L556" s="7" t="s">
        <v>430</v>
      </c>
      <c r="M556" s="9">
        <v>0</v>
      </c>
      <c r="N556" s="5" t="s">
        <v>78</v>
      </c>
      <c r="O556" s="31">
        <v>42906.3006799421</v>
      </c>
      <c r="P556" s="32">
        <v>42906.3028726505</v>
      </c>
      <c r="Q556" s="28" t="s">
        <v>37</v>
      </c>
      <c r="R556" s="29" t="s">
        <v>37</v>
      </c>
      <c r="S556" s="28" t="s">
        <v>56</v>
      </c>
      <c r="T556" s="28" t="s">
        <v>369</v>
      </c>
      <c r="U556" s="5" t="s">
        <v>405</v>
      </c>
      <c r="V556" s="28" t="s">
        <v>140</v>
      </c>
      <c r="W556" s="7" t="s">
        <v>37</v>
      </c>
      <c r="X556" s="7" t="s">
        <v>37</v>
      </c>
      <c r="Y556" s="5" t="s">
        <v>37</v>
      </c>
      <c r="Z556" s="5" t="s">
        <v>37</v>
      </c>
      <c r="AA556" s="6" t="s">
        <v>37</v>
      </c>
      <c r="AB556" s="6" t="s">
        <v>37</v>
      </c>
      <c r="AC556" s="6" t="s">
        <v>37</v>
      </c>
      <c r="AD556" s="6" t="s">
        <v>37</v>
      </c>
      <c r="AE556" s="6" t="s">
        <v>37</v>
      </c>
    </row>
    <row r="557">
      <c r="A557" s="28" t="s">
        <v>1630</v>
      </c>
      <c r="B557" s="6" t="s">
        <v>1631</v>
      </c>
      <c r="C557" s="6" t="s">
        <v>1589</v>
      </c>
      <c r="D557" s="7" t="s">
        <v>1590</v>
      </c>
      <c r="E557" s="28" t="s">
        <v>1591</v>
      </c>
      <c r="F557" s="5" t="s">
        <v>98</v>
      </c>
      <c r="G557" s="6" t="s">
        <v>37</v>
      </c>
      <c r="H557" s="6" t="s">
        <v>37</v>
      </c>
      <c r="I557" s="6" t="s">
        <v>37</v>
      </c>
      <c r="J557" s="8" t="s">
        <v>659</v>
      </c>
      <c r="K557" s="5" t="s">
        <v>660</v>
      </c>
      <c r="L557" s="7" t="s">
        <v>661</v>
      </c>
      <c r="M557" s="9">
        <v>0</v>
      </c>
      <c r="N557" s="5" t="s">
        <v>51</v>
      </c>
      <c r="O557" s="31">
        <v>42906.3145810185</v>
      </c>
      <c r="P557" s="32">
        <v>42906.3158868056</v>
      </c>
      <c r="Q557" s="28" t="s">
        <v>37</v>
      </c>
      <c r="R557" s="29" t="s">
        <v>37</v>
      </c>
      <c r="S557" s="28" t="s">
        <v>37</v>
      </c>
      <c r="T557" s="28" t="s">
        <v>37</v>
      </c>
      <c r="U557" s="5" t="s">
        <v>37</v>
      </c>
      <c r="V557" s="28" t="s">
        <v>140</v>
      </c>
      <c r="W557" s="7" t="s">
        <v>37</v>
      </c>
      <c r="X557" s="7" t="s">
        <v>37</v>
      </c>
      <c r="Y557" s="5" t="s">
        <v>37</v>
      </c>
      <c r="Z557" s="5" t="s">
        <v>37</v>
      </c>
      <c r="AA557" s="6" t="s">
        <v>37</v>
      </c>
      <c r="AB557" s="6" t="s">
        <v>37</v>
      </c>
      <c r="AC557" s="6" t="s">
        <v>37</v>
      </c>
      <c r="AD557" s="6" t="s">
        <v>37</v>
      </c>
      <c r="AE557" s="6" t="s">
        <v>37</v>
      </c>
    </row>
    <row r="558">
      <c r="A558" s="28" t="s">
        <v>1632</v>
      </c>
      <c r="B558" s="6" t="s">
        <v>1633</v>
      </c>
      <c r="C558" s="6" t="s">
        <v>1634</v>
      </c>
      <c r="D558" s="7" t="s">
        <v>34</v>
      </c>
      <c r="E558" s="28" t="s">
        <v>35</v>
      </c>
      <c r="F558" s="5" t="s">
        <v>222</v>
      </c>
      <c r="G558" s="6" t="s">
        <v>188</v>
      </c>
      <c r="H558" s="6" t="s">
        <v>37</v>
      </c>
      <c r="I558" s="6" t="s">
        <v>37</v>
      </c>
      <c r="J558" s="8" t="s">
        <v>223</v>
      </c>
      <c r="K558" s="5" t="s">
        <v>224</v>
      </c>
      <c r="L558" s="7" t="s">
        <v>225</v>
      </c>
      <c r="M558" s="9">
        <v>0</v>
      </c>
      <c r="N558" s="5" t="s">
        <v>78</v>
      </c>
      <c r="O558" s="31">
        <v>42907.6436386227</v>
      </c>
      <c r="P558" s="32">
        <v>42907.6574631134</v>
      </c>
      <c r="Q558" s="28" t="s">
        <v>37</v>
      </c>
      <c r="R558" s="29" t="s">
        <v>37</v>
      </c>
      <c r="S558" s="28" t="s">
        <v>56</v>
      </c>
      <c r="T558" s="28" t="s">
        <v>37</v>
      </c>
      <c r="U558" s="5" t="s">
        <v>37</v>
      </c>
      <c r="V558" s="28" t="s">
        <v>140</v>
      </c>
      <c r="W558" s="7" t="s">
        <v>37</v>
      </c>
      <c r="X558" s="7" t="s">
        <v>37</v>
      </c>
      <c r="Y558" s="5" t="s">
        <v>37</v>
      </c>
      <c r="Z558" s="5" t="s">
        <v>37</v>
      </c>
      <c r="AA558" s="6" t="s">
        <v>37</v>
      </c>
      <c r="AB558" s="6" t="s">
        <v>227</v>
      </c>
      <c r="AC558" s="6" t="s">
        <v>228</v>
      </c>
      <c r="AD558" s="6" t="s">
        <v>1635</v>
      </c>
      <c r="AE558" s="6" t="s">
        <v>37</v>
      </c>
    </row>
    <row r="559">
      <c r="A559" s="28" t="s">
        <v>599</v>
      </c>
      <c r="B559" s="6" t="s">
        <v>598</v>
      </c>
      <c r="C559" s="6" t="s">
        <v>363</v>
      </c>
      <c r="D559" s="7" t="s">
        <v>587</v>
      </c>
      <c r="E559" s="28" t="s">
        <v>588</v>
      </c>
      <c r="F559" s="5" t="s">
        <v>47</v>
      </c>
      <c r="G559" s="6" t="s">
        <v>91</v>
      </c>
      <c r="H559" s="6" t="s">
        <v>37</v>
      </c>
      <c r="I559" s="6" t="s">
        <v>37</v>
      </c>
      <c r="J559" s="8" t="s">
        <v>148</v>
      </c>
      <c r="K559" s="5" t="s">
        <v>149</v>
      </c>
      <c r="L559" s="7" t="s">
        <v>150</v>
      </c>
      <c r="M559" s="9">
        <v>0</v>
      </c>
      <c r="N559" s="5" t="s">
        <v>78</v>
      </c>
      <c r="O559" s="31">
        <v>42909.5044006597</v>
      </c>
      <c r="P559" s="32">
        <v>42915.4637914005</v>
      </c>
      <c r="Q559" s="28" t="s">
        <v>597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602</v>
      </c>
      <c r="B560" s="6" t="s">
        <v>601</v>
      </c>
      <c r="C560" s="6" t="s">
        <v>363</v>
      </c>
      <c r="D560" s="7" t="s">
        <v>587</v>
      </c>
      <c r="E560" s="28" t="s">
        <v>588</v>
      </c>
      <c r="F560" s="5" t="s">
        <v>47</v>
      </c>
      <c r="G560" s="6" t="s">
        <v>91</v>
      </c>
      <c r="H560" s="6" t="s">
        <v>37</v>
      </c>
      <c r="I560" s="6" t="s">
        <v>37</v>
      </c>
      <c r="J560" s="8" t="s">
        <v>364</v>
      </c>
      <c r="K560" s="5" t="s">
        <v>365</v>
      </c>
      <c r="L560" s="7" t="s">
        <v>366</v>
      </c>
      <c r="M560" s="9">
        <v>0</v>
      </c>
      <c r="N560" s="5" t="s">
        <v>51</v>
      </c>
      <c r="O560" s="31">
        <v>42909.50575625</v>
      </c>
      <c r="P560" s="32">
        <v>42915.4637917477</v>
      </c>
      <c r="Q560" s="28" t="s">
        <v>600</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681</v>
      </c>
      <c r="B561" s="6" t="s">
        <v>680</v>
      </c>
      <c r="C561" s="6" t="s">
        <v>363</v>
      </c>
      <c r="D561" s="7" t="s">
        <v>605</v>
      </c>
      <c r="E561" s="28" t="s">
        <v>606</v>
      </c>
      <c r="F561" s="5" t="s">
        <v>90</v>
      </c>
      <c r="G561" s="6" t="s">
        <v>37</v>
      </c>
      <c r="H561" s="6" t="s">
        <v>37</v>
      </c>
      <c r="I561" s="6" t="s">
        <v>37</v>
      </c>
      <c r="J561" s="8" t="s">
        <v>161</v>
      </c>
      <c r="K561" s="5" t="s">
        <v>162</v>
      </c>
      <c r="L561" s="7" t="s">
        <v>163</v>
      </c>
      <c r="M561" s="9">
        <v>0</v>
      </c>
      <c r="N561" s="5" t="s">
        <v>463</v>
      </c>
      <c r="O561" s="31">
        <v>42913.1009347222</v>
      </c>
      <c r="P561" s="32">
        <v>42915.4637919329</v>
      </c>
      <c r="Q561" s="28" t="s">
        <v>679</v>
      </c>
      <c r="R561" s="29" t="s">
        <v>37</v>
      </c>
      <c r="S561" s="28" t="s">
        <v>56</v>
      </c>
      <c r="T561" s="28" t="s">
        <v>615</v>
      </c>
      <c r="U561" s="5" t="s">
        <v>616</v>
      </c>
      <c r="V561" s="28" t="s">
        <v>52</v>
      </c>
      <c r="W561" s="7" t="s">
        <v>37</v>
      </c>
      <c r="X561" s="7" t="s">
        <v>37</v>
      </c>
      <c r="Y561" s="5" t="s">
        <v>37</v>
      </c>
      <c r="Z561" s="5" t="s">
        <v>37</v>
      </c>
      <c r="AA561" s="6" t="s">
        <v>37</v>
      </c>
      <c r="AB561" s="6" t="s">
        <v>37</v>
      </c>
      <c r="AC561" s="6" t="s">
        <v>37</v>
      </c>
      <c r="AD561" s="6" t="s">
        <v>37</v>
      </c>
      <c r="AE561" s="6" t="s">
        <v>37</v>
      </c>
    </row>
    <row r="562">
      <c r="A562" s="28" t="s">
        <v>1250</v>
      </c>
      <c r="B562" s="6" t="s">
        <v>1249</v>
      </c>
      <c r="C562" s="6" t="s">
        <v>1233</v>
      </c>
      <c r="D562" s="7" t="s">
        <v>1234</v>
      </c>
      <c r="E562" s="28" t="s">
        <v>1235</v>
      </c>
      <c r="F562" s="5" t="s">
        <v>90</v>
      </c>
      <c r="G562" s="6" t="s">
        <v>193</v>
      </c>
      <c r="H562" s="6" t="s">
        <v>37</v>
      </c>
      <c r="I562" s="6" t="s">
        <v>37</v>
      </c>
      <c r="J562" s="8" t="s">
        <v>161</v>
      </c>
      <c r="K562" s="5" t="s">
        <v>162</v>
      </c>
      <c r="L562" s="7" t="s">
        <v>163</v>
      </c>
      <c r="M562" s="9">
        <v>0</v>
      </c>
      <c r="N562" s="5" t="s">
        <v>463</v>
      </c>
      <c r="O562" s="31">
        <v>42913.1056736111</v>
      </c>
      <c r="P562" s="32">
        <v>42915.4637919329</v>
      </c>
      <c r="Q562" s="28" t="s">
        <v>1248</v>
      </c>
      <c r="R562" s="29" t="s">
        <v>37</v>
      </c>
      <c r="S562" s="28" t="s">
        <v>56</v>
      </c>
      <c r="T562" s="28" t="s">
        <v>164</v>
      </c>
      <c r="U562" s="5" t="s">
        <v>405</v>
      </c>
      <c r="V562" s="28" t="s">
        <v>52</v>
      </c>
      <c r="W562" s="7" t="s">
        <v>37</v>
      </c>
      <c r="X562" s="7" t="s">
        <v>37</v>
      </c>
      <c r="Y562" s="5" t="s">
        <v>37</v>
      </c>
      <c r="Z562" s="5" t="s">
        <v>37</v>
      </c>
      <c r="AA562" s="6" t="s">
        <v>37</v>
      </c>
      <c r="AB562" s="6" t="s">
        <v>37</v>
      </c>
      <c r="AC562" s="6" t="s">
        <v>37</v>
      </c>
      <c r="AD562" s="6" t="s">
        <v>37</v>
      </c>
      <c r="AE562" s="6" t="s">
        <v>37</v>
      </c>
    </row>
    <row r="563">
      <c r="A563" s="28" t="s">
        <v>1636</v>
      </c>
      <c r="B563" s="6" t="s">
        <v>1637</v>
      </c>
      <c r="C563" s="6" t="s">
        <v>1638</v>
      </c>
      <c r="D563" s="7" t="s">
        <v>415</v>
      </c>
      <c r="E563" s="28" t="s">
        <v>416</v>
      </c>
      <c r="F563" s="5" t="s">
        <v>172</v>
      </c>
      <c r="G563" s="6" t="s">
        <v>193</v>
      </c>
      <c r="H563" s="6" t="s">
        <v>37</v>
      </c>
      <c r="I563" s="6" t="s">
        <v>37</v>
      </c>
      <c r="J563" s="8" t="s">
        <v>161</v>
      </c>
      <c r="K563" s="5" t="s">
        <v>162</v>
      </c>
      <c r="L563" s="7" t="s">
        <v>163</v>
      </c>
      <c r="M563" s="9">
        <v>0</v>
      </c>
      <c r="N563" s="5" t="s">
        <v>463</v>
      </c>
      <c r="O563" s="31">
        <v>42913.1281948264</v>
      </c>
      <c r="P563" s="32">
        <v>42915.4637919329</v>
      </c>
      <c r="Q563" s="28" t="s">
        <v>37</v>
      </c>
      <c r="R563" s="29" t="s">
        <v>37</v>
      </c>
      <c r="S563" s="28" t="s">
        <v>56</v>
      </c>
      <c r="T563" s="28" t="s">
        <v>459</v>
      </c>
      <c r="U563" s="5" t="s">
        <v>577</v>
      </c>
      <c r="V563" s="28" t="s">
        <v>140</v>
      </c>
      <c r="W563" s="7" t="s">
        <v>37</v>
      </c>
      <c r="X563" s="7" t="s">
        <v>37</v>
      </c>
      <c r="Y563" s="5" t="s">
        <v>37</v>
      </c>
      <c r="Z563" s="5" t="s">
        <v>37</v>
      </c>
      <c r="AA563" s="6" t="s">
        <v>37</v>
      </c>
      <c r="AB563" s="6" t="s">
        <v>37</v>
      </c>
      <c r="AC563" s="6" t="s">
        <v>37</v>
      </c>
      <c r="AD563" s="6" t="s">
        <v>37</v>
      </c>
      <c r="AE563" s="6" t="s">
        <v>37</v>
      </c>
    </row>
    <row r="564">
      <c r="A564" s="28" t="s">
        <v>458</v>
      </c>
      <c r="B564" s="6" t="s">
        <v>457</v>
      </c>
      <c r="C564" s="6" t="s">
        <v>1638</v>
      </c>
      <c r="D564" s="7" t="s">
        <v>415</v>
      </c>
      <c r="E564" s="28" t="s">
        <v>416</v>
      </c>
      <c r="F564" s="5" t="s">
        <v>90</v>
      </c>
      <c r="G564" s="6" t="s">
        <v>193</v>
      </c>
      <c r="H564" s="6" t="s">
        <v>37</v>
      </c>
      <c r="I564" s="6" t="s">
        <v>37</v>
      </c>
      <c r="J564" s="8" t="s">
        <v>161</v>
      </c>
      <c r="K564" s="5" t="s">
        <v>162</v>
      </c>
      <c r="L564" s="7" t="s">
        <v>163</v>
      </c>
      <c r="M564" s="9">
        <v>0</v>
      </c>
      <c r="N564" s="5" t="s">
        <v>463</v>
      </c>
      <c r="O564" s="31">
        <v>42913.129583831</v>
      </c>
      <c r="P564" s="32">
        <v>42915.4637919329</v>
      </c>
      <c r="Q564" s="28" t="s">
        <v>456</v>
      </c>
      <c r="R564" s="29" t="s">
        <v>37</v>
      </c>
      <c r="S564" s="28" t="s">
        <v>56</v>
      </c>
      <c r="T564" s="28" t="s">
        <v>459</v>
      </c>
      <c r="U564" s="5" t="s">
        <v>460</v>
      </c>
      <c r="V564" s="28" t="s">
        <v>140</v>
      </c>
      <c r="W564" s="7" t="s">
        <v>37</v>
      </c>
      <c r="X564" s="7" t="s">
        <v>37</v>
      </c>
      <c r="Y564" s="5" t="s">
        <v>37</v>
      </c>
      <c r="Z564" s="5" t="s">
        <v>37</v>
      </c>
      <c r="AA564" s="6" t="s">
        <v>37</v>
      </c>
      <c r="AB564" s="6" t="s">
        <v>37</v>
      </c>
      <c r="AC564" s="6" t="s">
        <v>37</v>
      </c>
      <c r="AD564" s="6" t="s">
        <v>37</v>
      </c>
      <c r="AE564" s="6" t="s">
        <v>37</v>
      </c>
    </row>
    <row r="565">
      <c r="A565" s="28" t="s">
        <v>871</v>
      </c>
      <c r="B565" s="6" t="s">
        <v>869</v>
      </c>
      <c r="C565" s="6" t="s">
        <v>1639</v>
      </c>
      <c r="D565" s="7" t="s">
        <v>1640</v>
      </c>
      <c r="E565" s="28" t="s">
        <v>1641</v>
      </c>
      <c r="F565" s="5" t="s">
        <v>47</v>
      </c>
      <c r="G565" s="6" t="s">
        <v>338</v>
      </c>
      <c r="H565" s="6" t="s">
        <v>37</v>
      </c>
      <c r="I565" s="6" t="s">
        <v>37</v>
      </c>
      <c r="J565" s="8" t="s">
        <v>148</v>
      </c>
      <c r="K565" s="5" t="s">
        <v>149</v>
      </c>
      <c r="L565" s="7" t="s">
        <v>150</v>
      </c>
      <c r="M565" s="9">
        <v>0</v>
      </c>
      <c r="N565" s="5" t="s">
        <v>78</v>
      </c>
      <c r="O565" s="31">
        <v>42913.1308739236</v>
      </c>
      <c r="P565" s="32">
        <v>42915.4637920949</v>
      </c>
      <c r="Q565" s="28" t="s">
        <v>868</v>
      </c>
      <c r="R565" s="29" t="s">
        <v>37</v>
      </c>
      <c r="S565" s="28" t="s">
        <v>56</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875</v>
      </c>
      <c r="B566" s="6" t="s">
        <v>873</v>
      </c>
      <c r="C566" s="6" t="s">
        <v>1639</v>
      </c>
      <c r="D566" s="7" t="s">
        <v>1640</v>
      </c>
      <c r="E566" s="28" t="s">
        <v>1641</v>
      </c>
      <c r="F566" s="5" t="s">
        <v>90</v>
      </c>
      <c r="G566" s="6" t="s">
        <v>193</v>
      </c>
      <c r="H566" s="6" t="s">
        <v>37</v>
      </c>
      <c r="I566" s="6" t="s">
        <v>37</v>
      </c>
      <c r="J566" s="8" t="s">
        <v>148</v>
      </c>
      <c r="K566" s="5" t="s">
        <v>149</v>
      </c>
      <c r="L566" s="7" t="s">
        <v>150</v>
      </c>
      <c r="M566" s="9">
        <v>0</v>
      </c>
      <c r="N566" s="5" t="s">
        <v>78</v>
      </c>
      <c r="O566" s="31">
        <v>42913.1328049768</v>
      </c>
      <c r="P566" s="32">
        <v>42915.4637920949</v>
      </c>
      <c r="Q566" s="28" t="s">
        <v>872</v>
      </c>
      <c r="R566" s="29" t="s">
        <v>37</v>
      </c>
      <c r="S566" s="28" t="s">
        <v>56</v>
      </c>
      <c r="T566" s="28" t="s">
        <v>106</v>
      </c>
      <c r="U566" s="5" t="s">
        <v>107</v>
      </c>
      <c r="V566" s="28" t="s">
        <v>52</v>
      </c>
      <c r="W566" s="7" t="s">
        <v>37</v>
      </c>
      <c r="X566" s="7" t="s">
        <v>37</v>
      </c>
      <c r="Y566" s="5" t="s">
        <v>37</v>
      </c>
      <c r="Z566" s="5" t="s">
        <v>37</v>
      </c>
      <c r="AA566" s="6" t="s">
        <v>37</v>
      </c>
      <c r="AB566" s="6" t="s">
        <v>37</v>
      </c>
      <c r="AC566" s="6" t="s">
        <v>37</v>
      </c>
      <c r="AD566" s="6" t="s">
        <v>37</v>
      </c>
      <c r="AE566" s="6" t="s">
        <v>37</v>
      </c>
    </row>
    <row r="567">
      <c r="A567" s="28" t="s">
        <v>1608</v>
      </c>
      <c r="B567" s="6" t="s">
        <v>1606</v>
      </c>
      <c r="C567" s="6" t="s">
        <v>1589</v>
      </c>
      <c r="D567" s="7" t="s">
        <v>1597</v>
      </c>
      <c r="E567" s="28" t="s">
        <v>1598</v>
      </c>
      <c r="F567" s="5" t="s">
        <v>55</v>
      </c>
      <c r="G567" s="6" t="s">
        <v>193</v>
      </c>
      <c r="H567" s="6" t="s">
        <v>1607</v>
      </c>
      <c r="I567" s="6" t="s">
        <v>37</v>
      </c>
      <c r="J567" s="8" t="s">
        <v>922</v>
      </c>
      <c r="K567" s="5" t="s">
        <v>923</v>
      </c>
      <c r="L567" s="7" t="s">
        <v>924</v>
      </c>
      <c r="M567" s="9">
        <v>0</v>
      </c>
      <c r="N567" s="5" t="s">
        <v>78</v>
      </c>
      <c r="O567" s="31">
        <v>42913.1340771644</v>
      </c>
      <c r="P567" s="32">
        <v>42915.4637920949</v>
      </c>
      <c r="Q567" s="28" t="s">
        <v>1605</v>
      </c>
      <c r="R567" s="29" t="s">
        <v>37</v>
      </c>
      <c r="S567" s="28" t="s">
        <v>56</v>
      </c>
      <c r="T567" s="28" t="s">
        <v>1609</v>
      </c>
      <c r="U567" s="5" t="s">
        <v>120</v>
      </c>
      <c r="V567" s="28" t="s">
        <v>695</v>
      </c>
      <c r="W567" s="7" t="s">
        <v>37</v>
      </c>
      <c r="X567" s="7" t="s">
        <v>37</v>
      </c>
      <c r="Y567" s="5" t="s">
        <v>102</v>
      </c>
      <c r="Z567" s="5" t="s">
        <v>37</v>
      </c>
      <c r="AA567" s="6" t="s">
        <v>37</v>
      </c>
      <c r="AB567" s="6" t="s">
        <v>37</v>
      </c>
      <c r="AC567" s="6" t="s">
        <v>37</v>
      </c>
      <c r="AD567" s="6" t="s">
        <v>37</v>
      </c>
      <c r="AE567" s="6" t="s">
        <v>37</v>
      </c>
    </row>
    <row r="568">
      <c r="A568" s="28" t="s">
        <v>891</v>
      </c>
      <c r="B568" s="6" t="s">
        <v>1642</v>
      </c>
      <c r="C568" s="6" t="s">
        <v>885</v>
      </c>
      <c r="D568" s="7" t="s">
        <v>886</v>
      </c>
      <c r="E568" s="28" t="s">
        <v>887</v>
      </c>
      <c r="F568" s="5" t="s">
        <v>172</v>
      </c>
      <c r="G568" s="6" t="s">
        <v>91</v>
      </c>
      <c r="H568" s="6" t="s">
        <v>37</v>
      </c>
      <c r="I568" s="6" t="s">
        <v>37</v>
      </c>
      <c r="J568" s="8" t="s">
        <v>888</v>
      </c>
      <c r="K568" s="5" t="s">
        <v>889</v>
      </c>
      <c r="L568" s="7" t="s">
        <v>890</v>
      </c>
      <c r="M568" s="9">
        <v>0</v>
      </c>
      <c r="N568" s="5" t="s">
        <v>463</v>
      </c>
      <c r="O568" s="31">
        <v>42913.1814034375</v>
      </c>
      <c r="P568" s="32">
        <v>42915.4637922801</v>
      </c>
      <c r="Q568" s="28" t="s">
        <v>883</v>
      </c>
      <c r="R568" s="29" t="s">
        <v>37</v>
      </c>
      <c r="S568" s="28" t="s">
        <v>56</v>
      </c>
      <c r="T568" s="28" t="s">
        <v>892</v>
      </c>
      <c r="U568" s="5" t="s">
        <v>577</v>
      </c>
      <c r="V568" s="28" t="s">
        <v>52</v>
      </c>
      <c r="W568" s="7" t="s">
        <v>37</v>
      </c>
      <c r="X568" s="7" t="s">
        <v>37</v>
      </c>
      <c r="Y568" s="5" t="s">
        <v>37</v>
      </c>
      <c r="Z568" s="5" t="s">
        <v>37</v>
      </c>
      <c r="AA568" s="6" t="s">
        <v>37</v>
      </c>
      <c r="AB568" s="6" t="s">
        <v>37</v>
      </c>
      <c r="AC568" s="6" t="s">
        <v>37</v>
      </c>
      <c r="AD568" s="6" t="s">
        <v>37</v>
      </c>
      <c r="AE568" s="6" t="s">
        <v>37</v>
      </c>
    </row>
    <row r="569">
      <c r="A569" s="28" t="s">
        <v>1273</v>
      </c>
      <c r="B569" s="6" t="s">
        <v>1272</v>
      </c>
      <c r="C569" s="6" t="s">
        <v>1643</v>
      </c>
      <c r="D569" s="7" t="s">
        <v>1234</v>
      </c>
      <c r="E569" s="28" t="s">
        <v>1235</v>
      </c>
      <c r="F569" s="5" t="s">
        <v>47</v>
      </c>
      <c r="G569" s="6" t="s">
        <v>193</v>
      </c>
      <c r="H569" s="6" t="s">
        <v>37</v>
      </c>
      <c r="I569" s="6" t="s">
        <v>37</v>
      </c>
      <c r="J569" s="8" t="s">
        <v>401</v>
      </c>
      <c r="K569" s="5" t="s">
        <v>402</v>
      </c>
      <c r="L569" s="7" t="s">
        <v>403</v>
      </c>
      <c r="M569" s="9">
        <v>0</v>
      </c>
      <c r="N569" s="5" t="s">
        <v>463</v>
      </c>
      <c r="O569" s="31">
        <v>42913.1825718403</v>
      </c>
      <c r="P569" s="32">
        <v>42915.4637922801</v>
      </c>
      <c r="Q569" s="28" t="s">
        <v>1271</v>
      </c>
      <c r="R569" s="29" t="s">
        <v>37</v>
      </c>
      <c r="S569" s="28" t="s">
        <v>56</v>
      </c>
      <c r="T569" s="28" t="s">
        <v>37</v>
      </c>
      <c r="U569" s="5" t="s">
        <v>37</v>
      </c>
      <c r="V569" s="28" t="s">
        <v>52</v>
      </c>
      <c r="W569" s="7" t="s">
        <v>37</v>
      </c>
      <c r="X569" s="7" t="s">
        <v>37</v>
      </c>
      <c r="Y569" s="5" t="s">
        <v>37</v>
      </c>
      <c r="Z569" s="5" t="s">
        <v>37</v>
      </c>
      <c r="AA569" s="6" t="s">
        <v>37</v>
      </c>
      <c r="AB569" s="6" t="s">
        <v>37</v>
      </c>
      <c r="AC569" s="6" t="s">
        <v>37</v>
      </c>
      <c r="AD569" s="6" t="s">
        <v>37</v>
      </c>
      <c r="AE569" s="6" t="s">
        <v>37</v>
      </c>
    </row>
    <row r="570">
      <c r="A570" s="28" t="s">
        <v>825</v>
      </c>
      <c r="B570" s="6" t="s">
        <v>1644</v>
      </c>
      <c r="C570" s="6" t="s">
        <v>820</v>
      </c>
      <c r="D570" s="7" t="s">
        <v>1640</v>
      </c>
      <c r="E570" s="28" t="s">
        <v>1641</v>
      </c>
      <c r="F570" s="5" t="s">
        <v>172</v>
      </c>
      <c r="G570" s="6" t="s">
        <v>728</v>
      </c>
      <c r="H570" s="6" t="s">
        <v>37</v>
      </c>
      <c r="I570" s="6" t="s">
        <v>37</v>
      </c>
      <c r="J570" s="8" t="s">
        <v>364</v>
      </c>
      <c r="K570" s="5" t="s">
        <v>365</v>
      </c>
      <c r="L570" s="7" t="s">
        <v>366</v>
      </c>
      <c r="M570" s="9">
        <v>0</v>
      </c>
      <c r="N570" s="5" t="s">
        <v>463</v>
      </c>
      <c r="O570" s="31">
        <v>42913.1946973032</v>
      </c>
      <c r="P570" s="32">
        <v>42961.4922008912</v>
      </c>
      <c r="Q570" s="28" t="s">
        <v>823</v>
      </c>
      <c r="R570" s="29" t="s">
        <v>37</v>
      </c>
      <c r="S570" s="28" t="s">
        <v>56</v>
      </c>
      <c r="T570" s="28" t="s">
        <v>369</v>
      </c>
      <c r="U570" s="5" t="s">
        <v>577</v>
      </c>
      <c r="V570" s="28" t="s">
        <v>140</v>
      </c>
      <c r="W570" s="7" t="s">
        <v>37</v>
      </c>
      <c r="X570" s="7" t="s">
        <v>37</v>
      </c>
      <c r="Y570" s="5" t="s">
        <v>37</v>
      </c>
      <c r="Z570" s="5" t="s">
        <v>37</v>
      </c>
      <c r="AA570" s="6" t="s">
        <v>37</v>
      </c>
      <c r="AB570" s="6" t="s">
        <v>37</v>
      </c>
      <c r="AC570" s="6" t="s">
        <v>37</v>
      </c>
      <c r="AD570" s="6" t="s">
        <v>37</v>
      </c>
      <c r="AE570" s="6" t="s">
        <v>37</v>
      </c>
    </row>
    <row r="571">
      <c r="A571" s="28" t="s">
        <v>687</v>
      </c>
      <c r="B571" s="6" t="s">
        <v>683</v>
      </c>
      <c r="C571" s="6" t="s">
        <v>363</v>
      </c>
      <c r="D571" s="7" t="s">
        <v>605</v>
      </c>
      <c r="E571" s="28" t="s">
        <v>606</v>
      </c>
      <c r="F571" s="5" t="s">
        <v>90</v>
      </c>
      <c r="G571" s="6" t="s">
        <v>91</v>
      </c>
      <c r="H571" s="6" t="s">
        <v>37</v>
      </c>
      <c r="I571" s="6" t="s">
        <v>37</v>
      </c>
      <c r="J571" s="8" t="s">
        <v>684</v>
      </c>
      <c r="K571" s="5" t="s">
        <v>685</v>
      </c>
      <c r="L571" s="7" t="s">
        <v>686</v>
      </c>
      <c r="M571" s="9">
        <v>0</v>
      </c>
      <c r="N571" s="5" t="s">
        <v>463</v>
      </c>
      <c r="O571" s="31">
        <v>42913.1968964931</v>
      </c>
      <c r="P571" s="32">
        <v>42915.4637924769</v>
      </c>
      <c r="Q571" s="28" t="s">
        <v>682</v>
      </c>
      <c r="R571" s="29" t="s">
        <v>37</v>
      </c>
      <c r="S571" s="28" t="s">
        <v>56</v>
      </c>
      <c r="T571" s="28" t="s">
        <v>633</v>
      </c>
      <c r="U571" s="5" t="s">
        <v>616</v>
      </c>
      <c r="V571" s="28" t="s">
        <v>52</v>
      </c>
      <c r="W571" s="7" t="s">
        <v>37</v>
      </c>
      <c r="X571" s="7" t="s">
        <v>37</v>
      </c>
      <c r="Y571" s="5" t="s">
        <v>37</v>
      </c>
      <c r="Z571" s="5" t="s">
        <v>37</v>
      </c>
      <c r="AA571" s="6" t="s">
        <v>37</v>
      </c>
      <c r="AB571" s="6" t="s">
        <v>37</v>
      </c>
      <c r="AC571" s="6" t="s">
        <v>37</v>
      </c>
      <c r="AD571" s="6" t="s">
        <v>37</v>
      </c>
      <c r="AE571" s="6" t="s">
        <v>37</v>
      </c>
    </row>
    <row r="572">
      <c r="A572" s="28" t="s">
        <v>756</v>
      </c>
      <c r="B572" s="6" t="s">
        <v>752</v>
      </c>
      <c r="C572" s="6" t="s">
        <v>734</v>
      </c>
      <c r="D572" s="7" t="s">
        <v>735</v>
      </c>
      <c r="E572" s="28" t="s">
        <v>736</v>
      </c>
      <c r="F572" s="5" t="s">
        <v>172</v>
      </c>
      <c r="G572" s="6" t="s">
        <v>91</v>
      </c>
      <c r="H572" s="6" t="s">
        <v>37</v>
      </c>
      <c r="I572" s="6" t="s">
        <v>37</v>
      </c>
      <c r="J572" s="8" t="s">
        <v>753</v>
      </c>
      <c r="K572" s="5" t="s">
        <v>754</v>
      </c>
      <c r="L572" s="7" t="s">
        <v>755</v>
      </c>
      <c r="M572" s="9">
        <v>0</v>
      </c>
      <c r="N572" s="5" t="s">
        <v>463</v>
      </c>
      <c r="O572" s="31">
        <v>42913.1982795486</v>
      </c>
      <c r="P572" s="32">
        <v>42915.4637924769</v>
      </c>
      <c r="Q572" s="28" t="s">
        <v>751</v>
      </c>
      <c r="R572" s="29" t="s">
        <v>37</v>
      </c>
      <c r="S572" s="28" t="s">
        <v>56</v>
      </c>
      <c r="T572" s="28" t="s">
        <v>757</v>
      </c>
      <c r="U572" s="5" t="s">
        <v>577</v>
      </c>
      <c r="V572" s="28" t="s">
        <v>52</v>
      </c>
      <c r="W572" s="7" t="s">
        <v>37</v>
      </c>
      <c r="X572" s="7" t="s">
        <v>37</v>
      </c>
      <c r="Y572" s="5" t="s">
        <v>37</v>
      </c>
      <c r="Z572" s="5" t="s">
        <v>37</v>
      </c>
      <c r="AA572" s="6" t="s">
        <v>37</v>
      </c>
      <c r="AB572" s="6" t="s">
        <v>37</v>
      </c>
      <c r="AC572" s="6" t="s">
        <v>37</v>
      </c>
      <c r="AD572" s="6" t="s">
        <v>37</v>
      </c>
      <c r="AE572" s="6" t="s">
        <v>37</v>
      </c>
    </row>
    <row r="573">
      <c r="A573" s="28" t="s">
        <v>1645</v>
      </c>
      <c r="B573" s="6" t="s">
        <v>1646</v>
      </c>
      <c r="C573" s="6" t="s">
        <v>363</v>
      </c>
      <c r="D573" s="7" t="s">
        <v>587</v>
      </c>
      <c r="E573" s="28" t="s">
        <v>588</v>
      </c>
      <c r="F573" s="5" t="s">
        <v>47</v>
      </c>
      <c r="G573" s="6" t="s">
        <v>193</v>
      </c>
      <c r="H573" s="6" t="s">
        <v>37</v>
      </c>
      <c r="I573" s="6" t="s">
        <v>37</v>
      </c>
      <c r="J573" s="8" t="s">
        <v>148</v>
      </c>
      <c r="K573" s="5" t="s">
        <v>149</v>
      </c>
      <c r="L573" s="7" t="s">
        <v>150</v>
      </c>
      <c r="M573" s="9">
        <v>0</v>
      </c>
      <c r="N573" s="5" t="s">
        <v>78</v>
      </c>
      <c r="O573" s="31">
        <v>42913.2202014699</v>
      </c>
      <c r="P573" s="32">
        <v>42915.4637926736</v>
      </c>
      <c r="Q573" s="28" t="s">
        <v>37</v>
      </c>
      <c r="R573" s="29" t="s">
        <v>37</v>
      </c>
      <c r="S573" s="28" t="s">
        <v>56</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30" t="s">
        <v>1647</v>
      </c>
      <c r="B574" s="6" t="s">
        <v>1646</v>
      </c>
      <c r="C574" s="6" t="s">
        <v>1648</v>
      </c>
      <c r="D574" s="7" t="s">
        <v>852</v>
      </c>
      <c r="E574" s="28" t="s">
        <v>853</v>
      </c>
      <c r="F574" s="5" t="s">
        <v>47</v>
      </c>
      <c r="G574" s="6" t="s">
        <v>193</v>
      </c>
      <c r="H574" s="6" t="s">
        <v>37</v>
      </c>
      <c r="I574" s="6" t="s">
        <v>37</v>
      </c>
      <c r="J574" s="8" t="s">
        <v>155</v>
      </c>
      <c r="K574" s="5" t="s">
        <v>156</v>
      </c>
      <c r="L574" s="7" t="s">
        <v>157</v>
      </c>
      <c r="M574" s="9">
        <v>0</v>
      </c>
      <c r="N574" s="5" t="s">
        <v>387</v>
      </c>
      <c r="O574" s="31">
        <v>42913.3301319792</v>
      </c>
      <c r="Q574" s="28" t="s">
        <v>37</v>
      </c>
      <c r="R574" s="29" t="s">
        <v>37</v>
      </c>
      <c r="S574" s="28" t="s">
        <v>56</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836</v>
      </c>
      <c r="B575" s="6" t="s">
        <v>835</v>
      </c>
      <c r="C575" s="6" t="s">
        <v>831</v>
      </c>
      <c r="D575" s="7" t="s">
        <v>832</v>
      </c>
      <c r="E575" s="28" t="s">
        <v>833</v>
      </c>
      <c r="F575" s="5" t="s">
        <v>90</v>
      </c>
      <c r="G575" s="6" t="s">
        <v>193</v>
      </c>
      <c r="H575" s="6" t="s">
        <v>37</v>
      </c>
      <c r="I575" s="6" t="s">
        <v>37</v>
      </c>
      <c r="J575" s="8" t="s">
        <v>155</v>
      </c>
      <c r="K575" s="5" t="s">
        <v>156</v>
      </c>
      <c r="L575" s="7" t="s">
        <v>157</v>
      </c>
      <c r="M575" s="9">
        <v>0</v>
      </c>
      <c r="N575" s="5" t="s">
        <v>92</v>
      </c>
      <c r="O575" s="31">
        <v>42913.3433489236</v>
      </c>
      <c r="P575" s="32">
        <v>42915.4637926736</v>
      </c>
      <c r="Q575" s="28" t="s">
        <v>834</v>
      </c>
      <c r="R575" s="29" t="s">
        <v>1649</v>
      </c>
      <c r="S575" s="28" t="s">
        <v>56</v>
      </c>
      <c r="T575" s="28" t="s">
        <v>158</v>
      </c>
      <c r="U575" s="5" t="s">
        <v>577</v>
      </c>
      <c r="V575" s="28" t="s">
        <v>140</v>
      </c>
      <c r="W575" s="7" t="s">
        <v>37</v>
      </c>
      <c r="X575" s="7" t="s">
        <v>37</v>
      </c>
      <c r="Y575" s="5" t="s">
        <v>37</v>
      </c>
      <c r="Z575" s="5" t="s">
        <v>37</v>
      </c>
      <c r="AA575" s="6" t="s">
        <v>37</v>
      </c>
      <c r="AB575" s="6" t="s">
        <v>37</v>
      </c>
      <c r="AC575" s="6" t="s">
        <v>37</v>
      </c>
      <c r="AD575" s="6" t="s">
        <v>37</v>
      </c>
      <c r="AE575" s="6" t="s">
        <v>37</v>
      </c>
    </row>
    <row r="576">
      <c r="A576" s="28" t="s">
        <v>1650</v>
      </c>
      <c r="B576" s="6" t="s">
        <v>436</v>
      </c>
      <c r="C576" s="6" t="s">
        <v>363</v>
      </c>
      <c r="D576" s="7" t="s">
        <v>1640</v>
      </c>
      <c r="E576" s="28" t="s">
        <v>1641</v>
      </c>
      <c r="F576" s="5" t="s">
        <v>90</v>
      </c>
      <c r="G576" s="6" t="s">
        <v>193</v>
      </c>
      <c r="H576" s="6" t="s">
        <v>37</v>
      </c>
      <c r="I576" s="6" t="s">
        <v>37</v>
      </c>
      <c r="J576" s="8" t="s">
        <v>428</v>
      </c>
      <c r="K576" s="5" t="s">
        <v>429</v>
      </c>
      <c r="L576" s="7" t="s">
        <v>430</v>
      </c>
      <c r="M576" s="9">
        <v>0</v>
      </c>
      <c r="N576" s="5" t="s">
        <v>463</v>
      </c>
      <c r="O576" s="31">
        <v>42915.3963684375</v>
      </c>
      <c r="P576" s="32">
        <v>42915.4637928241</v>
      </c>
      <c r="Q576" s="28" t="s">
        <v>37</v>
      </c>
      <c r="R576" s="29" t="s">
        <v>37</v>
      </c>
      <c r="S576" s="28" t="s">
        <v>56</v>
      </c>
      <c r="T576" s="28" t="s">
        <v>106</v>
      </c>
      <c r="U576" s="5" t="s">
        <v>107</v>
      </c>
      <c r="V576" s="28" t="s">
        <v>52</v>
      </c>
      <c r="W576" s="7" t="s">
        <v>37</v>
      </c>
      <c r="X576" s="7" t="s">
        <v>37</v>
      </c>
      <c r="Y576" s="5" t="s">
        <v>37</v>
      </c>
      <c r="Z576" s="5" t="s">
        <v>37</v>
      </c>
      <c r="AA576" s="6" t="s">
        <v>37</v>
      </c>
      <c r="AB576" s="6" t="s">
        <v>37</v>
      </c>
      <c r="AC576" s="6" t="s">
        <v>37</v>
      </c>
      <c r="AD576" s="6" t="s">
        <v>37</v>
      </c>
      <c r="AE576" s="6" t="s">
        <v>37</v>
      </c>
    </row>
    <row r="577">
      <c r="A577" s="28" t="s">
        <v>1651</v>
      </c>
      <c r="B577" s="6" t="s">
        <v>432</v>
      </c>
      <c r="C577" s="6" t="s">
        <v>828</v>
      </c>
      <c r="D577" s="7" t="s">
        <v>1640</v>
      </c>
      <c r="E577" s="28" t="s">
        <v>1641</v>
      </c>
      <c r="F577" s="5" t="s">
        <v>90</v>
      </c>
      <c r="G577" s="6" t="s">
        <v>193</v>
      </c>
      <c r="H577" s="6" t="s">
        <v>37</v>
      </c>
      <c r="I577" s="6" t="s">
        <v>37</v>
      </c>
      <c r="J577" s="8" t="s">
        <v>428</v>
      </c>
      <c r="K577" s="5" t="s">
        <v>429</v>
      </c>
      <c r="L577" s="7" t="s">
        <v>430</v>
      </c>
      <c r="M577" s="9">
        <v>0</v>
      </c>
      <c r="N577" s="5" t="s">
        <v>463</v>
      </c>
      <c r="O577" s="31">
        <v>42915.3979647338</v>
      </c>
      <c r="P577" s="32">
        <v>42915.4637928241</v>
      </c>
      <c r="Q577" s="28" t="s">
        <v>37</v>
      </c>
      <c r="R577" s="29" t="s">
        <v>37</v>
      </c>
      <c r="S577" s="28" t="s">
        <v>56</v>
      </c>
      <c r="T577" s="28" t="s">
        <v>369</v>
      </c>
      <c r="U577" s="5" t="s">
        <v>577</v>
      </c>
      <c r="V577" s="28" t="s">
        <v>140</v>
      </c>
      <c r="W577" s="7" t="s">
        <v>37</v>
      </c>
      <c r="X577" s="7" t="s">
        <v>37</v>
      </c>
      <c r="Y577" s="5" t="s">
        <v>37</v>
      </c>
      <c r="Z577" s="5" t="s">
        <v>37</v>
      </c>
      <c r="AA577" s="6" t="s">
        <v>37</v>
      </c>
      <c r="AB577" s="6" t="s">
        <v>37</v>
      </c>
      <c r="AC577" s="6" t="s">
        <v>37</v>
      </c>
      <c r="AD577" s="6" t="s">
        <v>37</v>
      </c>
      <c r="AE577" s="6" t="s">
        <v>37</v>
      </c>
    </row>
    <row r="578">
      <c r="A578" s="28" t="s">
        <v>1652</v>
      </c>
      <c r="B578" s="6" t="s">
        <v>434</v>
      </c>
      <c r="C578" s="6" t="s">
        <v>828</v>
      </c>
      <c r="D578" s="7" t="s">
        <v>1640</v>
      </c>
      <c r="E578" s="28" t="s">
        <v>1641</v>
      </c>
      <c r="F578" s="5" t="s">
        <v>90</v>
      </c>
      <c r="G578" s="6" t="s">
        <v>193</v>
      </c>
      <c r="H578" s="6" t="s">
        <v>37</v>
      </c>
      <c r="I578" s="6" t="s">
        <v>37</v>
      </c>
      <c r="J578" s="8" t="s">
        <v>428</v>
      </c>
      <c r="K578" s="5" t="s">
        <v>429</v>
      </c>
      <c r="L578" s="7" t="s">
        <v>430</v>
      </c>
      <c r="M578" s="9">
        <v>0</v>
      </c>
      <c r="N578" s="5" t="s">
        <v>463</v>
      </c>
      <c r="O578" s="31">
        <v>42915.3987983796</v>
      </c>
      <c r="P578" s="32">
        <v>42915.4637928241</v>
      </c>
      <c r="Q578" s="28" t="s">
        <v>37</v>
      </c>
      <c r="R578" s="29" t="s">
        <v>37</v>
      </c>
      <c r="S578" s="28" t="s">
        <v>56</v>
      </c>
      <c r="T578" s="28" t="s">
        <v>138</v>
      </c>
      <c r="U578" s="5" t="s">
        <v>460</v>
      </c>
      <c r="V578" s="28" t="s">
        <v>140</v>
      </c>
      <c r="W578" s="7" t="s">
        <v>37</v>
      </c>
      <c r="X578" s="7" t="s">
        <v>37</v>
      </c>
      <c r="Y578" s="5" t="s">
        <v>37</v>
      </c>
      <c r="Z578" s="5" t="s">
        <v>37</v>
      </c>
      <c r="AA578" s="6" t="s">
        <v>37</v>
      </c>
      <c r="AB578" s="6" t="s">
        <v>37</v>
      </c>
      <c r="AC578" s="6" t="s">
        <v>37</v>
      </c>
      <c r="AD578" s="6" t="s">
        <v>37</v>
      </c>
      <c r="AE578" s="6" t="s">
        <v>37</v>
      </c>
    </row>
    <row r="579">
      <c r="A579" s="28" t="s">
        <v>1653</v>
      </c>
      <c r="B579" s="6" t="s">
        <v>1654</v>
      </c>
      <c r="C579" s="6" t="s">
        <v>1383</v>
      </c>
      <c r="D579" s="7" t="s">
        <v>1640</v>
      </c>
      <c r="E579" s="28" t="s">
        <v>1641</v>
      </c>
      <c r="F579" s="5" t="s">
        <v>47</v>
      </c>
      <c r="G579" s="6" t="s">
        <v>91</v>
      </c>
      <c r="H579" s="6" t="s">
        <v>37</v>
      </c>
      <c r="I579" s="6" t="s">
        <v>37</v>
      </c>
      <c r="J579" s="8" t="s">
        <v>439</v>
      </c>
      <c r="K579" s="5" t="s">
        <v>440</v>
      </c>
      <c r="L579" s="7" t="s">
        <v>441</v>
      </c>
      <c r="M579" s="9">
        <v>0</v>
      </c>
      <c r="N579" s="5" t="s">
        <v>78</v>
      </c>
      <c r="O579" s="31">
        <v>42915.4003410532</v>
      </c>
      <c r="P579" s="32">
        <v>42915.4637930208</v>
      </c>
      <c r="Q579" s="28" t="s">
        <v>37</v>
      </c>
      <c r="R579" s="29" t="s">
        <v>37</v>
      </c>
      <c r="S579" s="28" t="s">
        <v>56</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1655</v>
      </c>
      <c r="B580" s="6" t="s">
        <v>1656</v>
      </c>
      <c r="C580" s="6" t="s">
        <v>1657</v>
      </c>
      <c r="D580" s="7" t="s">
        <v>1640</v>
      </c>
      <c r="E580" s="28" t="s">
        <v>1641</v>
      </c>
      <c r="F580" s="5" t="s">
        <v>47</v>
      </c>
      <c r="G580" s="6" t="s">
        <v>91</v>
      </c>
      <c r="H580" s="6" t="s">
        <v>37</v>
      </c>
      <c r="I580" s="6" t="s">
        <v>37</v>
      </c>
      <c r="J580" s="8" t="s">
        <v>915</v>
      </c>
      <c r="K580" s="5" t="s">
        <v>916</v>
      </c>
      <c r="L580" s="7" t="s">
        <v>917</v>
      </c>
      <c r="M580" s="9">
        <v>0</v>
      </c>
      <c r="N580" s="5" t="s">
        <v>92</v>
      </c>
      <c r="O580" s="31">
        <v>42915.4013288542</v>
      </c>
      <c r="P580" s="32">
        <v>42915.4637930208</v>
      </c>
      <c r="Q580" s="28" t="s">
        <v>37</v>
      </c>
      <c r="R580" s="29" t="s">
        <v>1658</v>
      </c>
      <c r="S580" s="28" t="s">
        <v>56</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1659</v>
      </c>
      <c r="B581" s="6" t="s">
        <v>1660</v>
      </c>
      <c r="C581" s="6" t="s">
        <v>1537</v>
      </c>
      <c r="D581" s="7" t="s">
        <v>1640</v>
      </c>
      <c r="E581" s="28" t="s">
        <v>1641</v>
      </c>
      <c r="F581" s="5" t="s">
        <v>47</v>
      </c>
      <c r="G581" s="6" t="s">
        <v>182</v>
      </c>
      <c r="H581" s="6" t="s">
        <v>37</v>
      </c>
      <c r="I581" s="6" t="s">
        <v>37</v>
      </c>
      <c r="J581" s="8" t="s">
        <v>347</v>
      </c>
      <c r="K581" s="5" t="s">
        <v>348</v>
      </c>
      <c r="L581" s="7" t="s">
        <v>349</v>
      </c>
      <c r="M581" s="9">
        <v>0</v>
      </c>
      <c r="N581" s="5" t="s">
        <v>177</v>
      </c>
      <c r="O581" s="31">
        <v>42915.4025973032</v>
      </c>
      <c r="P581" s="32">
        <v>42915.4637930208</v>
      </c>
      <c r="Q581" s="28" t="s">
        <v>37</v>
      </c>
      <c r="R581" s="29" t="s">
        <v>37</v>
      </c>
      <c r="S581" s="28" t="s">
        <v>56</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1661</v>
      </c>
      <c r="B582" s="6" t="s">
        <v>1662</v>
      </c>
      <c r="C582" s="6" t="s">
        <v>1537</v>
      </c>
      <c r="D582" s="7" t="s">
        <v>1640</v>
      </c>
      <c r="E582" s="28" t="s">
        <v>1641</v>
      </c>
      <c r="F582" s="5" t="s">
        <v>47</v>
      </c>
      <c r="G582" s="6" t="s">
        <v>188</v>
      </c>
      <c r="H582" s="6" t="s">
        <v>37</v>
      </c>
      <c r="I582" s="6" t="s">
        <v>37</v>
      </c>
      <c r="J582" s="8" t="s">
        <v>1541</v>
      </c>
      <c r="K582" s="5" t="s">
        <v>223</v>
      </c>
      <c r="L582" s="7" t="s">
        <v>1542</v>
      </c>
      <c r="M582" s="9">
        <v>0</v>
      </c>
      <c r="N582" s="5" t="s">
        <v>78</v>
      </c>
      <c r="O582" s="31">
        <v>42915.4039447917</v>
      </c>
      <c r="P582" s="32">
        <v>42915.4637930208</v>
      </c>
      <c r="Q582" s="28" t="s">
        <v>37</v>
      </c>
      <c r="R582" s="29" t="s">
        <v>37</v>
      </c>
      <c r="S582" s="28" t="s">
        <v>56</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1663</v>
      </c>
      <c r="B583" s="6" t="s">
        <v>1428</v>
      </c>
      <c r="C583" s="6" t="s">
        <v>1664</v>
      </c>
      <c r="D583" s="7" t="s">
        <v>1640</v>
      </c>
      <c r="E583" s="28" t="s">
        <v>1641</v>
      </c>
      <c r="F583" s="5" t="s">
        <v>90</v>
      </c>
      <c r="G583" s="6" t="s">
        <v>91</v>
      </c>
      <c r="H583" s="6" t="s">
        <v>37</v>
      </c>
      <c r="I583" s="6" t="s">
        <v>37</v>
      </c>
      <c r="J583" s="8" t="s">
        <v>155</v>
      </c>
      <c r="K583" s="5" t="s">
        <v>156</v>
      </c>
      <c r="L583" s="7" t="s">
        <v>157</v>
      </c>
      <c r="M583" s="9">
        <v>0</v>
      </c>
      <c r="N583" s="5" t="s">
        <v>92</v>
      </c>
      <c r="O583" s="31">
        <v>42915.4057705671</v>
      </c>
      <c r="P583" s="32">
        <v>42915.4637931713</v>
      </c>
      <c r="Q583" s="28" t="s">
        <v>37</v>
      </c>
      <c r="R583" s="29" t="s">
        <v>1665</v>
      </c>
      <c r="S583" s="28" t="s">
        <v>56</v>
      </c>
      <c r="T583" s="28" t="s">
        <v>158</v>
      </c>
      <c r="U583" s="5" t="s">
        <v>577</v>
      </c>
      <c r="V583" s="28" t="s">
        <v>140</v>
      </c>
      <c r="W583" s="7" t="s">
        <v>37</v>
      </c>
      <c r="X583" s="7" t="s">
        <v>37</v>
      </c>
      <c r="Y583" s="5" t="s">
        <v>37</v>
      </c>
      <c r="Z583" s="5" t="s">
        <v>37</v>
      </c>
      <c r="AA583" s="6" t="s">
        <v>37</v>
      </c>
      <c r="AB583" s="6" t="s">
        <v>37</v>
      </c>
      <c r="AC583" s="6" t="s">
        <v>37</v>
      </c>
      <c r="AD583" s="6" t="s">
        <v>37</v>
      </c>
      <c r="AE583" s="6" t="s">
        <v>37</v>
      </c>
    </row>
    <row r="584">
      <c r="A584" s="30" t="s">
        <v>1666</v>
      </c>
      <c r="B584" s="6" t="s">
        <v>1667</v>
      </c>
      <c r="C584" s="6" t="s">
        <v>1648</v>
      </c>
      <c r="D584" s="7" t="s">
        <v>1640</v>
      </c>
      <c r="E584" s="28" t="s">
        <v>1641</v>
      </c>
      <c r="F584" s="5" t="s">
        <v>55</v>
      </c>
      <c r="G584" s="6" t="s">
        <v>193</v>
      </c>
      <c r="H584" s="6" t="s">
        <v>37</v>
      </c>
      <c r="I584" s="6" t="s">
        <v>37</v>
      </c>
      <c r="J584" s="8" t="s">
        <v>155</v>
      </c>
      <c r="K584" s="5" t="s">
        <v>156</v>
      </c>
      <c r="L584" s="7" t="s">
        <v>157</v>
      </c>
      <c r="M584" s="9">
        <v>0</v>
      </c>
      <c r="N584" s="5" t="s">
        <v>387</v>
      </c>
      <c r="O584" s="31">
        <v>42915.4101382292</v>
      </c>
      <c r="Q584" s="28" t="s">
        <v>37</v>
      </c>
      <c r="R584" s="29" t="s">
        <v>37</v>
      </c>
      <c r="S584" s="28" t="s">
        <v>56</v>
      </c>
      <c r="T584" s="28" t="s">
        <v>1668</v>
      </c>
      <c r="U584" s="5" t="s">
        <v>120</v>
      </c>
      <c r="V584" s="28" t="s">
        <v>140</v>
      </c>
      <c r="W584" s="7" t="s">
        <v>37</v>
      </c>
      <c r="X584" s="7" t="s">
        <v>37</v>
      </c>
      <c r="Y584" s="5" t="s">
        <v>37</v>
      </c>
      <c r="Z584" s="5" t="s">
        <v>37</v>
      </c>
      <c r="AA584" s="6" t="s">
        <v>37</v>
      </c>
      <c r="AB584" s="6" t="s">
        <v>37</v>
      </c>
      <c r="AC584" s="6" t="s">
        <v>37</v>
      </c>
      <c r="AD584" s="6" t="s">
        <v>37</v>
      </c>
      <c r="AE584" s="6" t="s">
        <v>37</v>
      </c>
    </row>
    <row r="585">
      <c r="A585" s="30" t="s">
        <v>1669</v>
      </c>
      <c r="B585" s="6" t="s">
        <v>1670</v>
      </c>
      <c r="C585" s="6" t="s">
        <v>1648</v>
      </c>
      <c r="D585" s="7" t="s">
        <v>1640</v>
      </c>
      <c r="E585" s="28" t="s">
        <v>1641</v>
      </c>
      <c r="F585" s="5" t="s">
        <v>90</v>
      </c>
      <c r="G585" s="6" t="s">
        <v>91</v>
      </c>
      <c r="H585" s="6" t="s">
        <v>37</v>
      </c>
      <c r="I585" s="6" t="s">
        <v>37</v>
      </c>
      <c r="J585" s="8" t="s">
        <v>155</v>
      </c>
      <c r="K585" s="5" t="s">
        <v>156</v>
      </c>
      <c r="L585" s="7" t="s">
        <v>157</v>
      </c>
      <c r="M585" s="9">
        <v>0</v>
      </c>
      <c r="N585" s="5" t="s">
        <v>387</v>
      </c>
      <c r="O585" s="31">
        <v>42915.411362581</v>
      </c>
      <c r="Q585" s="28" t="s">
        <v>37</v>
      </c>
      <c r="R585" s="29" t="s">
        <v>37</v>
      </c>
      <c r="S585" s="28" t="s">
        <v>56</v>
      </c>
      <c r="T585" s="28" t="s">
        <v>158</v>
      </c>
      <c r="U585" s="5" t="s">
        <v>577</v>
      </c>
      <c r="V585" s="28" t="s">
        <v>140</v>
      </c>
      <c r="W585" s="7" t="s">
        <v>37</v>
      </c>
      <c r="X585" s="7" t="s">
        <v>37</v>
      </c>
      <c r="Y585" s="5" t="s">
        <v>37</v>
      </c>
      <c r="Z585" s="5" t="s">
        <v>37</v>
      </c>
      <c r="AA585" s="6" t="s">
        <v>37</v>
      </c>
      <c r="AB585" s="6" t="s">
        <v>37</v>
      </c>
      <c r="AC585" s="6" t="s">
        <v>37</v>
      </c>
      <c r="AD585" s="6" t="s">
        <v>37</v>
      </c>
      <c r="AE585" s="6" t="s">
        <v>37</v>
      </c>
    </row>
    <row r="586">
      <c r="A586" s="28" t="s">
        <v>1671</v>
      </c>
      <c r="B586" s="6" t="s">
        <v>1672</v>
      </c>
      <c r="C586" s="6" t="s">
        <v>1673</v>
      </c>
      <c r="D586" s="7" t="s">
        <v>1640</v>
      </c>
      <c r="E586" s="28" t="s">
        <v>1641</v>
      </c>
      <c r="F586" s="5" t="s">
        <v>90</v>
      </c>
      <c r="G586" s="6" t="s">
        <v>91</v>
      </c>
      <c r="H586" s="6" t="s">
        <v>37</v>
      </c>
      <c r="I586" s="6" t="s">
        <v>37</v>
      </c>
      <c r="J586" s="8" t="s">
        <v>659</v>
      </c>
      <c r="K586" s="5" t="s">
        <v>660</v>
      </c>
      <c r="L586" s="7" t="s">
        <v>661</v>
      </c>
      <c r="M586" s="9">
        <v>0</v>
      </c>
      <c r="N586" s="5" t="s">
        <v>92</v>
      </c>
      <c r="O586" s="31">
        <v>42915.4132911227</v>
      </c>
      <c r="P586" s="32">
        <v>42915.4637931713</v>
      </c>
      <c r="Q586" s="28" t="s">
        <v>37</v>
      </c>
      <c r="R586" s="29" t="s">
        <v>1674</v>
      </c>
      <c r="S586" s="28" t="s">
        <v>56</v>
      </c>
      <c r="T586" s="28" t="s">
        <v>158</v>
      </c>
      <c r="U586" s="5" t="s">
        <v>577</v>
      </c>
      <c r="V586" s="28" t="s">
        <v>140</v>
      </c>
      <c r="W586" s="7" t="s">
        <v>37</v>
      </c>
      <c r="X586" s="7" t="s">
        <v>37</v>
      </c>
      <c r="Y586" s="5" t="s">
        <v>37</v>
      </c>
      <c r="Z586" s="5" t="s">
        <v>37</v>
      </c>
      <c r="AA586" s="6" t="s">
        <v>37</v>
      </c>
      <c r="AB586" s="6" t="s">
        <v>37</v>
      </c>
      <c r="AC586" s="6" t="s">
        <v>37</v>
      </c>
      <c r="AD586" s="6" t="s">
        <v>37</v>
      </c>
      <c r="AE586" s="6" t="s">
        <v>37</v>
      </c>
    </row>
    <row r="587">
      <c r="A587" s="28" t="s">
        <v>1675</v>
      </c>
      <c r="B587" s="6" t="s">
        <v>1428</v>
      </c>
      <c r="C587" s="6" t="s">
        <v>1383</v>
      </c>
      <c r="D587" s="7" t="s">
        <v>1640</v>
      </c>
      <c r="E587" s="28" t="s">
        <v>1641</v>
      </c>
      <c r="F587" s="5" t="s">
        <v>90</v>
      </c>
      <c r="G587" s="6" t="s">
        <v>91</v>
      </c>
      <c r="H587" s="6" t="s">
        <v>37</v>
      </c>
      <c r="I587" s="6" t="s">
        <v>37</v>
      </c>
      <c r="J587" s="8" t="s">
        <v>155</v>
      </c>
      <c r="K587" s="5" t="s">
        <v>156</v>
      </c>
      <c r="L587" s="7" t="s">
        <v>157</v>
      </c>
      <c r="M587" s="9">
        <v>0</v>
      </c>
      <c r="N587" s="5" t="s">
        <v>1676</v>
      </c>
      <c r="O587" s="31">
        <v>42915.4146248843</v>
      </c>
      <c r="P587" s="32">
        <v>42915.4637931713</v>
      </c>
      <c r="Q587" s="28" t="s">
        <v>37</v>
      </c>
      <c r="R587" s="29" t="s">
        <v>1677</v>
      </c>
      <c r="S587" s="28" t="s">
        <v>56</v>
      </c>
      <c r="T587" s="28" t="s">
        <v>158</v>
      </c>
      <c r="U587" s="5" t="s">
        <v>577</v>
      </c>
      <c r="V587" s="28" t="s">
        <v>140</v>
      </c>
      <c r="W587" s="7" t="s">
        <v>37</v>
      </c>
      <c r="X587" s="7" t="s">
        <v>37</v>
      </c>
      <c r="Y587" s="5" t="s">
        <v>37</v>
      </c>
      <c r="Z587" s="5" t="s">
        <v>37</v>
      </c>
      <c r="AA587" s="6" t="s">
        <v>37</v>
      </c>
      <c r="AB587" s="6" t="s">
        <v>37</v>
      </c>
      <c r="AC587" s="6" t="s">
        <v>37</v>
      </c>
      <c r="AD587" s="6" t="s">
        <v>37</v>
      </c>
      <c r="AE587" s="6" t="s">
        <v>37</v>
      </c>
    </row>
    <row r="588">
      <c r="A588" s="30" t="s">
        <v>1678</v>
      </c>
      <c r="B588" s="6" t="s">
        <v>1679</v>
      </c>
      <c r="C588" s="6" t="s">
        <v>1383</v>
      </c>
      <c r="D588" s="7" t="s">
        <v>1640</v>
      </c>
      <c r="E588" s="28" t="s">
        <v>1641</v>
      </c>
      <c r="F588" s="5" t="s">
        <v>55</v>
      </c>
      <c r="G588" s="6" t="s">
        <v>193</v>
      </c>
      <c r="H588" s="6" t="s">
        <v>37</v>
      </c>
      <c r="I588" s="6" t="s">
        <v>37</v>
      </c>
      <c r="J588" s="8" t="s">
        <v>155</v>
      </c>
      <c r="K588" s="5" t="s">
        <v>156</v>
      </c>
      <c r="L588" s="7" t="s">
        <v>157</v>
      </c>
      <c r="M588" s="9">
        <v>0</v>
      </c>
      <c r="N588" s="5" t="s">
        <v>51</v>
      </c>
      <c r="O588" s="31">
        <v>42915.4165629977</v>
      </c>
      <c r="Q588" s="28" t="s">
        <v>37</v>
      </c>
      <c r="R588" s="29" t="s">
        <v>37</v>
      </c>
      <c r="S588" s="28" t="s">
        <v>118</v>
      </c>
      <c r="T588" s="28" t="s">
        <v>1668</v>
      </c>
      <c r="U588" s="5" t="s">
        <v>120</v>
      </c>
      <c r="V588" s="28" t="s">
        <v>52</v>
      </c>
      <c r="W588" s="7" t="s">
        <v>37</v>
      </c>
      <c r="X588" s="7" t="s">
        <v>37</v>
      </c>
      <c r="Y588" s="5" t="s">
        <v>37</v>
      </c>
      <c r="Z588" s="5" t="s">
        <v>37</v>
      </c>
      <c r="AA588" s="6" t="s">
        <v>37</v>
      </c>
      <c r="AB588" s="6" t="s">
        <v>37</v>
      </c>
      <c r="AC588" s="6" t="s">
        <v>37</v>
      </c>
      <c r="AD588" s="6" t="s">
        <v>37</v>
      </c>
      <c r="AE588" s="6" t="s">
        <v>37</v>
      </c>
    </row>
    <row r="589">
      <c r="A589" s="28" t="s">
        <v>664</v>
      </c>
      <c r="B589" s="6" t="s">
        <v>663</v>
      </c>
      <c r="C589" s="6" t="s">
        <v>363</v>
      </c>
      <c r="D589" s="7" t="s">
        <v>1640</v>
      </c>
      <c r="E589" s="28" t="s">
        <v>1641</v>
      </c>
      <c r="F589" s="5" t="s">
        <v>90</v>
      </c>
      <c r="G589" s="6" t="s">
        <v>91</v>
      </c>
      <c r="H589" s="6" t="s">
        <v>37</v>
      </c>
      <c r="I589" s="6" t="s">
        <v>37</v>
      </c>
      <c r="J589" s="8" t="s">
        <v>659</v>
      </c>
      <c r="K589" s="5" t="s">
        <v>660</v>
      </c>
      <c r="L589" s="7" t="s">
        <v>661</v>
      </c>
      <c r="M589" s="9">
        <v>0</v>
      </c>
      <c r="N589" s="5" t="s">
        <v>463</v>
      </c>
      <c r="O589" s="31">
        <v>42915.4171201736</v>
      </c>
      <c r="P589" s="32">
        <v>42915.4637933681</v>
      </c>
      <c r="Q589" s="28" t="s">
        <v>662</v>
      </c>
      <c r="R589" s="29" t="s">
        <v>37</v>
      </c>
      <c r="S589" s="28" t="s">
        <v>56</v>
      </c>
      <c r="T589" s="28" t="s">
        <v>615</v>
      </c>
      <c r="U589" s="5" t="s">
        <v>616</v>
      </c>
      <c r="V589" s="28" t="s">
        <v>52</v>
      </c>
      <c r="W589" s="7" t="s">
        <v>37</v>
      </c>
      <c r="X589" s="7" t="s">
        <v>37</v>
      </c>
      <c r="Y589" s="5" t="s">
        <v>37</v>
      </c>
      <c r="Z589" s="5" t="s">
        <v>37</v>
      </c>
      <c r="AA589" s="6" t="s">
        <v>37</v>
      </c>
      <c r="AB589" s="6" t="s">
        <v>37</v>
      </c>
      <c r="AC589" s="6" t="s">
        <v>37</v>
      </c>
      <c r="AD589" s="6" t="s">
        <v>37</v>
      </c>
      <c r="AE589" s="6" t="s">
        <v>37</v>
      </c>
    </row>
    <row r="590">
      <c r="A590" s="28" t="s">
        <v>1019</v>
      </c>
      <c r="B590" s="6" t="s">
        <v>1018</v>
      </c>
      <c r="C590" s="6" t="s">
        <v>44</v>
      </c>
      <c r="D590" s="7" t="s">
        <v>1640</v>
      </c>
      <c r="E590" s="28" t="s">
        <v>1641</v>
      </c>
      <c r="F590" s="5" t="s">
        <v>90</v>
      </c>
      <c r="G590" s="6" t="s">
        <v>91</v>
      </c>
      <c r="H590" s="6" t="s">
        <v>37</v>
      </c>
      <c r="I590" s="6" t="s">
        <v>37</v>
      </c>
      <c r="J590" s="8" t="s">
        <v>572</v>
      </c>
      <c r="K590" s="5" t="s">
        <v>573</v>
      </c>
      <c r="L590" s="7" t="s">
        <v>574</v>
      </c>
      <c r="M590" s="9">
        <v>0</v>
      </c>
      <c r="N590" s="5" t="s">
        <v>463</v>
      </c>
      <c r="O590" s="31">
        <v>42915.4175770023</v>
      </c>
      <c r="P590" s="32">
        <v>42915.4637933681</v>
      </c>
      <c r="Q590" s="28" t="s">
        <v>1017</v>
      </c>
      <c r="R590" s="29" t="s">
        <v>37</v>
      </c>
      <c r="S590" s="28" t="s">
        <v>56</v>
      </c>
      <c r="T590" s="28" t="s">
        <v>158</v>
      </c>
      <c r="U590" s="5" t="s">
        <v>577</v>
      </c>
      <c r="V590" s="28" t="s">
        <v>140</v>
      </c>
      <c r="W590" s="7" t="s">
        <v>37</v>
      </c>
      <c r="X590" s="7" t="s">
        <v>37</v>
      </c>
      <c r="Y590" s="5" t="s">
        <v>37</v>
      </c>
      <c r="Z590" s="5" t="s">
        <v>37</v>
      </c>
      <c r="AA590" s="6" t="s">
        <v>37</v>
      </c>
      <c r="AB590" s="6" t="s">
        <v>37</v>
      </c>
      <c r="AC590" s="6" t="s">
        <v>37</v>
      </c>
      <c r="AD590" s="6" t="s">
        <v>37</v>
      </c>
      <c r="AE590" s="6" t="s">
        <v>37</v>
      </c>
    </row>
    <row r="591">
      <c r="A591" s="28" t="s">
        <v>468</v>
      </c>
      <c r="B591" s="6" t="s">
        <v>467</v>
      </c>
      <c r="C591" s="6" t="s">
        <v>44</v>
      </c>
      <c r="D591" s="7" t="s">
        <v>1640</v>
      </c>
      <c r="E591" s="28" t="s">
        <v>1641</v>
      </c>
      <c r="F591" s="5" t="s">
        <v>90</v>
      </c>
      <c r="G591" s="6" t="s">
        <v>193</v>
      </c>
      <c r="H591" s="6" t="s">
        <v>37</v>
      </c>
      <c r="I591" s="6" t="s">
        <v>37</v>
      </c>
      <c r="J591" s="8" t="s">
        <v>401</v>
      </c>
      <c r="K591" s="5" t="s">
        <v>402</v>
      </c>
      <c r="L591" s="7" t="s">
        <v>403</v>
      </c>
      <c r="M591" s="9">
        <v>0</v>
      </c>
      <c r="N591" s="5" t="s">
        <v>51</v>
      </c>
      <c r="O591" s="31">
        <v>42915.4181802431</v>
      </c>
      <c r="P591" s="32">
        <v>42915.4637933681</v>
      </c>
      <c r="Q591" s="28" t="s">
        <v>466</v>
      </c>
      <c r="R591" s="29" t="s">
        <v>37</v>
      </c>
      <c r="S591" s="28" t="s">
        <v>56</v>
      </c>
      <c r="T591" s="28" t="s">
        <v>469</v>
      </c>
      <c r="U591" s="5" t="s">
        <v>165</v>
      </c>
      <c r="V591" s="28" t="s">
        <v>140</v>
      </c>
      <c r="W591" s="7" t="s">
        <v>37</v>
      </c>
      <c r="X591" s="7" t="s">
        <v>37</v>
      </c>
      <c r="Y591" s="5" t="s">
        <v>37</v>
      </c>
      <c r="Z591" s="5" t="s">
        <v>37</v>
      </c>
      <c r="AA591" s="6" t="s">
        <v>37</v>
      </c>
      <c r="AB591" s="6" t="s">
        <v>37</v>
      </c>
      <c r="AC591" s="6" t="s">
        <v>37</v>
      </c>
      <c r="AD591" s="6" t="s">
        <v>37</v>
      </c>
      <c r="AE591" s="6" t="s">
        <v>37</v>
      </c>
    </row>
    <row r="592">
      <c r="A592" s="28" t="s">
        <v>184</v>
      </c>
      <c r="B592" s="6" t="s">
        <v>179</v>
      </c>
      <c r="C592" s="6" t="s">
        <v>44</v>
      </c>
      <c r="D592" s="7" t="s">
        <v>1640</v>
      </c>
      <c r="E592" s="28" t="s">
        <v>1641</v>
      </c>
      <c r="F592" s="5" t="s">
        <v>55</v>
      </c>
      <c r="G592" s="6" t="s">
        <v>182</v>
      </c>
      <c r="H592" s="6" t="s">
        <v>37</v>
      </c>
      <c r="I592" s="6" t="s">
        <v>37</v>
      </c>
      <c r="J592" s="8" t="s">
        <v>75</v>
      </c>
      <c r="K592" s="5" t="s">
        <v>76</v>
      </c>
      <c r="L592" s="7" t="s">
        <v>77</v>
      </c>
      <c r="M592" s="9">
        <v>0</v>
      </c>
      <c r="N592" s="5" t="s">
        <v>177</v>
      </c>
      <c r="O592" s="31">
        <v>42915.4187796644</v>
      </c>
      <c r="P592" s="32">
        <v>42915.4637935532</v>
      </c>
      <c r="Q592" s="28" t="s">
        <v>178</v>
      </c>
      <c r="R592" s="29" t="s">
        <v>1680</v>
      </c>
      <c r="S592" s="28" t="s">
        <v>56</v>
      </c>
      <c r="T592" s="28" t="s">
        <v>57</v>
      </c>
      <c r="U592" s="5" t="s">
        <v>1681</v>
      </c>
      <c r="V592" s="28" t="s">
        <v>52</v>
      </c>
      <c r="W592" s="7" t="s">
        <v>37</v>
      </c>
      <c r="X592" s="7" t="s">
        <v>37</v>
      </c>
      <c r="Y592" s="5" t="s">
        <v>59</v>
      </c>
      <c r="Z592" s="5" t="s">
        <v>37</v>
      </c>
      <c r="AA592" s="6" t="s">
        <v>37</v>
      </c>
      <c r="AB592" s="6" t="s">
        <v>37</v>
      </c>
      <c r="AC592" s="6" t="s">
        <v>37</v>
      </c>
      <c r="AD592" s="6" t="s">
        <v>37</v>
      </c>
      <c r="AE592" s="6" t="s">
        <v>37</v>
      </c>
    </row>
    <row r="593">
      <c r="A593" s="28" t="s">
        <v>93</v>
      </c>
      <c r="B593" s="6" t="s">
        <v>89</v>
      </c>
      <c r="C593" s="6" t="s">
        <v>72</v>
      </c>
      <c r="D593" s="7" t="s">
        <v>1640</v>
      </c>
      <c r="E593" s="28" t="s">
        <v>1641</v>
      </c>
      <c r="F593" s="5" t="s">
        <v>90</v>
      </c>
      <c r="G593" s="6" t="s">
        <v>91</v>
      </c>
      <c r="H593" s="6" t="s">
        <v>37</v>
      </c>
      <c r="I593" s="6" t="s">
        <v>37</v>
      </c>
      <c r="J593" s="8" t="s">
        <v>75</v>
      </c>
      <c r="K593" s="5" t="s">
        <v>76</v>
      </c>
      <c r="L593" s="7" t="s">
        <v>77</v>
      </c>
      <c r="M593" s="9">
        <v>0</v>
      </c>
      <c r="N593" s="5" t="s">
        <v>463</v>
      </c>
      <c r="O593" s="31">
        <v>42915.419562581</v>
      </c>
      <c r="P593" s="32">
        <v>42915.4637935532</v>
      </c>
      <c r="Q593" s="28" t="s">
        <v>88</v>
      </c>
      <c r="R593" s="29" t="s">
        <v>37</v>
      </c>
      <c r="S593" s="28" t="s">
        <v>56</v>
      </c>
      <c r="T593" s="28" t="s">
        <v>94</v>
      </c>
      <c r="U593" s="5" t="s">
        <v>95</v>
      </c>
      <c r="V593" s="28" t="s">
        <v>52</v>
      </c>
      <c r="W593" s="7" t="s">
        <v>37</v>
      </c>
      <c r="X593" s="7" t="s">
        <v>37</v>
      </c>
      <c r="Y593" s="5" t="s">
        <v>37</v>
      </c>
      <c r="Z593" s="5" t="s">
        <v>37</v>
      </c>
      <c r="AA593" s="6" t="s">
        <v>37</v>
      </c>
      <c r="AB593" s="6" t="s">
        <v>37</v>
      </c>
      <c r="AC593" s="6" t="s">
        <v>37</v>
      </c>
      <c r="AD593" s="6" t="s">
        <v>37</v>
      </c>
      <c r="AE593" s="6" t="s">
        <v>37</v>
      </c>
    </row>
    <row r="594">
      <c r="A594" s="28" t="s">
        <v>857</v>
      </c>
      <c r="B594" s="6" t="s">
        <v>856</v>
      </c>
      <c r="C594" s="6" t="s">
        <v>81</v>
      </c>
      <c r="D594" s="7" t="s">
        <v>1640</v>
      </c>
      <c r="E594" s="28" t="s">
        <v>1641</v>
      </c>
      <c r="F594" s="5" t="s">
        <v>47</v>
      </c>
      <c r="G594" s="6" t="s">
        <v>182</v>
      </c>
      <c r="H594" s="6" t="s">
        <v>84</v>
      </c>
      <c r="I594" s="6" t="s">
        <v>37</v>
      </c>
      <c r="J594" s="8" t="s">
        <v>174</v>
      </c>
      <c r="K594" s="5" t="s">
        <v>175</v>
      </c>
      <c r="L594" s="7" t="s">
        <v>176</v>
      </c>
      <c r="M594" s="9">
        <v>0</v>
      </c>
      <c r="N594" s="5" t="s">
        <v>92</v>
      </c>
      <c r="O594" s="31">
        <v>42915.4207762731</v>
      </c>
      <c r="P594" s="32">
        <v>42915.4637935532</v>
      </c>
      <c r="Q594" s="28" t="s">
        <v>855</v>
      </c>
      <c r="R594" s="29" t="s">
        <v>1682</v>
      </c>
      <c r="S594" s="28" t="s">
        <v>37</v>
      </c>
      <c r="T594" s="28" t="s">
        <v>94</v>
      </c>
      <c r="U594" s="5" t="s">
        <v>37</v>
      </c>
      <c r="V594" s="28" t="s">
        <v>37</v>
      </c>
      <c r="W594" s="7" t="s">
        <v>37</v>
      </c>
      <c r="X594" s="7" t="s">
        <v>37</v>
      </c>
      <c r="Y594" s="5" t="s">
        <v>37</v>
      </c>
      <c r="Z594" s="5" t="s">
        <v>37</v>
      </c>
      <c r="AA594" s="6" t="s">
        <v>37</v>
      </c>
      <c r="AB594" s="6" t="s">
        <v>37</v>
      </c>
      <c r="AC594" s="6" t="s">
        <v>37</v>
      </c>
      <c r="AD594" s="6" t="s">
        <v>37</v>
      </c>
      <c r="AE594" s="6" t="s">
        <v>37</v>
      </c>
    </row>
    <row r="595">
      <c r="A595" s="28" t="s">
        <v>1683</v>
      </c>
      <c r="B595" s="6" t="s">
        <v>1684</v>
      </c>
      <c r="C595" s="6" t="s">
        <v>1685</v>
      </c>
      <c r="D595" s="7" t="s">
        <v>1640</v>
      </c>
      <c r="E595" s="28" t="s">
        <v>1641</v>
      </c>
      <c r="F595" s="5" t="s">
        <v>90</v>
      </c>
      <c r="G595" s="6" t="s">
        <v>182</v>
      </c>
      <c r="H595" s="6" t="s">
        <v>37</v>
      </c>
      <c r="I595" s="6" t="s">
        <v>37</v>
      </c>
      <c r="J595" s="8" t="s">
        <v>148</v>
      </c>
      <c r="K595" s="5" t="s">
        <v>149</v>
      </c>
      <c r="L595" s="7" t="s">
        <v>150</v>
      </c>
      <c r="M595" s="9">
        <v>0</v>
      </c>
      <c r="N595" s="5" t="s">
        <v>78</v>
      </c>
      <c r="O595" s="31">
        <v>42915.421937963</v>
      </c>
      <c r="P595" s="32">
        <v>42915.4637937153</v>
      </c>
      <c r="Q595" s="28" t="s">
        <v>37</v>
      </c>
      <c r="R595" s="29" t="s">
        <v>37</v>
      </c>
      <c r="S595" s="28" t="s">
        <v>56</v>
      </c>
      <c r="T595" s="28" t="s">
        <v>106</v>
      </c>
      <c r="U595" s="5" t="s">
        <v>107</v>
      </c>
      <c r="V595" s="28" t="s">
        <v>52</v>
      </c>
      <c r="W595" s="7" t="s">
        <v>37</v>
      </c>
      <c r="X595" s="7" t="s">
        <v>37</v>
      </c>
      <c r="Y595" s="5" t="s">
        <v>37</v>
      </c>
      <c r="Z595" s="5" t="s">
        <v>37</v>
      </c>
      <c r="AA595" s="6" t="s">
        <v>37</v>
      </c>
      <c r="AB595" s="6" t="s">
        <v>37</v>
      </c>
      <c r="AC595" s="6" t="s">
        <v>37</v>
      </c>
      <c r="AD595" s="6" t="s">
        <v>37</v>
      </c>
      <c r="AE595" s="6" t="s">
        <v>37</v>
      </c>
    </row>
    <row r="596">
      <c r="A596" s="28" t="s">
        <v>451</v>
      </c>
      <c r="B596" s="6" t="s">
        <v>450</v>
      </c>
      <c r="C596" s="6" t="s">
        <v>44</v>
      </c>
      <c r="D596" s="7" t="s">
        <v>1640</v>
      </c>
      <c r="E596" s="28" t="s">
        <v>1641</v>
      </c>
      <c r="F596" s="5" t="s">
        <v>90</v>
      </c>
      <c r="G596" s="6" t="s">
        <v>193</v>
      </c>
      <c r="H596" s="6" t="s">
        <v>37</v>
      </c>
      <c r="I596" s="6" t="s">
        <v>37</v>
      </c>
      <c r="J596" s="8" t="s">
        <v>446</v>
      </c>
      <c r="K596" s="5" t="s">
        <v>447</v>
      </c>
      <c r="L596" s="7" t="s">
        <v>448</v>
      </c>
      <c r="M596" s="9">
        <v>0</v>
      </c>
      <c r="N596" s="5" t="s">
        <v>463</v>
      </c>
      <c r="O596" s="31">
        <v>42915.4223025116</v>
      </c>
      <c r="P596" s="32">
        <v>42915.4637937153</v>
      </c>
      <c r="Q596" s="28" t="s">
        <v>449</v>
      </c>
      <c r="R596" s="29" t="s">
        <v>37</v>
      </c>
      <c r="S596" s="28" t="s">
        <v>56</v>
      </c>
      <c r="T596" s="28" t="s">
        <v>106</v>
      </c>
      <c r="U596" s="5" t="s">
        <v>107</v>
      </c>
      <c r="V596" s="28" t="s">
        <v>52</v>
      </c>
      <c r="W596" s="7" t="s">
        <v>37</v>
      </c>
      <c r="X596" s="7" t="s">
        <v>37</v>
      </c>
      <c r="Y596" s="5" t="s">
        <v>37</v>
      </c>
      <c r="Z596" s="5" t="s">
        <v>37</v>
      </c>
      <c r="AA596" s="6" t="s">
        <v>37</v>
      </c>
      <c r="AB596" s="6" t="s">
        <v>37</v>
      </c>
      <c r="AC596" s="6" t="s">
        <v>37</v>
      </c>
      <c r="AD596" s="6" t="s">
        <v>37</v>
      </c>
      <c r="AE596" s="6" t="s">
        <v>37</v>
      </c>
    </row>
    <row r="597">
      <c r="A597" s="28" t="s">
        <v>1674</v>
      </c>
      <c r="B597" s="6" t="s">
        <v>1672</v>
      </c>
      <c r="C597" s="6" t="s">
        <v>1673</v>
      </c>
      <c r="D597" s="7" t="s">
        <v>1640</v>
      </c>
      <c r="E597" s="28" t="s">
        <v>1641</v>
      </c>
      <c r="F597" s="5" t="s">
        <v>90</v>
      </c>
      <c r="G597" s="6" t="s">
        <v>91</v>
      </c>
      <c r="H597" s="6" t="s">
        <v>37</v>
      </c>
      <c r="I597" s="6" t="s">
        <v>37</v>
      </c>
      <c r="J597" s="8" t="s">
        <v>659</v>
      </c>
      <c r="K597" s="5" t="s">
        <v>660</v>
      </c>
      <c r="L597" s="7" t="s">
        <v>661</v>
      </c>
      <c r="M597" s="9">
        <v>0</v>
      </c>
      <c r="N597" s="5" t="s">
        <v>463</v>
      </c>
      <c r="O597" s="31">
        <v>42915.4228761574</v>
      </c>
      <c r="P597" s="32">
        <v>42915.4637939005</v>
      </c>
      <c r="Q597" s="28" t="s">
        <v>1671</v>
      </c>
      <c r="R597" s="29" t="s">
        <v>37</v>
      </c>
      <c r="S597" s="28" t="s">
        <v>56</v>
      </c>
      <c r="T597" s="28" t="s">
        <v>158</v>
      </c>
      <c r="U597" s="5" t="s">
        <v>577</v>
      </c>
      <c r="V597" s="28" t="s">
        <v>140</v>
      </c>
      <c r="W597" s="7" t="s">
        <v>37</v>
      </c>
      <c r="X597" s="7" t="s">
        <v>37</v>
      </c>
      <c r="Y597" s="5" t="s">
        <v>37</v>
      </c>
      <c r="Z597" s="5" t="s">
        <v>37</v>
      </c>
      <c r="AA597" s="6" t="s">
        <v>37</v>
      </c>
      <c r="AB597" s="6" t="s">
        <v>37</v>
      </c>
      <c r="AC597" s="6" t="s">
        <v>37</v>
      </c>
      <c r="AD597" s="6" t="s">
        <v>37</v>
      </c>
      <c r="AE597" s="6" t="s">
        <v>37</v>
      </c>
    </row>
    <row r="598">
      <c r="A598" s="28" t="s">
        <v>1686</v>
      </c>
      <c r="B598" s="6" t="s">
        <v>1687</v>
      </c>
      <c r="C598" s="6" t="s">
        <v>828</v>
      </c>
      <c r="D598" s="7" t="s">
        <v>1640</v>
      </c>
      <c r="E598" s="28" t="s">
        <v>1641</v>
      </c>
      <c r="F598" s="5" t="s">
        <v>172</v>
      </c>
      <c r="G598" s="6" t="s">
        <v>193</v>
      </c>
      <c r="H598" s="6" t="s">
        <v>37</v>
      </c>
      <c r="I598" s="6" t="s">
        <v>37</v>
      </c>
      <c r="J598" s="8" t="s">
        <v>161</v>
      </c>
      <c r="K598" s="5" t="s">
        <v>162</v>
      </c>
      <c r="L598" s="7" t="s">
        <v>163</v>
      </c>
      <c r="M598" s="9">
        <v>0</v>
      </c>
      <c r="N598" s="5" t="s">
        <v>463</v>
      </c>
      <c r="O598" s="31">
        <v>42915.4245703357</v>
      </c>
      <c r="P598" s="32">
        <v>42961.4922102662</v>
      </c>
      <c r="Q598" s="28" t="s">
        <v>37</v>
      </c>
      <c r="R598" s="29" t="s">
        <v>37</v>
      </c>
      <c r="S598" s="28" t="s">
        <v>56</v>
      </c>
      <c r="T598" s="28" t="s">
        <v>459</v>
      </c>
      <c r="U598" s="5" t="s">
        <v>1688</v>
      </c>
      <c r="V598" s="28" t="s">
        <v>140</v>
      </c>
      <c r="W598" s="7" t="s">
        <v>37</v>
      </c>
      <c r="X598" s="7" t="s">
        <v>37</v>
      </c>
      <c r="Y598" s="5" t="s">
        <v>37</v>
      </c>
      <c r="Z598" s="5" t="s">
        <v>37</v>
      </c>
      <c r="AA598" s="6" t="s">
        <v>37</v>
      </c>
      <c r="AB598" s="6" t="s">
        <v>37</v>
      </c>
      <c r="AC598" s="6" t="s">
        <v>37</v>
      </c>
      <c r="AD598" s="6" t="s">
        <v>37</v>
      </c>
      <c r="AE598" s="6" t="s">
        <v>37</v>
      </c>
    </row>
    <row r="599">
      <c r="A599" s="28" t="s">
        <v>1665</v>
      </c>
      <c r="B599" s="6" t="s">
        <v>1428</v>
      </c>
      <c r="C599" s="6" t="s">
        <v>1664</v>
      </c>
      <c r="D599" s="7" t="s">
        <v>1640</v>
      </c>
      <c r="E599" s="28" t="s">
        <v>1641</v>
      </c>
      <c r="F599" s="5" t="s">
        <v>90</v>
      </c>
      <c r="G599" s="6" t="s">
        <v>91</v>
      </c>
      <c r="H599" s="6" t="s">
        <v>37</v>
      </c>
      <c r="I599" s="6" t="s">
        <v>37</v>
      </c>
      <c r="J599" s="8" t="s">
        <v>155</v>
      </c>
      <c r="K599" s="5" t="s">
        <v>156</v>
      </c>
      <c r="L599" s="7" t="s">
        <v>157</v>
      </c>
      <c r="M599" s="9">
        <v>0</v>
      </c>
      <c r="N599" s="5" t="s">
        <v>92</v>
      </c>
      <c r="O599" s="31">
        <v>42915.4251132292</v>
      </c>
      <c r="P599" s="32">
        <v>42915.4637939005</v>
      </c>
      <c r="Q599" s="28" t="s">
        <v>1663</v>
      </c>
      <c r="R599" s="29" t="s">
        <v>1689</v>
      </c>
      <c r="S599" s="28" t="s">
        <v>56</v>
      </c>
      <c r="T599" s="28" t="s">
        <v>158</v>
      </c>
      <c r="U599" s="5" t="s">
        <v>577</v>
      </c>
      <c r="V599" s="28" t="s">
        <v>140</v>
      </c>
      <c r="W599" s="7" t="s">
        <v>37</v>
      </c>
      <c r="X599" s="7" t="s">
        <v>37</v>
      </c>
      <c r="Y599" s="5" t="s">
        <v>37</v>
      </c>
      <c r="Z599" s="5" t="s">
        <v>37</v>
      </c>
      <c r="AA599" s="6" t="s">
        <v>37</v>
      </c>
      <c r="AB599" s="6" t="s">
        <v>37</v>
      </c>
      <c r="AC599" s="6" t="s">
        <v>37</v>
      </c>
      <c r="AD599" s="6" t="s">
        <v>37</v>
      </c>
      <c r="AE599" s="6" t="s">
        <v>37</v>
      </c>
    </row>
    <row r="600">
      <c r="A600" s="28" t="s">
        <v>1690</v>
      </c>
      <c r="B600" s="6" t="s">
        <v>1691</v>
      </c>
      <c r="C600" s="6" t="s">
        <v>1157</v>
      </c>
      <c r="D600" s="7" t="s">
        <v>1640</v>
      </c>
      <c r="E600" s="28" t="s">
        <v>1641</v>
      </c>
      <c r="F600" s="5" t="s">
        <v>172</v>
      </c>
      <c r="G600" s="6" t="s">
        <v>193</v>
      </c>
      <c r="H600" s="6" t="s">
        <v>37</v>
      </c>
      <c r="I600" s="6" t="s">
        <v>37</v>
      </c>
      <c r="J600" s="8" t="s">
        <v>155</v>
      </c>
      <c r="K600" s="5" t="s">
        <v>156</v>
      </c>
      <c r="L600" s="7" t="s">
        <v>157</v>
      </c>
      <c r="M600" s="9">
        <v>0</v>
      </c>
      <c r="N600" s="5" t="s">
        <v>463</v>
      </c>
      <c r="O600" s="31">
        <v>42915.4267142361</v>
      </c>
      <c r="P600" s="32">
        <v>42961.492219294</v>
      </c>
      <c r="Q600" s="28" t="s">
        <v>37</v>
      </c>
      <c r="R600" s="29" t="s">
        <v>37</v>
      </c>
      <c r="S600" s="28" t="s">
        <v>56</v>
      </c>
      <c r="T600" s="28" t="s">
        <v>158</v>
      </c>
      <c r="U600" s="5" t="s">
        <v>577</v>
      </c>
      <c r="V600" s="28" t="s">
        <v>140</v>
      </c>
      <c r="W600" s="7" t="s">
        <v>37</v>
      </c>
      <c r="X600" s="7" t="s">
        <v>37</v>
      </c>
      <c r="Y600" s="5" t="s">
        <v>37</v>
      </c>
      <c r="Z600" s="5" t="s">
        <v>37</v>
      </c>
      <c r="AA600" s="6" t="s">
        <v>37</v>
      </c>
      <c r="AB600" s="6" t="s">
        <v>37</v>
      </c>
      <c r="AC600" s="6" t="s">
        <v>37</v>
      </c>
      <c r="AD600" s="6" t="s">
        <v>37</v>
      </c>
      <c r="AE600" s="6" t="s">
        <v>37</v>
      </c>
    </row>
    <row r="601">
      <c r="A601" s="28" t="s">
        <v>1692</v>
      </c>
      <c r="B601" s="6" t="s">
        <v>1693</v>
      </c>
      <c r="C601" s="6" t="s">
        <v>1527</v>
      </c>
      <c r="D601" s="7" t="s">
        <v>1640</v>
      </c>
      <c r="E601" s="28" t="s">
        <v>1641</v>
      </c>
      <c r="F601" s="5" t="s">
        <v>172</v>
      </c>
      <c r="G601" s="6" t="s">
        <v>193</v>
      </c>
      <c r="H601" s="6" t="s">
        <v>37</v>
      </c>
      <c r="I601" s="6" t="s">
        <v>37</v>
      </c>
      <c r="J601" s="8" t="s">
        <v>899</v>
      </c>
      <c r="K601" s="5" t="s">
        <v>900</v>
      </c>
      <c r="L601" s="7" t="s">
        <v>901</v>
      </c>
      <c r="M601" s="9">
        <v>0</v>
      </c>
      <c r="N601" s="5" t="s">
        <v>463</v>
      </c>
      <c r="O601" s="31">
        <v>42915.4279757755</v>
      </c>
      <c r="P601" s="32">
        <v>42982.1203824074</v>
      </c>
      <c r="Q601" s="28" t="s">
        <v>37</v>
      </c>
      <c r="R601" s="29" t="s">
        <v>37</v>
      </c>
      <c r="S601" s="28" t="s">
        <v>56</v>
      </c>
      <c r="T601" s="28" t="s">
        <v>1530</v>
      </c>
      <c r="U601" s="5" t="s">
        <v>577</v>
      </c>
      <c r="V601" s="28" t="s">
        <v>140</v>
      </c>
      <c r="W601" s="7" t="s">
        <v>37</v>
      </c>
      <c r="X601" s="7" t="s">
        <v>37</v>
      </c>
      <c r="Y601" s="5" t="s">
        <v>37</v>
      </c>
      <c r="Z601" s="5" t="s">
        <v>37</v>
      </c>
      <c r="AA601" s="6" t="s">
        <v>37</v>
      </c>
      <c r="AB601" s="6" t="s">
        <v>37</v>
      </c>
      <c r="AC601" s="6" t="s">
        <v>37</v>
      </c>
      <c r="AD601" s="6" t="s">
        <v>37</v>
      </c>
      <c r="AE601" s="6" t="s">
        <v>37</v>
      </c>
    </row>
    <row r="602">
      <c r="A602" s="28" t="s">
        <v>1694</v>
      </c>
      <c r="B602" s="6" t="s">
        <v>1695</v>
      </c>
      <c r="C602" s="6" t="s">
        <v>1643</v>
      </c>
      <c r="D602" s="7" t="s">
        <v>1640</v>
      </c>
      <c r="E602" s="28" t="s">
        <v>1641</v>
      </c>
      <c r="F602" s="5" t="s">
        <v>172</v>
      </c>
      <c r="G602" s="6" t="s">
        <v>193</v>
      </c>
      <c r="H602" s="6" t="s">
        <v>37</v>
      </c>
      <c r="I602" s="6" t="s">
        <v>37</v>
      </c>
      <c r="J602" s="8" t="s">
        <v>161</v>
      </c>
      <c r="K602" s="5" t="s">
        <v>162</v>
      </c>
      <c r="L602" s="7" t="s">
        <v>163</v>
      </c>
      <c r="M602" s="9">
        <v>0</v>
      </c>
      <c r="N602" s="5" t="s">
        <v>463</v>
      </c>
      <c r="O602" s="31">
        <v>42915.4387422106</v>
      </c>
      <c r="P602" s="32">
        <v>42961.4922287037</v>
      </c>
      <c r="Q602" s="28" t="s">
        <v>37</v>
      </c>
      <c r="R602" s="29" t="s">
        <v>37</v>
      </c>
      <c r="S602" s="28" t="s">
        <v>56</v>
      </c>
      <c r="T602" s="28" t="s">
        <v>164</v>
      </c>
      <c r="U602" s="5" t="s">
        <v>577</v>
      </c>
      <c r="V602" s="28" t="s">
        <v>140</v>
      </c>
      <c r="W602" s="7" t="s">
        <v>37</v>
      </c>
      <c r="X602" s="7" t="s">
        <v>37</v>
      </c>
      <c r="Y602" s="5" t="s">
        <v>37</v>
      </c>
      <c r="Z602" s="5" t="s">
        <v>37</v>
      </c>
      <c r="AA602" s="6" t="s">
        <v>37</v>
      </c>
      <c r="AB602" s="6" t="s">
        <v>37</v>
      </c>
      <c r="AC602" s="6" t="s">
        <v>37</v>
      </c>
      <c r="AD602" s="6" t="s">
        <v>37</v>
      </c>
      <c r="AE602" s="6" t="s">
        <v>37</v>
      </c>
    </row>
    <row r="603">
      <c r="A603" s="28" t="s">
        <v>1649</v>
      </c>
      <c r="B603" s="6" t="s">
        <v>835</v>
      </c>
      <c r="C603" s="6" t="s">
        <v>831</v>
      </c>
      <c r="D603" s="7" t="s">
        <v>1640</v>
      </c>
      <c r="E603" s="28" t="s">
        <v>1641</v>
      </c>
      <c r="F603" s="5" t="s">
        <v>90</v>
      </c>
      <c r="G603" s="6" t="s">
        <v>193</v>
      </c>
      <c r="H603" s="6" t="s">
        <v>37</v>
      </c>
      <c r="I603" s="6" t="s">
        <v>37</v>
      </c>
      <c r="J603" s="8" t="s">
        <v>155</v>
      </c>
      <c r="K603" s="5" t="s">
        <v>156</v>
      </c>
      <c r="L603" s="7" t="s">
        <v>157</v>
      </c>
      <c r="M603" s="9">
        <v>0</v>
      </c>
      <c r="N603" s="5" t="s">
        <v>463</v>
      </c>
      <c r="O603" s="31">
        <v>42915.4395162384</v>
      </c>
      <c r="P603" s="32">
        <v>42915.4637940972</v>
      </c>
      <c r="Q603" s="28" t="s">
        <v>836</v>
      </c>
      <c r="R603" s="29" t="s">
        <v>37</v>
      </c>
      <c r="S603" s="28" t="s">
        <v>56</v>
      </c>
      <c r="T603" s="28" t="s">
        <v>158</v>
      </c>
      <c r="U603" s="5" t="s">
        <v>577</v>
      </c>
      <c r="V603" s="28" t="s">
        <v>140</v>
      </c>
      <c r="W603" s="7" t="s">
        <v>37</v>
      </c>
      <c r="X603" s="7" t="s">
        <v>37</v>
      </c>
      <c r="Y603" s="5" t="s">
        <v>37</v>
      </c>
      <c r="Z603" s="5" t="s">
        <v>37</v>
      </c>
      <c r="AA603" s="6" t="s">
        <v>37</v>
      </c>
      <c r="AB603" s="6" t="s">
        <v>37</v>
      </c>
      <c r="AC603" s="6" t="s">
        <v>37</v>
      </c>
      <c r="AD603" s="6" t="s">
        <v>37</v>
      </c>
      <c r="AE603" s="6" t="s">
        <v>37</v>
      </c>
    </row>
    <row r="604">
      <c r="A604" s="28" t="s">
        <v>1658</v>
      </c>
      <c r="B604" s="6" t="s">
        <v>1656</v>
      </c>
      <c r="C604" s="6" t="s">
        <v>1657</v>
      </c>
      <c r="D604" s="7" t="s">
        <v>1640</v>
      </c>
      <c r="E604" s="28" t="s">
        <v>1641</v>
      </c>
      <c r="F604" s="5" t="s">
        <v>47</v>
      </c>
      <c r="G604" s="6" t="s">
        <v>91</v>
      </c>
      <c r="H604" s="6" t="s">
        <v>37</v>
      </c>
      <c r="I604" s="6" t="s">
        <v>37</v>
      </c>
      <c r="J604" s="8" t="s">
        <v>915</v>
      </c>
      <c r="K604" s="5" t="s">
        <v>916</v>
      </c>
      <c r="L604" s="7" t="s">
        <v>917</v>
      </c>
      <c r="M604" s="9">
        <v>0</v>
      </c>
      <c r="N604" s="5" t="s">
        <v>463</v>
      </c>
      <c r="O604" s="31">
        <v>42915.4401926273</v>
      </c>
      <c r="P604" s="32">
        <v>42915.4637940972</v>
      </c>
      <c r="Q604" s="28" t="s">
        <v>1655</v>
      </c>
      <c r="R604" s="29" t="s">
        <v>37</v>
      </c>
      <c r="S604" s="28" t="s">
        <v>56</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1696</v>
      </c>
      <c r="B605" s="6" t="s">
        <v>1697</v>
      </c>
      <c r="C605" s="6" t="s">
        <v>363</v>
      </c>
      <c r="D605" s="7" t="s">
        <v>1640</v>
      </c>
      <c r="E605" s="28" t="s">
        <v>1641</v>
      </c>
      <c r="F605" s="5" t="s">
        <v>172</v>
      </c>
      <c r="G605" s="6" t="s">
        <v>193</v>
      </c>
      <c r="H605" s="6" t="s">
        <v>37</v>
      </c>
      <c r="I605" s="6" t="s">
        <v>37</v>
      </c>
      <c r="J605" s="8" t="s">
        <v>161</v>
      </c>
      <c r="K605" s="5" t="s">
        <v>162</v>
      </c>
      <c r="L605" s="7" t="s">
        <v>163</v>
      </c>
      <c r="M605" s="9">
        <v>0</v>
      </c>
      <c r="N605" s="5" t="s">
        <v>463</v>
      </c>
      <c r="O605" s="31">
        <v>42915.4419714468</v>
      </c>
      <c r="P605" s="32">
        <v>42961.4922384606</v>
      </c>
      <c r="Q605" s="28" t="s">
        <v>37</v>
      </c>
      <c r="R605" s="29" t="s">
        <v>37</v>
      </c>
      <c r="S605" s="28" t="s">
        <v>56</v>
      </c>
      <c r="T605" s="28" t="s">
        <v>615</v>
      </c>
      <c r="U605" s="5" t="s">
        <v>577</v>
      </c>
      <c r="V605" s="28" t="s">
        <v>52</v>
      </c>
      <c r="W605" s="7" t="s">
        <v>37</v>
      </c>
      <c r="X605" s="7" t="s">
        <v>37</v>
      </c>
      <c r="Y605" s="5" t="s">
        <v>37</v>
      </c>
      <c r="Z605" s="5" t="s">
        <v>37</v>
      </c>
      <c r="AA605" s="6" t="s">
        <v>37</v>
      </c>
      <c r="AB605" s="6" t="s">
        <v>37</v>
      </c>
      <c r="AC605" s="6" t="s">
        <v>37</v>
      </c>
      <c r="AD605" s="6" t="s">
        <v>37</v>
      </c>
      <c r="AE605" s="6" t="s">
        <v>37</v>
      </c>
    </row>
    <row r="606">
      <c r="A606" s="28" t="s">
        <v>1698</v>
      </c>
      <c r="B606" s="6" t="s">
        <v>1699</v>
      </c>
      <c r="C606" s="6" t="s">
        <v>363</v>
      </c>
      <c r="D606" s="7" t="s">
        <v>1640</v>
      </c>
      <c r="E606" s="28" t="s">
        <v>1641</v>
      </c>
      <c r="F606" s="5" t="s">
        <v>172</v>
      </c>
      <c r="G606" s="6" t="s">
        <v>193</v>
      </c>
      <c r="H606" s="6" t="s">
        <v>37</v>
      </c>
      <c r="I606" s="6" t="s">
        <v>37</v>
      </c>
      <c r="J606" s="8" t="s">
        <v>684</v>
      </c>
      <c r="K606" s="5" t="s">
        <v>685</v>
      </c>
      <c r="L606" s="7" t="s">
        <v>686</v>
      </c>
      <c r="M606" s="9">
        <v>0</v>
      </c>
      <c r="N606" s="5" t="s">
        <v>463</v>
      </c>
      <c r="O606" s="31">
        <v>42915.4433182523</v>
      </c>
      <c r="P606" s="32">
        <v>42961.4922480324</v>
      </c>
      <c r="Q606" s="28" t="s">
        <v>37</v>
      </c>
      <c r="R606" s="29" t="s">
        <v>37</v>
      </c>
      <c r="S606" s="28" t="s">
        <v>56</v>
      </c>
      <c r="T606" s="28" t="s">
        <v>633</v>
      </c>
      <c r="U606" s="5" t="s">
        <v>577</v>
      </c>
      <c r="V606" s="28" t="s">
        <v>52</v>
      </c>
      <c r="W606" s="7" t="s">
        <v>37</v>
      </c>
      <c r="X606" s="7" t="s">
        <v>37</v>
      </c>
      <c r="Y606" s="5" t="s">
        <v>37</v>
      </c>
      <c r="Z606" s="5" t="s">
        <v>37</v>
      </c>
      <c r="AA606" s="6" t="s">
        <v>37</v>
      </c>
      <c r="AB606" s="6" t="s">
        <v>37</v>
      </c>
      <c r="AC606" s="6" t="s">
        <v>37</v>
      </c>
      <c r="AD606" s="6" t="s">
        <v>37</v>
      </c>
      <c r="AE606" s="6" t="s">
        <v>37</v>
      </c>
    </row>
    <row r="607">
      <c r="A607" s="28" t="s">
        <v>1700</v>
      </c>
      <c r="B607" s="6" t="s">
        <v>1701</v>
      </c>
      <c r="C607" s="6" t="s">
        <v>1702</v>
      </c>
      <c r="D607" s="7" t="s">
        <v>1640</v>
      </c>
      <c r="E607" s="28" t="s">
        <v>1641</v>
      </c>
      <c r="F607" s="5" t="s">
        <v>90</v>
      </c>
      <c r="G607" s="6" t="s">
        <v>182</v>
      </c>
      <c r="H607" s="6" t="s">
        <v>37</v>
      </c>
      <c r="I607" s="6" t="s">
        <v>37</v>
      </c>
      <c r="J607" s="8" t="s">
        <v>1703</v>
      </c>
      <c r="K607" s="5" t="s">
        <v>1704</v>
      </c>
      <c r="L607" s="7" t="s">
        <v>1705</v>
      </c>
      <c r="M607" s="9">
        <v>0</v>
      </c>
      <c r="N607" s="5" t="s">
        <v>92</v>
      </c>
      <c r="O607" s="31">
        <v>42915.4448603819</v>
      </c>
      <c r="P607" s="32">
        <v>42915.463794294</v>
      </c>
      <c r="Q607" s="28" t="s">
        <v>37</v>
      </c>
      <c r="R607" s="29" t="s">
        <v>1706</v>
      </c>
      <c r="S607" s="28" t="s">
        <v>56</v>
      </c>
      <c r="T607" s="28" t="s">
        <v>106</v>
      </c>
      <c r="U607" s="5" t="s">
        <v>107</v>
      </c>
      <c r="V607" s="28" t="s">
        <v>52</v>
      </c>
      <c r="W607" s="7" t="s">
        <v>37</v>
      </c>
      <c r="X607" s="7" t="s">
        <v>37</v>
      </c>
      <c r="Y607" s="5" t="s">
        <v>37</v>
      </c>
      <c r="Z607" s="5" t="s">
        <v>37</v>
      </c>
      <c r="AA607" s="6" t="s">
        <v>37</v>
      </c>
      <c r="AB607" s="6" t="s">
        <v>37</v>
      </c>
      <c r="AC607" s="6" t="s">
        <v>37</v>
      </c>
      <c r="AD607" s="6" t="s">
        <v>37</v>
      </c>
      <c r="AE607" s="6" t="s">
        <v>37</v>
      </c>
    </row>
    <row r="608">
      <c r="A608" s="28" t="s">
        <v>1682</v>
      </c>
      <c r="B608" s="6" t="s">
        <v>856</v>
      </c>
      <c r="C608" s="6" t="s">
        <v>81</v>
      </c>
      <c r="D608" s="7" t="s">
        <v>1640</v>
      </c>
      <c r="E608" s="28" t="s">
        <v>1641</v>
      </c>
      <c r="F608" s="5" t="s">
        <v>90</v>
      </c>
      <c r="G608" s="6" t="s">
        <v>182</v>
      </c>
      <c r="H608" s="6" t="s">
        <v>84</v>
      </c>
      <c r="I608" s="6" t="s">
        <v>37</v>
      </c>
      <c r="J608" s="8" t="s">
        <v>174</v>
      </c>
      <c r="K608" s="5" t="s">
        <v>175</v>
      </c>
      <c r="L608" s="7" t="s">
        <v>176</v>
      </c>
      <c r="M608" s="9">
        <v>0</v>
      </c>
      <c r="N608" s="5" t="s">
        <v>177</v>
      </c>
      <c r="O608" s="31">
        <v>42915.4455270023</v>
      </c>
      <c r="P608" s="32">
        <v>42915.463794294</v>
      </c>
      <c r="Q608" s="28" t="s">
        <v>857</v>
      </c>
      <c r="R608" s="29" t="s">
        <v>37</v>
      </c>
      <c r="S608" s="28" t="s">
        <v>56</v>
      </c>
      <c r="T608" s="28" t="s">
        <v>94</v>
      </c>
      <c r="U608" s="5" t="s">
        <v>95</v>
      </c>
      <c r="V608" s="28" t="s">
        <v>52</v>
      </c>
      <c r="W608" s="7" t="s">
        <v>37</v>
      </c>
      <c r="X608" s="7" t="s">
        <v>37</v>
      </c>
      <c r="Y608" s="5" t="s">
        <v>37</v>
      </c>
      <c r="Z608" s="5" t="s">
        <v>37</v>
      </c>
      <c r="AA608" s="6" t="s">
        <v>37</v>
      </c>
      <c r="AB608" s="6" t="s">
        <v>37</v>
      </c>
      <c r="AC608" s="6" t="s">
        <v>37</v>
      </c>
      <c r="AD608" s="6" t="s">
        <v>37</v>
      </c>
      <c r="AE608" s="6" t="s">
        <v>37</v>
      </c>
    </row>
    <row r="609">
      <c r="A609" s="28" t="s">
        <v>1706</v>
      </c>
      <c r="B609" s="6" t="s">
        <v>1701</v>
      </c>
      <c r="C609" s="6" t="s">
        <v>1707</v>
      </c>
      <c r="D609" s="7" t="s">
        <v>1640</v>
      </c>
      <c r="E609" s="28" t="s">
        <v>1641</v>
      </c>
      <c r="F609" s="5" t="s">
        <v>90</v>
      </c>
      <c r="G609" s="6" t="s">
        <v>182</v>
      </c>
      <c r="H609" s="6" t="s">
        <v>37</v>
      </c>
      <c r="I609" s="6" t="s">
        <v>37</v>
      </c>
      <c r="J609" s="8" t="s">
        <v>1703</v>
      </c>
      <c r="K609" s="5" t="s">
        <v>1704</v>
      </c>
      <c r="L609" s="7" t="s">
        <v>1705</v>
      </c>
      <c r="M609" s="9">
        <v>0</v>
      </c>
      <c r="N609" s="5" t="s">
        <v>92</v>
      </c>
      <c r="O609" s="31">
        <v>42915.4492670486</v>
      </c>
      <c r="P609" s="32">
        <v>42915.463794294</v>
      </c>
      <c r="Q609" s="28" t="s">
        <v>1700</v>
      </c>
      <c r="R609" s="29" t="s">
        <v>1708</v>
      </c>
      <c r="S609" s="28" t="s">
        <v>56</v>
      </c>
      <c r="T609" s="28" t="s">
        <v>106</v>
      </c>
      <c r="U609" s="5" t="s">
        <v>107</v>
      </c>
      <c r="V609" s="28" t="s">
        <v>52</v>
      </c>
      <c r="W609" s="7" t="s">
        <v>37</v>
      </c>
      <c r="X609" s="7" t="s">
        <v>37</v>
      </c>
      <c r="Y609" s="5" t="s">
        <v>37</v>
      </c>
      <c r="Z609" s="5" t="s">
        <v>37</v>
      </c>
      <c r="AA609" s="6" t="s">
        <v>37</v>
      </c>
      <c r="AB609" s="6" t="s">
        <v>37</v>
      </c>
      <c r="AC609" s="6" t="s">
        <v>37</v>
      </c>
      <c r="AD609" s="6" t="s">
        <v>37</v>
      </c>
      <c r="AE609" s="6" t="s">
        <v>37</v>
      </c>
    </row>
    <row r="610">
      <c r="A610" s="28" t="s">
        <v>1709</v>
      </c>
      <c r="B610" s="6" t="s">
        <v>1710</v>
      </c>
      <c r="C610" s="6" t="s">
        <v>1711</v>
      </c>
      <c r="D610" s="7" t="s">
        <v>1640</v>
      </c>
      <c r="E610" s="28" t="s">
        <v>1641</v>
      </c>
      <c r="F610" s="5" t="s">
        <v>172</v>
      </c>
      <c r="G610" s="6" t="s">
        <v>193</v>
      </c>
      <c r="H610" s="6" t="s">
        <v>37</v>
      </c>
      <c r="I610" s="6" t="s">
        <v>37</v>
      </c>
      <c r="J610" s="8" t="s">
        <v>401</v>
      </c>
      <c r="K610" s="5" t="s">
        <v>402</v>
      </c>
      <c r="L610" s="7" t="s">
        <v>403</v>
      </c>
      <c r="M610" s="9">
        <v>0</v>
      </c>
      <c r="N610" s="5" t="s">
        <v>463</v>
      </c>
      <c r="O610" s="31">
        <v>42915.4513031597</v>
      </c>
      <c r="P610" s="32">
        <v>42961.4922579514</v>
      </c>
      <c r="Q610" s="28" t="s">
        <v>37</v>
      </c>
      <c r="R610" s="29" t="s">
        <v>37</v>
      </c>
      <c r="S610" s="28" t="s">
        <v>56</v>
      </c>
      <c r="T610" s="28" t="s">
        <v>404</v>
      </c>
      <c r="U610" s="5" t="s">
        <v>577</v>
      </c>
      <c r="V610" s="28" t="s">
        <v>52</v>
      </c>
      <c r="W610" s="7" t="s">
        <v>37</v>
      </c>
      <c r="X610" s="7" t="s">
        <v>37</v>
      </c>
      <c r="Y610" s="5" t="s">
        <v>37</v>
      </c>
      <c r="Z610" s="5" t="s">
        <v>37</v>
      </c>
      <c r="AA610" s="6" t="s">
        <v>37</v>
      </c>
      <c r="AB610" s="6" t="s">
        <v>37</v>
      </c>
      <c r="AC610" s="6" t="s">
        <v>37</v>
      </c>
      <c r="AD610" s="6" t="s">
        <v>37</v>
      </c>
      <c r="AE610" s="6" t="s">
        <v>37</v>
      </c>
    </row>
    <row r="611">
      <c r="A611" s="28" t="s">
        <v>1677</v>
      </c>
      <c r="B611" s="6" t="s">
        <v>1428</v>
      </c>
      <c r="C611" s="6" t="s">
        <v>1383</v>
      </c>
      <c r="D611" s="7" t="s">
        <v>1640</v>
      </c>
      <c r="E611" s="28" t="s">
        <v>1641</v>
      </c>
      <c r="F611" s="5" t="s">
        <v>90</v>
      </c>
      <c r="G611" s="6" t="s">
        <v>91</v>
      </c>
      <c r="H611" s="6" t="s">
        <v>37</v>
      </c>
      <c r="I611" s="6" t="s">
        <v>37</v>
      </c>
      <c r="J611" s="8" t="s">
        <v>155</v>
      </c>
      <c r="K611" s="5" t="s">
        <v>156</v>
      </c>
      <c r="L611" s="7" t="s">
        <v>157</v>
      </c>
      <c r="M611" s="9">
        <v>0</v>
      </c>
      <c r="N611" s="5" t="s">
        <v>78</v>
      </c>
      <c r="O611" s="31">
        <v>42915.4524444792</v>
      </c>
      <c r="P611" s="32">
        <v>42915.4637944444</v>
      </c>
      <c r="Q611" s="28" t="s">
        <v>1675</v>
      </c>
      <c r="R611" s="29" t="s">
        <v>37</v>
      </c>
      <c r="S611" s="28" t="s">
        <v>56</v>
      </c>
      <c r="T611" s="28" t="s">
        <v>158</v>
      </c>
      <c r="U611" s="5" t="s">
        <v>577</v>
      </c>
      <c r="V611" s="28" t="s">
        <v>140</v>
      </c>
      <c r="W611" s="7" t="s">
        <v>37</v>
      </c>
      <c r="X611" s="7" t="s">
        <v>37</v>
      </c>
      <c r="Y611" s="5" t="s">
        <v>37</v>
      </c>
      <c r="Z611" s="5" t="s">
        <v>37</v>
      </c>
      <c r="AA611" s="6" t="s">
        <v>37</v>
      </c>
      <c r="AB611" s="6" t="s">
        <v>37</v>
      </c>
      <c r="AC611" s="6" t="s">
        <v>37</v>
      </c>
      <c r="AD611" s="6" t="s">
        <v>37</v>
      </c>
      <c r="AE611" s="6" t="s">
        <v>37</v>
      </c>
    </row>
    <row r="612">
      <c r="A612" s="28" t="s">
        <v>1708</v>
      </c>
      <c r="B612" s="6" t="s">
        <v>1701</v>
      </c>
      <c r="C612" s="6" t="s">
        <v>1707</v>
      </c>
      <c r="D612" s="7" t="s">
        <v>1640</v>
      </c>
      <c r="E612" s="28" t="s">
        <v>1641</v>
      </c>
      <c r="F612" s="5" t="s">
        <v>90</v>
      </c>
      <c r="G612" s="6" t="s">
        <v>182</v>
      </c>
      <c r="H612" s="6" t="s">
        <v>37</v>
      </c>
      <c r="I612" s="6" t="s">
        <v>37</v>
      </c>
      <c r="J612" s="8" t="s">
        <v>1703</v>
      </c>
      <c r="K612" s="5" t="s">
        <v>1704</v>
      </c>
      <c r="L612" s="7" t="s">
        <v>1705</v>
      </c>
      <c r="M612" s="9">
        <v>0</v>
      </c>
      <c r="N612" s="5" t="s">
        <v>177</v>
      </c>
      <c r="O612" s="31">
        <v>42915.4531964931</v>
      </c>
      <c r="P612" s="32">
        <v>42915.4637944444</v>
      </c>
      <c r="Q612" s="28" t="s">
        <v>1706</v>
      </c>
      <c r="R612" s="29" t="s">
        <v>37</v>
      </c>
      <c r="S612" s="28" t="s">
        <v>56</v>
      </c>
      <c r="T612" s="28" t="s">
        <v>106</v>
      </c>
      <c r="U612" s="5" t="s">
        <v>107</v>
      </c>
      <c r="V612" s="28" t="s">
        <v>52</v>
      </c>
      <c r="W612" s="7" t="s">
        <v>37</v>
      </c>
      <c r="X612" s="7" t="s">
        <v>37</v>
      </c>
      <c r="Y612" s="5" t="s">
        <v>37</v>
      </c>
      <c r="Z612" s="5" t="s">
        <v>37</v>
      </c>
      <c r="AA612" s="6" t="s">
        <v>37</v>
      </c>
      <c r="AB612" s="6" t="s">
        <v>37</v>
      </c>
      <c r="AC612" s="6" t="s">
        <v>37</v>
      </c>
      <c r="AD612" s="6" t="s">
        <v>37</v>
      </c>
      <c r="AE612" s="6" t="s">
        <v>37</v>
      </c>
    </row>
    <row r="613">
      <c r="A613" s="28" t="s">
        <v>1712</v>
      </c>
      <c r="B613" s="6" t="s">
        <v>1713</v>
      </c>
      <c r="C613" s="6" t="s">
        <v>828</v>
      </c>
      <c r="D613" s="7" t="s">
        <v>1640</v>
      </c>
      <c r="E613" s="28" t="s">
        <v>1641</v>
      </c>
      <c r="F613" s="5" t="s">
        <v>90</v>
      </c>
      <c r="G613" s="6" t="s">
        <v>182</v>
      </c>
      <c r="H613" s="6" t="s">
        <v>37</v>
      </c>
      <c r="I613" s="6" t="s">
        <v>37</v>
      </c>
      <c r="J613" s="8" t="s">
        <v>148</v>
      </c>
      <c r="K613" s="5" t="s">
        <v>149</v>
      </c>
      <c r="L613" s="7" t="s">
        <v>150</v>
      </c>
      <c r="M613" s="9">
        <v>0</v>
      </c>
      <c r="N613" s="5" t="s">
        <v>463</v>
      </c>
      <c r="O613" s="31">
        <v>42915.4548040162</v>
      </c>
      <c r="P613" s="32">
        <v>42961.4922581366</v>
      </c>
      <c r="Q613" s="28" t="s">
        <v>37</v>
      </c>
      <c r="R613" s="29" t="s">
        <v>37</v>
      </c>
      <c r="S613" s="28" t="s">
        <v>56</v>
      </c>
      <c r="T613" s="28" t="s">
        <v>106</v>
      </c>
      <c r="U613" s="5" t="s">
        <v>107</v>
      </c>
      <c r="V613" s="28" t="s">
        <v>52</v>
      </c>
      <c r="W613" s="7" t="s">
        <v>37</v>
      </c>
      <c r="X613" s="7" t="s">
        <v>37</v>
      </c>
      <c r="Y613" s="5" t="s">
        <v>37</v>
      </c>
      <c r="Z613" s="5" t="s">
        <v>37</v>
      </c>
      <c r="AA613" s="6" t="s">
        <v>37</v>
      </c>
      <c r="AB613" s="6" t="s">
        <v>37</v>
      </c>
      <c r="AC613" s="6" t="s">
        <v>37</v>
      </c>
      <c r="AD613" s="6" t="s">
        <v>37</v>
      </c>
      <c r="AE613" s="6" t="s">
        <v>37</v>
      </c>
    </row>
    <row r="614">
      <c r="A614" s="30" t="s">
        <v>1714</v>
      </c>
      <c r="B614" s="6" t="s">
        <v>1715</v>
      </c>
      <c r="C614" s="6" t="s">
        <v>1716</v>
      </c>
      <c r="D614" s="7" t="s">
        <v>1640</v>
      </c>
      <c r="E614" s="28" t="s">
        <v>1641</v>
      </c>
      <c r="F614" s="5" t="s">
        <v>90</v>
      </c>
      <c r="G614" s="6" t="s">
        <v>182</v>
      </c>
      <c r="H614" s="6" t="s">
        <v>37</v>
      </c>
      <c r="I614" s="6" t="s">
        <v>37</v>
      </c>
      <c r="J614" s="8" t="s">
        <v>174</v>
      </c>
      <c r="K614" s="5" t="s">
        <v>175</v>
      </c>
      <c r="L614" s="7" t="s">
        <v>176</v>
      </c>
      <c r="M614" s="9">
        <v>0</v>
      </c>
      <c r="N614" s="5" t="s">
        <v>463</v>
      </c>
      <c r="O614" s="31">
        <v>42915.4569239236</v>
      </c>
      <c r="Q614" s="28" t="s">
        <v>37</v>
      </c>
      <c r="R614" s="29" t="s">
        <v>37</v>
      </c>
      <c r="S614" s="28" t="s">
        <v>56</v>
      </c>
      <c r="T614" s="28" t="s">
        <v>94</v>
      </c>
      <c r="U614" s="5" t="s">
        <v>95</v>
      </c>
      <c r="V614" s="28" t="s">
        <v>52</v>
      </c>
      <c r="W614" s="7" t="s">
        <v>37</v>
      </c>
      <c r="X614" s="7" t="s">
        <v>37</v>
      </c>
      <c r="Y614" s="5" t="s">
        <v>37</v>
      </c>
      <c r="Z614" s="5" t="s">
        <v>37</v>
      </c>
      <c r="AA614" s="6" t="s">
        <v>37</v>
      </c>
      <c r="AB614" s="6" t="s">
        <v>37</v>
      </c>
      <c r="AC614" s="6" t="s">
        <v>37</v>
      </c>
      <c r="AD614" s="6" t="s">
        <v>37</v>
      </c>
      <c r="AE614" s="6" t="s">
        <v>37</v>
      </c>
    </row>
    <row r="615">
      <c r="A615" s="28" t="s">
        <v>1689</v>
      </c>
      <c r="B615" s="6" t="s">
        <v>1428</v>
      </c>
      <c r="C615" s="6" t="s">
        <v>1717</v>
      </c>
      <c r="D615" s="7" t="s">
        <v>1640</v>
      </c>
      <c r="E615" s="28" t="s">
        <v>1641</v>
      </c>
      <c r="F615" s="5" t="s">
        <v>90</v>
      </c>
      <c r="G615" s="6" t="s">
        <v>91</v>
      </c>
      <c r="H615" s="6" t="s">
        <v>37</v>
      </c>
      <c r="I615" s="6" t="s">
        <v>37</v>
      </c>
      <c r="J615" s="8" t="s">
        <v>155</v>
      </c>
      <c r="K615" s="5" t="s">
        <v>156</v>
      </c>
      <c r="L615" s="7" t="s">
        <v>157</v>
      </c>
      <c r="M615" s="9">
        <v>0</v>
      </c>
      <c r="N615" s="5" t="s">
        <v>463</v>
      </c>
      <c r="O615" s="31">
        <v>42915.4580940972</v>
      </c>
      <c r="P615" s="32">
        <v>42915.4637946412</v>
      </c>
      <c r="Q615" s="28" t="s">
        <v>1665</v>
      </c>
      <c r="R615" s="29" t="s">
        <v>37</v>
      </c>
      <c r="S615" s="28" t="s">
        <v>56</v>
      </c>
      <c r="T615" s="28" t="s">
        <v>158</v>
      </c>
      <c r="U615" s="5" t="s">
        <v>577</v>
      </c>
      <c r="V615" s="28" t="s">
        <v>140</v>
      </c>
      <c r="W615" s="7" t="s">
        <v>37</v>
      </c>
      <c r="X615" s="7" t="s">
        <v>37</v>
      </c>
      <c r="Y615" s="5" t="s">
        <v>37</v>
      </c>
      <c r="Z615" s="5" t="s">
        <v>37</v>
      </c>
      <c r="AA615" s="6" t="s">
        <v>37</v>
      </c>
      <c r="AB615" s="6" t="s">
        <v>37</v>
      </c>
      <c r="AC615" s="6" t="s">
        <v>37</v>
      </c>
      <c r="AD615" s="6" t="s">
        <v>37</v>
      </c>
      <c r="AE615" s="6" t="s">
        <v>37</v>
      </c>
    </row>
    <row r="616">
      <c r="A616" s="28" t="s">
        <v>1718</v>
      </c>
      <c r="B616" s="6" t="s">
        <v>1719</v>
      </c>
      <c r="C616" s="6" t="s">
        <v>1720</v>
      </c>
      <c r="D616" s="7" t="s">
        <v>1721</v>
      </c>
      <c r="E616" s="28" t="s">
        <v>1722</v>
      </c>
      <c r="F616" s="5" t="s">
        <v>172</v>
      </c>
      <c r="G616" s="6" t="s">
        <v>37</v>
      </c>
      <c r="H616" s="6" t="s">
        <v>37</v>
      </c>
      <c r="I616" s="6" t="s">
        <v>37</v>
      </c>
      <c r="J616" s="8" t="s">
        <v>401</v>
      </c>
      <c r="K616" s="5" t="s">
        <v>402</v>
      </c>
      <c r="L616" s="7" t="s">
        <v>403</v>
      </c>
      <c r="M616" s="9">
        <v>0</v>
      </c>
      <c r="N616" s="5" t="s">
        <v>1723</v>
      </c>
      <c r="O616" s="31">
        <v>42961.4657760417</v>
      </c>
      <c r="P616" s="32">
        <v>42963.4638162037</v>
      </c>
      <c r="Q616" s="28" t="s">
        <v>37</v>
      </c>
      <c r="R616" s="29" t="s">
        <v>37</v>
      </c>
      <c r="S616" s="28" t="s">
        <v>56</v>
      </c>
      <c r="T616" s="28" t="s">
        <v>469</v>
      </c>
      <c r="U616" s="5" t="s">
        <v>405</v>
      </c>
      <c r="V616" s="28" t="s">
        <v>140</v>
      </c>
      <c r="W616" s="7" t="s">
        <v>37</v>
      </c>
      <c r="X616" s="7" t="s">
        <v>37</v>
      </c>
      <c r="Y616" s="5" t="s">
        <v>37</v>
      </c>
      <c r="Z616" s="5" t="s">
        <v>37</v>
      </c>
      <c r="AA616" s="6" t="s">
        <v>37</v>
      </c>
      <c r="AB616" s="6" t="s">
        <v>37</v>
      </c>
      <c r="AC616" s="6" t="s">
        <v>37</v>
      </c>
      <c r="AD616" s="6" t="s">
        <v>37</v>
      </c>
      <c r="AE616" s="6" t="s">
        <v>37</v>
      </c>
    </row>
    <row r="617">
      <c r="A617" s="28" t="s">
        <v>1724</v>
      </c>
      <c r="B617" s="6" t="s">
        <v>1725</v>
      </c>
      <c r="C617" s="6" t="s">
        <v>1726</v>
      </c>
      <c r="D617" s="7" t="s">
        <v>1721</v>
      </c>
      <c r="E617" s="28" t="s">
        <v>1722</v>
      </c>
      <c r="F617" s="5" t="s">
        <v>172</v>
      </c>
      <c r="G617" s="6" t="s">
        <v>37</v>
      </c>
      <c r="H617" s="6" t="s">
        <v>37</v>
      </c>
      <c r="I617" s="6" t="s">
        <v>37</v>
      </c>
      <c r="J617" s="8" t="s">
        <v>401</v>
      </c>
      <c r="K617" s="5" t="s">
        <v>402</v>
      </c>
      <c r="L617" s="7" t="s">
        <v>403</v>
      </c>
      <c r="M617" s="9">
        <v>0</v>
      </c>
      <c r="N617" s="5" t="s">
        <v>1723</v>
      </c>
      <c r="O617" s="31">
        <v>42961.4657850694</v>
      </c>
      <c r="P617" s="32">
        <v>42963.4638256134</v>
      </c>
      <c r="Q617" s="28" t="s">
        <v>37</v>
      </c>
      <c r="R617" s="29" t="s">
        <v>37</v>
      </c>
      <c r="S617" s="28" t="s">
        <v>56</v>
      </c>
      <c r="T617" s="28" t="s">
        <v>1727</v>
      </c>
      <c r="U617" s="5" t="s">
        <v>405</v>
      </c>
      <c r="V617" s="28" t="s">
        <v>140</v>
      </c>
      <c r="W617" s="7" t="s">
        <v>37</v>
      </c>
      <c r="X617" s="7" t="s">
        <v>37</v>
      </c>
      <c r="Y617" s="5" t="s">
        <v>37</v>
      </c>
      <c r="Z617" s="5" t="s">
        <v>37</v>
      </c>
      <c r="AA617" s="6" t="s">
        <v>37</v>
      </c>
      <c r="AB617" s="6" t="s">
        <v>37</v>
      </c>
      <c r="AC617" s="6" t="s">
        <v>37</v>
      </c>
      <c r="AD617" s="6" t="s">
        <v>37</v>
      </c>
      <c r="AE617" s="6" t="s">
        <v>37</v>
      </c>
    </row>
    <row r="618">
      <c r="A618" s="30" t="s">
        <v>1728</v>
      </c>
      <c r="B618" s="6" t="s">
        <v>32</v>
      </c>
      <c r="C618" s="6" t="s">
        <v>33</v>
      </c>
      <c r="D618" s="7" t="s">
        <v>34</v>
      </c>
      <c r="E618" s="28" t="s">
        <v>35</v>
      </c>
      <c r="F618" s="5" t="s">
        <v>36</v>
      </c>
      <c r="G618" s="6" t="s">
        <v>37</v>
      </c>
      <c r="H618" s="6" t="s">
        <v>37</v>
      </c>
      <c r="I618" s="6" t="s">
        <v>37</v>
      </c>
      <c r="J618" s="8" t="s">
        <v>37</v>
      </c>
      <c r="K618" s="5" t="s">
        <v>37</v>
      </c>
      <c r="L618" s="7" t="s">
        <v>37</v>
      </c>
      <c r="M618" s="9">
        <v>0</v>
      </c>
      <c r="N618" s="5" t="s">
        <v>387</v>
      </c>
      <c r="O618" s="31">
        <v>42898.0319817477</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63b200dead4f46"/>
    <hyperlink ref="E2" r:id="R5fb18c7091e14d37"/>
    <hyperlink ref="A3" r:id="R47c830b524e24951"/>
    <hyperlink ref="E3" r:id="R46b135e4a0c94244"/>
    <hyperlink ref="V3" r:id="Rc30732dae3164ac9"/>
    <hyperlink ref="A4" r:id="R3f14ba4c47374052"/>
    <hyperlink ref="E4" r:id="Rd3fa7635d52e4ea2"/>
    <hyperlink ref="S4" r:id="Rca8fc99655354fab"/>
    <hyperlink ref="T4" r:id="R666e00c7af874535"/>
    <hyperlink ref="V4" r:id="R3308e52e006d40d9"/>
    <hyperlink ref="A5" r:id="R23aecac571754ab1"/>
    <hyperlink ref="E5" r:id="R482cdb4bd7374ed5"/>
    <hyperlink ref="V5" r:id="Rf9d05af3d41d4fc6"/>
    <hyperlink ref="A6" r:id="R591b913e67b54900"/>
    <hyperlink ref="E6" r:id="R34b60318500e41bd"/>
    <hyperlink ref="S6" r:id="Re5e7e1fa37584d3a"/>
    <hyperlink ref="T6" r:id="R8f836086680c4d60"/>
    <hyperlink ref="V6" r:id="R603190264ab34c43"/>
    <hyperlink ref="A7" r:id="R49e202a1815c4a29"/>
    <hyperlink ref="E7" r:id="R20acbefe524e4c32"/>
    <hyperlink ref="V7" r:id="R20dd6df87bf946a3"/>
    <hyperlink ref="A8" r:id="Rfa6daa1a1e8344f8"/>
    <hyperlink ref="E8" r:id="R97dceffaa7bb4dea"/>
    <hyperlink ref="A9" r:id="R33dbd5b04c624f9d"/>
    <hyperlink ref="E9" r:id="Rec857abd6fcb47e9"/>
    <hyperlink ref="A10" r:id="Rac3e19d2906346c9"/>
    <hyperlink ref="E10" r:id="Rbbc0bc302c6246dd"/>
    <hyperlink ref="R10" r:id="Rdd6a591f26ae4cf8"/>
    <hyperlink ref="S10" r:id="R2c552023e46546da"/>
    <hyperlink ref="T10" r:id="Rcbd3808f6227403f"/>
    <hyperlink ref="V10" r:id="Rda04060d3af64977"/>
    <hyperlink ref="A11" r:id="R5603dd135acd4ddd"/>
    <hyperlink ref="E11" r:id="Re5e3ac93c2894f41"/>
    <hyperlink ref="A12" r:id="R2e0392c6c40e4263"/>
    <hyperlink ref="E12" r:id="R170207f5eaa148d8"/>
    <hyperlink ref="S12" r:id="R20871c25c3b84300"/>
    <hyperlink ref="T12" r:id="Rf9115d18f50e4757"/>
    <hyperlink ref="V12" r:id="Rf5ce5658a3014150"/>
    <hyperlink ref="A13" r:id="Rf32ae6a39b7d424a"/>
    <hyperlink ref="E13" r:id="R79f0f705c9b64012"/>
    <hyperlink ref="S13" r:id="R69070e302026457f"/>
    <hyperlink ref="T13" r:id="R9e32d49a256a4db9"/>
    <hyperlink ref="V13" r:id="R5b69d0e8251442c4"/>
    <hyperlink ref="A14" r:id="Rfe9a00a45cfb4f8a"/>
    <hyperlink ref="E14" r:id="R41b7f008faac49ae"/>
    <hyperlink ref="S14" r:id="R9998e602f4a44d16"/>
    <hyperlink ref="T14" r:id="Rb93651934e9e47e6"/>
    <hyperlink ref="V14" r:id="Rc7f08dfc69c04e56"/>
    <hyperlink ref="A15" r:id="Re71de3f368134af8"/>
    <hyperlink ref="E15" r:id="Ra3c2d1fcd05947e8"/>
    <hyperlink ref="A16" r:id="Ra00118a9f81f41e0"/>
    <hyperlink ref="E16" r:id="Rcc29c6fff5174533"/>
    <hyperlink ref="S16" r:id="Rce3f6348665b4f55"/>
    <hyperlink ref="T16" r:id="R35249f54dfb44c85"/>
    <hyperlink ref="V16" r:id="R2ca0d83aabc44250"/>
    <hyperlink ref="A17" r:id="R639815d763de4de6"/>
    <hyperlink ref="E17" r:id="R96b75a7c4db848cd"/>
    <hyperlink ref="A18" r:id="R3871e974bc5b4a3d"/>
    <hyperlink ref="E18" r:id="R227b6ec50a514df1"/>
    <hyperlink ref="S18" r:id="Rf52849442023458c"/>
    <hyperlink ref="T18" r:id="R9ebbdb839bb249c8"/>
    <hyperlink ref="V18" r:id="R1bb1a859a1b04301"/>
    <hyperlink ref="A19" r:id="R826d701366bb49b3"/>
    <hyperlink ref="E19" r:id="R34855e1ec99c41bf"/>
    <hyperlink ref="A20" r:id="R84e6ac4a2ef44ed4"/>
    <hyperlink ref="E20" r:id="Rccc727d405a84033"/>
    <hyperlink ref="A21" r:id="R2aa8861536734c06"/>
    <hyperlink ref="E21" r:id="R7f960718679e4c2d"/>
    <hyperlink ref="A22" r:id="R6a1238d87d2244e3"/>
    <hyperlink ref="E22" r:id="R438c72ededcc4d25"/>
    <hyperlink ref="A23" r:id="R90765e30cb8a4f98"/>
    <hyperlink ref="E23" r:id="Rba07d8b44f3e4053"/>
    <hyperlink ref="A24" r:id="R360d2d2e3168468f"/>
    <hyperlink ref="E24" r:id="Rba3efb0a93384377"/>
    <hyperlink ref="A25" r:id="Ra083bdc088654d50"/>
    <hyperlink ref="E25" r:id="R37aafbfba7d94068"/>
    <hyperlink ref="S25" r:id="R7bb21d5f93a64fa0"/>
    <hyperlink ref="T25" r:id="Rf6a2dce6b6544851"/>
    <hyperlink ref="V25" r:id="R46cf97e07f194af6"/>
    <hyperlink ref="A26" r:id="R4736c8a163e44f18"/>
    <hyperlink ref="E26" r:id="R01720ddbfcb14eeb"/>
    <hyperlink ref="A27" r:id="R04c593250cd74ff1"/>
    <hyperlink ref="E27" r:id="R631a1468eb6248cc"/>
    <hyperlink ref="A28" r:id="Rc6d28d4b782941cc"/>
    <hyperlink ref="E28" r:id="R9a982ec52ed84fa1"/>
    <hyperlink ref="S28" r:id="R58d00191a7024a94"/>
    <hyperlink ref="T28" r:id="R7c53e897c3ca4b05"/>
    <hyperlink ref="V28" r:id="R34a448cf486e49b6"/>
    <hyperlink ref="A29" r:id="R2b19f65576064298"/>
    <hyperlink ref="E29" r:id="R099fd65ad5664322"/>
    <hyperlink ref="S29" r:id="Ref1aef21bd0d416d"/>
    <hyperlink ref="T29" r:id="R6fe267a9714f4b33"/>
    <hyperlink ref="V29" r:id="R8edb00d350e14d07"/>
    <hyperlink ref="A30" r:id="R48a0aa93c066474b"/>
    <hyperlink ref="E30" r:id="Rc98a7975c03e4f5c"/>
    <hyperlink ref="S30" r:id="R3a3689d9c2dc4e30"/>
    <hyperlink ref="T30" r:id="R1e8ac9b5c08543d0"/>
    <hyperlink ref="V30" r:id="R9205a968427f4043"/>
    <hyperlink ref="A31" r:id="Rb6a12a96be49467f"/>
    <hyperlink ref="E31" r:id="Reb6419f2dcfe4cdf"/>
    <hyperlink ref="A32" r:id="R877d9db71d3740be"/>
    <hyperlink ref="E32" r:id="R3f0fba4f347c42a6"/>
    <hyperlink ref="S32" r:id="R056baa751c5b444d"/>
    <hyperlink ref="T32" r:id="R24ca92bae820472a"/>
    <hyperlink ref="V32" r:id="R60c8148b677b40db"/>
    <hyperlink ref="A33" r:id="R7230f7930cfb4128"/>
    <hyperlink ref="E33" r:id="Rb7dbfbfb79d84f10"/>
    <hyperlink ref="S33" r:id="R3d8bb1b950bf4d31"/>
    <hyperlink ref="T33" r:id="R4b51a90f627b4de4"/>
    <hyperlink ref="V33" r:id="Re36b3838c7374fde"/>
    <hyperlink ref="A34" r:id="R5dec0511747d49f8"/>
    <hyperlink ref="E34" r:id="R7b31f7b04b7b444b"/>
    <hyperlink ref="Q34" r:id="R6f73adc6016f4642"/>
    <hyperlink ref="R34" r:id="R3d028d5ad5ea4904"/>
    <hyperlink ref="S34" r:id="R1c061579a63041e4"/>
    <hyperlink ref="T34" r:id="R358c764206e64c5e"/>
    <hyperlink ref="V34" r:id="R2169e915439744fd"/>
    <hyperlink ref="A35" r:id="R5495d9669d7b4778"/>
    <hyperlink ref="E35" r:id="R398de3712d414e02"/>
    <hyperlink ref="R35" r:id="R8b8d872798514fc6"/>
    <hyperlink ref="S35" r:id="Rf6e8384bf5d243b1"/>
    <hyperlink ref="V35" r:id="R8d53b940fd554551"/>
    <hyperlink ref="A36" r:id="R07572e82ff564415"/>
    <hyperlink ref="E36" r:id="R03eb0a86e20a4bb9"/>
    <hyperlink ref="R36" r:id="R595094c6049f4ebb"/>
    <hyperlink ref="S36" r:id="Rcdfa960487384661"/>
    <hyperlink ref="T36" r:id="Rec21257f0dd04190"/>
    <hyperlink ref="V36" r:id="Rf3067a1d3bc44ec7"/>
    <hyperlink ref="A37" r:id="R4eaca2efd4f14443"/>
    <hyperlink ref="E37" r:id="R864848c3fed945fd"/>
    <hyperlink ref="R37" r:id="R9755dcc41d2b4715"/>
    <hyperlink ref="S37" r:id="Re157b555cbed45a2"/>
    <hyperlink ref="T37" r:id="R11a46fae838b40b3"/>
    <hyperlink ref="V37" r:id="R43eaa0c4c55a4019"/>
    <hyperlink ref="A38" r:id="R2f067cf04291449d"/>
    <hyperlink ref="E38" r:id="Re872870628364df6"/>
    <hyperlink ref="R38" r:id="R92acc90659d74c88"/>
    <hyperlink ref="S38" r:id="R4517b627e8934e10"/>
    <hyperlink ref="T38" r:id="Rd021d8334a544791"/>
    <hyperlink ref="V38" r:id="Rdbdd9d43b1804524"/>
    <hyperlink ref="A39" r:id="R5ff52e4123be4db8"/>
    <hyperlink ref="E39" r:id="Rd271aaeb9e764775"/>
    <hyperlink ref="S39" r:id="R241abde1e4324826"/>
    <hyperlink ref="V39" r:id="R9063990db1434956"/>
    <hyperlink ref="A40" r:id="R564001134ac64f6d"/>
    <hyperlink ref="E40" r:id="Rf7fe399717614f54"/>
    <hyperlink ref="S40" r:id="R7ced4bdd147f4fdc"/>
    <hyperlink ref="T40" r:id="Rb3a7918a7eb445f5"/>
    <hyperlink ref="V40" r:id="R7533a2f532004602"/>
    <hyperlink ref="A41" r:id="Rb0bb0a36aa2443e2"/>
    <hyperlink ref="E41" r:id="Recbf67c4e2514456"/>
    <hyperlink ref="R41" r:id="Rd6da0ca54d46477d"/>
    <hyperlink ref="S41" r:id="R8e66180537f04ab9"/>
    <hyperlink ref="V41" r:id="Re498e576ca15459d"/>
    <hyperlink ref="A42" r:id="Re42eb8d465be4991"/>
    <hyperlink ref="E42" r:id="Rd27701a815d24c08"/>
    <hyperlink ref="R42" r:id="R6ac66582aed9415c"/>
    <hyperlink ref="S42" r:id="R37d1fe2e03944ce1"/>
    <hyperlink ref="T42" r:id="R7887dd74f0994173"/>
    <hyperlink ref="V42" r:id="Rf43831197be54ef8"/>
    <hyperlink ref="A43" r:id="Rfe7fd1a0096d484c"/>
    <hyperlink ref="E43" r:id="R31d469f702cb4a11"/>
    <hyperlink ref="R43" r:id="Rf8525bf12677431f"/>
    <hyperlink ref="S43" r:id="R8626c8518c684fb1"/>
    <hyperlink ref="T43" r:id="Rc420d9a917864f93"/>
    <hyperlink ref="V43" r:id="Re769c99effa54d1a"/>
    <hyperlink ref="A44" r:id="R3de9cecb73114d03"/>
    <hyperlink ref="E44" r:id="Rbd07ad362e334eee"/>
    <hyperlink ref="R44" r:id="Rb50c03fb45284d03"/>
    <hyperlink ref="S44" r:id="R0ac4189b2acf4f28"/>
    <hyperlink ref="V44" r:id="Recd708bc67ee441a"/>
    <hyperlink ref="A45" r:id="Rf6b186c6871d4ad3"/>
    <hyperlink ref="E45" r:id="R7573d24697234b29"/>
    <hyperlink ref="R45" r:id="R7d4caf09274842d1"/>
    <hyperlink ref="S45" r:id="R0afb195a1a264924"/>
    <hyperlink ref="T45" r:id="R0247f78448574065"/>
    <hyperlink ref="V45" r:id="Re286b20a95314f21"/>
    <hyperlink ref="A46" r:id="R5269bfda0b0b4467"/>
    <hyperlink ref="E46" r:id="R743e4feeeec94c71"/>
    <hyperlink ref="V46" r:id="Rbe93fbcdad2f45bc"/>
    <hyperlink ref="A47" r:id="Rb204c6a879004d90"/>
    <hyperlink ref="E47" r:id="R38e7ddf28425452b"/>
    <hyperlink ref="V47" r:id="R845c3bfa7ca74683"/>
    <hyperlink ref="A48" r:id="R4bc0e2e3161f467e"/>
    <hyperlink ref="E48" r:id="Rbf2d0223c1294602"/>
    <hyperlink ref="V48" r:id="Rffb301ac51054299"/>
    <hyperlink ref="A49" r:id="R8a5cd9f74a5e412d"/>
    <hyperlink ref="E49" r:id="Raeaba868c9854cfe"/>
    <hyperlink ref="V49" r:id="R1a08a172bcf047c0"/>
    <hyperlink ref="A50" r:id="Raa3fcd4f38c94141"/>
    <hyperlink ref="E50" r:id="R335639d3d19044fb"/>
    <hyperlink ref="V50" r:id="Ra34262a68ac040d6"/>
    <hyperlink ref="A51" r:id="Rfaeff295cbd84c99"/>
    <hyperlink ref="E51" r:id="R961f4a8ad73e47a5"/>
    <hyperlink ref="A52" r:id="R6d0e3c07fd8847eb"/>
    <hyperlink ref="E52" r:id="Rc330d50b1e164be8"/>
    <hyperlink ref="A53" r:id="Rf3ffee3523b74885"/>
    <hyperlink ref="E53" r:id="Re7d8e317d4eb4d03"/>
    <hyperlink ref="V53" r:id="R60d265f31caf49d4"/>
    <hyperlink ref="A54" r:id="Rd437baad344d4060"/>
    <hyperlink ref="E54" r:id="R8a6b1082f74a4b50"/>
    <hyperlink ref="V54" r:id="R078775d73e8b4ad7"/>
    <hyperlink ref="A55" r:id="R40ed36f877844565"/>
    <hyperlink ref="E55" r:id="Re106e5418f5d4add"/>
    <hyperlink ref="A56" r:id="R9d364d406b7e4bb5"/>
    <hyperlink ref="E56" r:id="R7769ee27187e4f8b"/>
    <hyperlink ref="A57" r:id="Rc9913494ff684552"/>
    <hyperlink ref="E57" r:id="R904e089010534ead"/>
    <hyperlink ref="V57" r:id="R21700daac6fa4f10"/>
    <hyperlink ref="A58" r:id="R31070e5c35b3419a"/>
    <hyperlink ref="E58" r:id="R3d10445b0a5a47a8"/>
    <hyperlink ref="V58" r:id="Rc60b6b4e499d4d44"/>
    <hyperlink ref="A59" r:id="Rd52a6589b82f4036"/>
    <hyperlink ref="E59" r:id="R97a5957bc89f43e8"/>
    <hyperlink ref="A60" r:id="R88172df04c754385"/>
    <hyperlink ref="E60" r:id="Rc68448b354764ab7"/>
    <hyperlink ref="V60" r:id="Rf226c43eef9a4360"/>
    <hyperlink ref="A61" r:id="R45f5bcc182d54e21"/>
    <hyperlink ref="E61" r:id="Raca741b64ffe4736"/>
    <hyperlink ref="V61" r:id="R18e714d48add47d0"/>
    <hyperlink ref="A62" r:id="R68d947bf3fc143c9"/>
    <hyperlink ref="E62" r:id="R1633f786a0c1485f"/>
    <hyperlink ref="A63" r:id="R52af15c811114acb"/>
    <hyperlink ref="E63" r:id="R0305959505924811"/>
    <hyperlink ref="V63" r:id="Rc6c1529f8ca54328"/>
    <hyperlink ref="A64" r:id="Rfa3854caff514c13"/>
    <hyperlink ref="E64" r:id="Rbc6e5cdf54d34d44"/>
    <hyperlink ref="V64" r:id="R5eea99d92f154dc6"/>
    <hyperlink ref="A65" r:id="Raea0eb77de964f15"/>
    <hyperlink ref="E65" r:id="Rd527d67aa4284610"/>
    <hyperlink ref="V65" r:id="R2301def99e1b4d02"/>
    <hyperlink ref="A66" r:id="R7f2f632c2308454a"/>
    <hyperlink ref="E66" r:id="Rd76e8ffc00694ee9"/>
    <hyperlink ref="V66" r:id="R02de800888324727"/>
    <hyperlink ref="A67" r:id="Rc720835f126a46fc"/>
    <hyperlink ref="E67" r:id="Rbbe15dfee81f4fa6"/>
    <hyperlink ref="V67" r:id="R689207ec98924522"/>
    <hyperlink ref="A68" r:id="Rc6e9f668fd144dbd"/>
    <hyperlink ref="E68" r:id="Rb136292b1d164617"/>
    <hyperlink ref="A69" r:id="Rc61d06dd7004431b"/>
    <hyperlink ref="E69" r:id="R2accf6a853224fab"/>
    <hyperlink ref="S69" r:id="R277ebe423f2f4491"/>
    <hyperlink ref="A70" r:id="R2db490e397984610"/>
    <hyperlink ref="E70" r:id="R8eaf046e97794369"/>
    <hyperlink ref="S70" r:id="R6fda588540c44cab"/>
    <hyperlink ref="T70" r:id="R183a4f7c98d24241"/>
    <hyperlink ref="V70" r:id="Rd62ca80992ea43fa"/>
    <hyperlink ref="A71" r:id="R2bd3f67f30b44333"/>
    <hyperlink ref="E71" r:id="R30b0b40762524d3d"/>
    <hyperlink ref="S71" r:id="Ree2079da41ca4699"/>
    <hyperlink ref="A72" r:id="R493e6019f9fe46c4"/>
    <hyperlink ref="E72" r:id="R96b37be0c44f4232"/>
    <hyperlink ref="T72" r:id="Rc98bc90ad64c4492"/>
    <hyperlink ref="V72" r:id="R034c9e8b69cb45fc"/>
    <hyperlink ref="A73" r:id="R7ff285459aca485c"/>
    <hyperlink ref="E73" r:id="Rf2c5bab289a34cd7"/>
    <hyperlink ref="S73" r:id="Rae4267b63f5848f9"/>
    <hyperlink ref="A74" r:id="Rc3d412b099084ed6"/>
    <hyperlink ref="E74" r:id="R604c21dbb48c4c61"/>
    <hyperlink ref="S74" r:id="Rf608f095c47246d2"/>
    <hyperlink ref="T74" r:id="Rb4ae2213ac264846"/>
    <hyperlink ref="V74" r:id="Rb797f71230ef4d16"/>
    <hyperlink ref="A75" r:id="Rf4f51c6a44054c0a"/>
    <hyperlink ref="E75" r:id="Rd6526f1da6724cee"/>
    <hyperlink ref="S75" r:id="R489887a395e944fa"/>
    <hyperlink ref="A76" r:id="R81908d58288a4a58"/>
    <hyperlink ref="E76" r:id="R7029f4f595724c56"/>
    <hyperlink ref="S76" r:id="R702a67d3270c43b5"/>
    <hyperlink ref="T76" r:id="R39c0647b14574b8b"/>
    <hyperlink ref="V76" r:id="Rbccb8ff2acc84362"/>
    <hyperlink ref="A77" r:id="R1e2f52464a824bf9"/>
    <hyperlink ref="E77" r:id="R3ce5bdb76a2b422e"/>
    <hyperlink ref="A78" r:id="R43c6379c21d449fa"/>
    <hyperlink ref="E78" r:id="Rf21bc6db7cb84572"/>
    <hyperlink ref="A79" r:id="R8def9992c04248a8"/>
    <hyperlink ref="E79" r:id="Rc7d228c414414fff"/>
    <hyperlink ref="E80" r:id="Rf1f4523969e64014"/>
    <hyperlink ref="E81" r:id="R58abb5ad20e046f9"/>
    <hyperlink ref="E82" r:id="R87e2c093d6424e66"/>
    <hyperlink ref="E83" r:id="R8f3bf319684745a6"/>
    <hyperlink ref="E84" r:id="R2d7bf360d4c14980"/>
    <hyperlink ref="A85" r:id="Rfc17f54cb25f4a3d"/>
    <hyperlink ref="E85" r:id="R405e5ca0a1f04c25"/>
    <hyperlink ref="A86" r:id="R4cadcf047dcf41f7"/>
    <hyperlink ref="E86" r:id="Rd30fd5abd47d4436"/>
    <hyperlink ref="A87" r:id="Rb6f3200775164c26"/>
    <hyperlink ref="E87" r:id="Re9242d85ad3944ae"/>
    <hyperlink ref="S87" r:id="R226afa366c1c4ac3"/>
    <hyperlink ref="T87" r:id="R6c7aa0bac0014d20"/>
    <hyperlink ref="V87" r:id="Rc4c72499fbcc49fa"/>
    <hyperlink ref="A88" r:id="Rcfb753b4d28444df"/>
    <hyperlink ref="E88" r:id="R66697e12ab8b4ce0"/>
    <hyperlink ref="R88" r:id="R206ff139faab4aa0"/>
    <hyperlink ref="S88" r:id="Rd3fe629e6401405e"/>
    <hyperlink ref="T88" r:id="R75c518a6fe814c5a"/>
    <hyperlink ref="V88" r:id="R056e602c815846bb"/>
    <hyperlink ref="A89" r:id="R34c5ae1b3b304419"/>
    <hyperlink ref="E89" r:id="R272c562aac4e499d"/>
    <hyperlink ref="S89" r:id="Rf9d9f2d2e0504038"/>
    <hyperlink ref="T89" r:id="R3e8cf87661c84a36"/>
    <hyperlink ref="V89" r:id="Re91bcb31b73b4270"/>
    <hyperlink ref="A90" r:id="Rdb3d878e544c40b9"/>
    <hyperlink ref="E90" r:id="Ra866313a6fc84017"/>
    <hyperlink ref="R90" r:id="R43d250f631d64006"/>
    <hyperlink ref="S90" r:id="R3a9cd1c50e7f4b83"/>
    <hyperlink ref="T90" r:id="R81d4ebd143224e97"/>
    <hyperlink ref="V90" r:id="R7b416be8cb124663"/>
    <hyperlink ref="A91" r:id="R92b05d2c174d4ad0"/>
    <hyperlink ref="E91" r:id="R85b7b8e9c8774a0f"/>
    <hyperlink ref="S91" r:id="Rf6eae84815ed4113"/>
    <hyperlink ref="T91" r:id="R7179738dd61b460d"/>
    <hyperlink ref="V91" r:id="Rea8a80fdbdc244dc"/>
    <hyperlink ref="A92" r:id="Rb39ed64d163d4501"/>
    <hyperlink ref="E92" r:id="R7777ba353c5842ea"/>
    <hyperlink ref="S92" r:id="Rdd9228d85c874cdc"/>
    <hyperlink ref="T92" r:id="R1067154c9f404af6"/>
    <hyperlink ref="V92" r:id="Rc741353caeaf4dcf"/>
    <hyperlink ref="A93" r:id="Rc6fbd17d192b451e"/>
    <hyperlink ref="E93" r:id="Rc8dc40a3578b426b"/>
    <hyperlink ref="S93" r:id="R196849143dc94521"/>
    <hyperlink ref="T93" r:id="R9fceab09b0b14862"/>
    <hyperlink ref="V93" r:id="R94a09458effa4bc9"/>
    <hyperlink ref="A94" r:id="R084c9752433c4e7a"/>
    <hyperlink ref="E94" r:id="R011914ca211a4ad7"/>
    <hyperlink ref="S94" r:id="R3f39700d3f2c4047"/>
    <hyperlink ref="V94" r:id="R14fff734902348fb"/>
    <hyperlink ref="A95" r:id="R8b4b2a8ae6c24d3e"/>
    <hyperlink ref="E95" r:id="R5760f88555f54e19"/>
    <hyperlink ref="S95" r:id="R50a3fa76d7f64130"/>
    <hyperlink ref="T95" r:id="Rc21c5c9c317a414e"/>
    <hyperlink ref="V95" r:id="Rc49296802b5f4e81"/>
    <hyperlink ref="A96" r:id="R428c34dd4a1147d2"/>
    <hyperlink ref="E96" r:id="R64dd0808c9274388"/>
    <hyperlink ref="S96" r:id="Rf7465437adfa408d"/>
    <hyperlink ref="V96" r:id="R9c0240d8c9c44467"/>
    <hyperlink ref="A97" r:id="R76022894aaa24c21"/>
    <hyperlink ref="E97" r:id="Rec1fb12779324745"/>
    <hyperlink ref="S97" r:id="Rce73b317affd49c4"/>
    <hyperlink ref="T97" r:id="R38d51d9efe4e409b"/>
    <hyperlink ref="V97" r:id="Radf3d4da86664ffc"/>
    <hyperlink ref="A98" r:id="R80833ab8757e4316"/>
    <hyperlink ref="E98" r:id="R157cf4ae97594d03"/>
    <hyperlink ref="S98" r:id="R0453506260854bd7"/>
    <hyperlink ref="T98" r:id="R1b104d926c9e4260"/>
    <hyperlink ref="V98" r:id="Rc6253070351649ee"/>
    <hyperlink ref="A99" r:id="R44928d7a3cf74f8d"/>
    <hyperlink ref="E99" r:id="R3e3222278f1a471c"/>
    <hyperlink ref="S99" r:id="Re3ab98a82ad74f7b"/>
    <hyperlink ref="T99" r:id="R357c4a8774b44f71"/>
    <hyperlink ref="V99" r:id="Ra9061f2d5bce46bb"/>
    <hyperlink ref="A100" r:id="Rfef3687fe0f14b7d"/>
    <hyperlink ref="E100" r:id="Ree0e14a5fa944a86"/>
    <hyperlink ref="S100" r:id="Ra913bbcfe6df4abe"/>
    <hyperlink ref="A101" r:id="R7d7fbe45a79a4817"/>
    <hyperlink ref="E101" r:id="R7181b9654e74454a"/>
    <hyperlink ref="S101" r:id="Rde7d388c1c3f4b34"/>
    <hyperlink ref="T101" r:id="R168686ec790d4d30"/>
    <hyperlink ref="V101" r:id="R216b2be003804fc0"/>
    <hyperlink ref="A102" r:id="R6cc902ed5d4541cb"/>
    <hyperlink ref="E102" r:id="Re52fb745e83c4fd4"/>
    <hyperlink ref="S102" r:id="R2d23a7795bc14800"/>
    <hyperlink ref="V102" r:id="Rf767a105d5414636"/>
    <hyperlink ref="A103" r:id="R4364ef299cec4f46"/>
    <hyperlink ref="E103" r:id="Rb9f572b8d2dd449f"/>
    <hyperlink ref="R103" r:id="Ra0a832d7e133459d"/>
    <hyperlink ref="S103" r:id="R8d6fd4d97a6542e2"/>
    <hyperlink ref="T103" r:id="Rccabac336a864752"/>
    <hyperlink ref="V103" r:id="R7d85f2e61bdd4094"/>
    <hyperlink ref="A104" r:id="R34305dd8598445e8"/>
    <hyperlink ref="E104" r:id="R9f85b760a74a4f52"/>
    <hyperlink ref="S104" r:id="Rf72244f197af44c9"/>
    <hyperlink ref="T104" r:id="R28b5a4c47eb84237"/>
    <hyperlink ref="V104" r:id="R9885ff7707584614"/>
    <hyperlink ref="A105" r:id="Rda0e88e94b1a4eaf"/>
    <hyperlink ref="E105" r:id="Rf7d0801825a44e39"/>
    <hyperlink ref="S105" r:id="R04cc6f7c2f104cb3"/>
    <hyperlink ref="V105" r:id="R6e73ca841bd045a8"/>
    <hyperlink ref="A106" r:id="R479e060373914b22"/>
    <hyperlink ref="E106" r:id="R235aa938d74f43e4"/>
    <hyperlink ref="R106" r:id="R140e0c552e0f42ae"/>
    <hyperlink ref="S106" r:id="R1faefab7748e43aa"/>
    <hyperlink ref="T106" r:id="Rdbd47a6ca32e4643"/>
    <hyperlink ref="V106" r:id="R1146739830f94d31"/>
    <hyperlink ref="A107" r:id="R760084fe5cad4118"/>
    <hyperlink ref="E107" r:id="R34d8a0eb813645ad"/>
    <hyperlink ref="S107" r:id="R94153b23566049c2"/>
    <hyperlink ref="T107" r:id="R8a773e2d9a634186"/>
    <hyperlink ref="V107" r:id="R84c6e1989a1643d7"/>
    <hyperlink ref="A108" r:id="Rde8efa01f7b7478a"/>
    <hyperlink ref="E108" r:id="R8f8f5e0b49bb43ee"/>
    <hyperlink ref="S108" r:id="R9a3c798ad12b44ea"/>
    <hyperlink ref="V108" r:id="Rd620776efe0a4ad7"/>
    <hyperlink ref="A109" r:id="R8a8ed6d51c004e0e"/>
    <hyperlink ref="E109" r:id="R22153e56f6aa419a"/>
    <hyperlink ref="R109" r:id="R1a329e3151234661"/>
    <hyperlink ref="S109" r:id="Rbcdeff5667364e07"/>
    <hyperlink ref="T109" r:id="R8cc940c6bd874276"/>
    <hyperlink ref="V109" r:id="R34dfd838a8f74d57"/>
    <hyperlink ref="A110" r:id="R12ee21912edf4020"/>
    <hyperlink ref="E110" r:id="Rdd4b11ee63f6406a"/>
    <hyperlink ref="S110" r:id="Rca89e76ba7e14179"/>
    <hyperlink ref="V110" r:id="R1eb83b23cb5d4c54"/>
    <hyperlink ref="A111" r:id="R7ed31c3fd69a4584"/>
    <hyperlink ref="E111" r:id="R354f1b4e3e44454a"/>
    <hyperlink ref="S111" r:id="R6c133c640ad44183"/>
    <hyperlink ref="T111" r:id="Rf368fc680cae4457"/>
    <hyperlink ref="V111" r:id="R03ae6845651f4d22"/>
    <hyperlink ref="A112" r:id="R52d703ca13a749b8"/>
    <hyperlink ref="E112" r:id="R7bb64f46559e4e29"/>
    <hyperlink ref="S112" r:id="Rc54999dfd0954b2c"/>
    <hyperlink ref="T112" r:id="R8e2e020f0a134b5b"/>
    <hyperlink ref="V112" r:id="R3ac5f529a65243ea"/>
    <hyperlink ref="A113" r:id="R41e133e6cccc46ae"/>
    <hyperlink ref="E113" r:id="Rfeafb5a3bae24d16"/>
    <hyperlink ref="S113" r:id="R50c0369854f74dbb"/>
    <hyperlink ref="V113" r:id="R1df7f1e4b0894fda"/>
    <hyperlink ref="A114" r:id="Re64cd9149bb640e9"/>
    <hyperlink ref="E114" r:id="R419131c916ce44eb"/>
    <hyperlink ref="S114" r:id="R56628957d946454b"/>
    <hyperlink ref="V114" r:id="R72bce6b15f0d47d3"/>
    <hyperlink ref="A115" r:id="Rf4b0dc164f8b484d"/>
    <hyperlink ref="E115" r:id="Rcb00fe48fd974c76"/>
    <hyperlink ref="S115" r:id="R3b42f99984e44e2b"/>
    <hyperlink ref="V115" r:id="Radc068a8611f4494"/>
    <hyperlink ref="A116" r:id="R464f3385842c4a40"/>
    <hyperlink ref="E116" r:id="R4a2c32e56f834125"/>
    <hyperlink ref="S116" r:id="R40235549c4894510"/>
    <hyperlink ref="V116" r:id="R951d32ca2f774b94"/>
    <hyperlink ref="A117" r:id="R7c36be1d2cc5442d"/>
    <hyperlink ref="E117" r:id="R2a521d5313c44cf3"/>
    <hyperlink ref="S117" r:id="Rc00f7e1b5dfd44b1"/>
    <hyperlink ref="V117" r:id="R16d584d98b904dde"/>
    <hyperlink ref="A118" r:id="Rfc3015412ba14b4e"/>
    <hyperlink ref="E118" r:id="R5f3aded2f5d646dd"/>
    <hyperlink ref="S118" r:id="R5aaa3b6849fd46e8"/>
    <hyperlink ref="V118" r:id="R812a5093214149eb"/>
    <hyperlink ref="A119" r:id="R71d0faaa47cc4fd7"/>
    <hyperlink ref="E119" r:id="R411e53b48d214cfc"/>
    <hyperlink ref="S119" r:id="Rcf566b3d4a314e04"/>
    <hyperlink ref="V119" r:id="R8e0130d8175f42c5"/>
    <hyperlink ref="A120" r:id="R298d826a3b37424b"/>
    <hyperlink ref="E120" r:id="R4c6269a7414f4dfb"/>
    <hyperlink ref="S120" r:id="Reef1a68d49bf4edb"/>
    <hyperlink ref="V120" r:id="Rcbdd0b67a86542d1"/>
    <hyperlink ref="A121" r:id="R780519e5295041f9"/>
    <hyperlink ref="E121" r:id="R8f8ace2b3e704aa1"/>
    <hyperlink ref="S121" r:id="Rbd33b010c3be41c1"/>
    <hyperlink ref="V121" r:id="Re94b11607e2e4613"/>
    <hyperlink ref="A122" r:id="R071d500fc4b6437a"/>
    <hyperlink ref="E122" r:id="R92993c6eb2aa44fa"/>
    <hyperlink ref="S122" r:id="R530df2c719dc4a83"/>
    <hyperlink ref="V122" r:id="R5e74ed553f494629"/>
    <hyperlink ref="A123" r:id="R35b5f231b03d4d43"/>
    <hyperlink ref="E123" r:id="R67688bcd9dfb4d72"/>
    <hyperlink ref="S123" r:id="R044a23f8fdcc4e64"/>
    <hyperlink ref="V123" r:id="R6a0385ffdee241f2"/>
    <hyperlink ref="A124" r:id="Re8542493232b4766"/>
    <hyperlink ref="E124" r:id="R3da816ff41334764"/>
    <hyperlink ref="S124" r:id="Rd4abd63ecc884f39"/>
    <hyperlink ref="V124" r:id="Rc1afcab0b4194ae8"/>
    <hyperlink ref="A125" r:id="R418700dcfaa34b95"/>
    <hyperlink ref="E125" r:id="R6ba6d39c204d45df"/>
    <hyperlink ref="S125" r:id="Rbff2c2c54ef84407"/>
    <hyperlink ref="V125" r:id="R1c81048b6d0d45d9"/>
    <hyperlink ref="A126" r:id="Rb73513f0f98e4d7b"/>
    <hyperlink ref="E126" r:id="Rbdc4a8d4315c4ca8"/>
    <hyperlink ref="S126" r:id="R2ccd9ff7b9bf4f67"/>
    <hyperlink ref="A127" r:id="R4ec4915a495a4972"/>
    <hyperlink ref="E127" r:id="R2c72d07a36a44424"/>
    <hyperlink ref="S127" r:id="R5f019d6af800433f"/>
    <hyperlink ref="V127" r:id="R2edd9e035473493d"/>
    <hyperlink ref="A128" r:id="R54c3ddda8095490e"/>
    <hyperlink ref="E128" r:id="R61b33dff1190443e"/>
    <hyperlink ref="V128" r:id="Ra349769792a147ed"/>
    <hyperlink ref="A129" r:id="R63f4cad9a38a4d13"/>
    <hyperlink ref="E129" r:id="R1eee632f1dfa4c5c"/>
    <hyperlink ref="A130" r:id="R70b2b0b64baf42fe"/>
    <hyperlink ref="E130" r:id="R9cc1aedc3f104ba6"/>
    <hyperlink ref="S130" r:id="R58bffa85d69a4a25"/>
    <hyperlink ref="T130" r:id="R0289edd758f74527"/>
    <hyperlink ref="V130" r:id="R3e865fccad5642ac"/>
    <hyperlink ref="A131" r:id="Rff056d7bd68a4cb3"/>
    <hyperlink ref="E131" r:id="R333dcd06d9d74e54"/>
    <hyperlink ref="A132" r:id="R30afb5518acf440c"/>
    <hyperlink ref="E132" r:id="R9bc490809fb14b26"/>
    <hyperlink ref="S132" r:id="Reae49288be184364"/>
    <hyperlink ref="T132" r:id="R04ac812a5dfc419e"/>
    <hyperlink ref="V132" r:id="R1a85ee052e6e4dcd"/>
    <hyperlink ref="A133" r:id="Rc90cba3bd5084015"/>
    <hyperlink ref="E133" r:id="R775fa42e116c4bfc"/>
    <hyperlink ref="A134" r:id="Rd9e5a1603e9c4a09"/>
    <hyperlink ref="E134" r:id="R79f4bc8a423544a2"/>
    <hyperlink ref="S134" r:id="Rcf4ea22615974ef0"/>
    <hyperlink ref="T134" r:id="R4ec34fe1665e41b2"/>
    <hyperlink ref="V134" r:id="Rab618ab72d4c40a9"/>
    <hyperlink ref="A135" r:id="R2c2bc3f5880642d4"/>
    <hyperlink ref="E135" r:id="R38944267288d42b0"/>
    <hyperlink ref="A136" r:id="R13b5f5facfc7415d"/>
    <hyperlink ref="E136" r:id="R78f80cbc174147ce"/>
    <hyperlink ref="A137" r:id="R6ce3e4aa128a4201"/>
    <hyperlink ref="E137" r:id="R1de29cd1b619485d"/>
    <hyperlink ref="S137" r:id="R0fe87d56765e4415"/>
    <hyperlink ref="T137" r:id="R259edc8140b84e6a"/>
    <hyperlink ref="V137" r:id="R2985726256af4fd0"/>
    <hyperlink ref="A138" r:id="Re77f68fdc2ba464a"/>
    <hyperlink ref="E138" r:id="R5ff8cd17f36e4dfe"/>
    <hyperlink ref="R138" r:id="R5e255a1ce8f742e7"/>
    <hyperlink ref="A139" r:id="R429b48d15a6c423b"/>
    <hyperlink ref="E139" r:id="R97f41ed6113c4e26"/>
    <hyperlink ref="R139" r:id="Rb0683cca9a4543dd"/>
    <hyperlink ref="A140" r:id="Rb2f7290ffd504e78"/>
    <hyperlink ref="E140" r:id="R69446b0901614d2a"/>
    <hyperlink ref="S140" r:id="Rbc2e6576e9f74c0f"/>
    <hyperlink ref="V140" r:id="R5842ed859d63474a"/>
    <hyperlink ref="A141" r:id="R9cbf70932b4c4846"/>
    <hyperlink ref="E141" r:id="R2ccb274ce3ac4d97"/>
    <hyperlink ref="S141" r:id="Rd9053434ca2a43e4"/>
    <hyperlink ref="T141" r:id="Rbfd3a7844d63462a"/>
    <hyperlink ref="V141" r:id="R7d419957db0945f0"/>
    <hyperlink ref="A142" r:id="Rc3d3734ffbce4488"/>
    <hyperlink ref="E142" r:id="R341fa63428bb45c3"/>
    <hyperlink ref="V142" r:id="R5b1281f01ee54070"/>
    <hyperlink ref="A143" r:id="R50a2de5d4f394dc5"/>
    <hyperlink ref="E143" r:id="R82837d64dc6846fe"/>
    <hyperlink ref="A144" r:id="Rca478be88fe24982"/>
    <hyperlink ref="E144" r:id="R124190cf7fb84894"/>
    <hyperlink ref="S144" r:id="R991dc7fbf8f14e39"/>
    <hyperlink ref="T144" r:id="Re5e7c13190724279"/>
    <hyperlink ref="V144" r:id="R8c1c7796fb7845f9"/>
    <hyperlink ref="A145" r:id="R5bfcd6173d1d4f68"/>
    <hyperlink ref="E145" r:id="R87bfb2e2b6084b88"/>
    <hyperlink ref="S145" r:id="Rb867a51f0d064a05"/>
    <hyperlink ref="T145" r:id="R8b4c0404c1234fff"/>
    <hyperlink ref="V145" r:id="R1ebc387e71434e6d"/>
    <hyperlink ref="A146" r:id="R49f9c2ef776343b3"/>
    <hyperlink ref="E146" r:id="R4d5daf76097f4713"/>
    <hyperlink ref="S146" r:id="R6b9b3a11c01447e1"/>
    <hyperlink ref="T146" r:id="Rbe902178684f4575"/>
    <hyperlink ref="V146" r:id="R1d9c74b3098349ae"/>
    <hyperlink ref="A147" r:id="R28b7fa3cd86d4f82"/>
    <hyperlink ref="E147" r:id="R4d91a5d01ba04db9"/>
    <hyperlink ref="S147" r:id="R7b600856a5ba4163"/>
    <hyperlink ref="V147" r:id="Rbb51a59e02db460d"/>
    <hyperlink ref="A148" r:id="Rd8c367986d9a4050"/>
    <hyperlink ref="E148" r:id="R4ca65fa1f9ec4949"/>
    <hyperlink ref="S148" r:id="R4b58477b118046e7"/>
    <hyperlink ref="T148" r:id="R37c68fb03992417a"/>
    <hyperlink ref="V148" r:id="R73dbb83dec2c4919"/>
    <hyperlink ref="A149" r:id="Rcc40fcf1002f4af4"/>
    <hyperlink ref="E149" r:id="R0cb19b9cc7f94826"/>
    <hyperlink ref="V149" r:id="Rec38881eedc74d64"/>
    <hyperlink ref="A150" r:id="R7483ec31e4c84464"/>
    <hyperlink ref="E150" r:id="R179b6ec4602a4c04"/>
    <hyperlink ref="S150" r:id="R1766006ac31a4b24"/>
    <hyperlink ref="T150" r:id="R86a30c68c9384b63"/>
    <hyperlink ref="V150" r:id="Rcfac699ca88743bd"/>
    <hyperlink ref="A151" r:id="Ra0c154abd7794115"/>
    <hyperlink ref="E151" r:id="Rb491415c089d48b2"/>
    <hyperlink ref="S151" r:id="R0692eb56a7794138"/>
    <hyperlink ref="T151" r:id="R806e476ddba14efb"/>
    <hyperlink ref="V151" r:id="R8650bb2ce6fc4079"/>
    <hyperlink ref="A152" r:id="Rf8cf55ff49ee4d68"/>
    <hyperlink ref="E152" r:id="R7a5eb0ca6db24931"/>
    <hyperlink ref="S152" r:id="R86862228f3c84e67"/>
    <hyperlink ref="T152" r:id="Rd32841ccf9294112"/>
    <hyperlink ref="V152" r:id="Ra094957b34a44fc4"/>
    <hyperlink ref="A153" r:id="R5c01758260bb4405"/>
    <hyperlink ref="E153" r:id="R4ae719d3d91f48b3"/>
    <hyperlink ref="V153" r:id="R006a637007524dcc"/>
    <hyperlink ref="A154" r:id="R7249777b5bbe4672"/>
    <hyperlink ref="E154" r:id="Rf7bf7a29bd344dd7"/>
    <hyperlink ref="S154" r:id="R52ec9ed0ee5b461a"/>
    <hyperlink ref="T154" r:id="R3640fd1c71ea43cb"/>
    <hyperlink ref="V154" r:id="Re53526288eeb401f"/>
    <hyperlink ref="A155" r:id="R194f07e53176491f"/>
    <hyperlink ref="E155" r:id="R549d7a6ca7ac4e60"/>
    <hyperlink ref="A156" r:id="R93207fdabaa04196"/>
    <hyperlink ref="E156" r:id="R0e0e717c08e048ad"/>
    <hyperlink ref="S156" r:id="R7288a72059da4795"/>
    <hyperlink ref="T156" r:id="R30876045874e4d17"/>
    <hyperlink ref="V156" r:id="R1d24249c20c54072"/>
    <hyperlink ref="A157" r:id="R1ca27fda2e4f4675"/>
    <hyperlink ref="E157" r:id="R985f504962784479"/>
    <hyperlink ref="S157" r:id="R110ae5dcc8ef4a10"/>
    <hyperlink ref="T157" r:id="R1f4f93d6377c4bc8"/>
    <hyperlink ref="V157" r:id="R320e75e541dd45c8"/>
    <hyperlink ref="A158" r:id="Rf41b3a7341c14bcb"/>
    <hyperlink ref="E158" r:id="Rbb39fb78b91f4516"/>
    <hyperlink ref="S158" r:id="R672377a1b8a34da9"/>
    <hyperlink ref="T158" r:id="R98e20cf54c2e4f22"/>
    <hyperlink ref="V158" r:id="R4547227b27524c89"/>
    <hyperlink ref="A159" r:id="Rcac874c9700e48df"/>
    <hyperlink ref="E159" r:id="R671cfc8857d743cf"/>
    <hyperlink ref="A160" r:id="R89e3611d93f6469d"/>
    <hyperlink ref="E160" r:id="R1b343ad374864f25"/>
    <hyperlink ref="S160" r:id="R8ede04df05ab4345"/>
    <hyperlink ref="T160" r:id="R78466966c4ee4851"/>
    <hyperlink ref="V160" r:id="Ref161353a44b4207"/>
    <hyperlink ref="A161" r:id="Rf4eb5ff498814f8d"/>
    <hyperlink ref="E161" r:id="R7a5703eace0c4904"/>
    <hyperlink ref="S161" r:id="Rec88600c5733453d"/>
    <hyperlink ref="T161" r:id="R376d4c8733ba4607"/>
    <hyperlink ref="V161" r:id="R8124085052ae421d"/>
    <hyperlink ref="A162" r:id="Rbbea09b265e74767"/>
    <hyperlink ref="E162" r:id="R341abcd8ec0a4a91"/>
    <hyperlink ref="S162" r:id="Rc1790b3c7d554374"/>
    <hyperlink ref="T162" r:id="Rd4e4a5ec20044193"/>
    <hyperlink ref="V162" r:id="R3675bdbb1d424e5a"/>
    <hyperlink ref="A163" r:id="R8282f17b9b544484"/>
    <hyperlink ref="E163" r:id="Ra5e57a3462964db2"/>
    <hyperlink ref="S163" r:id="R7e6c7e680a544450"/>
    <hyperlink ref="T163" r:id="R8f41e11cbd464b7f"/>
    <hyperlink ref="V163" r:id="R548c96ea9d6f4b97"/>
    <hyperlink ref="A164" r:id="Re7fd0e9c4c014017"/>
    <hyperlink ref="E164" r:id="Rdf740c3ab8824557"/>
    <hyperlink ref="A165" r:id="Ra14d61e63ccb4d12"/>
    <hyperlink ref="E165" r:id="R294ab0bacb1f46d1"/>
    <hyperlink ref="R165" r:id="R0159d3aa0c984237"/>
    <hyperlink ref="S165" r:id="R0b883c8353c747b8"/>
    <hyperlink ref="T165" r:id="Rcdd11a95c5a44e21"/>
    <hyperlink ref="V165" r:id="R2433a7e14f5042a8"/>
    <hyperlink ref="A166" r:id="R4bda3bd0d48c4c40"/>
    <hyperlink ref="E166" r:id="R01978c72b81b4e39"/>
    <hyperlink ref="S166" r:id="R4d96327ee42741e5"/>
    <hyperlink ref="T166" r:id="Rcb120da353e54632"/>
    <hyperlink ref="V166" r:id="R00ca45e74b6b464f"/>
    <hyperlink ref="A167" r:id="R257db8778b7848b2"/>
    <hyperlink ref="E167" r:id="Rb19ff78f555a4e25"/>
    <hyperlink ref="S167" r:id="R31f79a1d28794e4b"/>
    <hyperlink ref="T167" r:id="R64600f7b357840ac"/>
    <hyperlink ref="V167" r:id="R2408ee8fc3164d4b"/>
    <hyperlink ref="A168" r:id="Ra91adaed41d44109"/>
    <hyperlink ref="E168" r:id="Rf27d038f27bb4658"/>
    <hyperlink ref="A169" r:id="Rb9dbdd88d325469c"/>
    <hyperlink ref="E169" r:id="Rb0d5fc791b864f54"/>
    <hyperlink ref="A170" r:id="Rb074ad5d4652466e"/>
    <hyperlink ref="E170" r:id="R3125df0537b342cb"/>
    <hyperlink ref="S170" r:id="Rdf19c1b484124959"/>
    <hyperlink ref="T170" r:id="R8ae92ffff7d34741"/>
    <hyperlink ref="V170" r:id="Rc63922f276b44907"/>
    <hyperlink ref="A171" r:id="Rb1f586ff1cf847d2"/>
    <hyperlink ref="E171" r:id="R3eeb5c053db44d9f"/>
    <hyperlink ref="S171" r:id="R0434548d65f84fc5"/>
    <hyperlink ref="T171" r:id="R7f04ba1f659f47f9"/>
    <hyperlink ref="V171" r:id="R9eb1b6e37acb41cf"/>
    <hyperlink ref="A172" r:id="R8ed4a67dd2f64a81"/>
    <hyperlink ref="E172" r:id="R573c1e080ef24f4a"/>
    <hyperlink ref="R172" r:id="R8711553f5a5d4176"/>
    <hyperlink ref="S172" r:id="Rcb472d63714442e2"/>
    <hyperlink ref="T172" r:id="Rb71dc22982cf4917"/>
    <hyperlink ref="V172" r:id="R4025f94585ea4b86"/>
    <hyperlink ref="A173" r:id="R2381e0ed5ee54dd9"/>
    <hyperlink ref="E173" r:id="Rfda3fb57b5f44357"/>
    <hyperlink ref="R173" r:id="R98a6b87cae1c449e"/>
    <hyperlink ref="S173" r:id="Rb921908107734b87"/>
    <hyperlink ref="T173" r:id="R91d80c3113fd48f3"/>
    <hyperlink ref="V173" r:id="R615e29e256c24eb6"/>
    <hyperlink ref="A174" r:id="R88861179bdfd462b"/>
    <hyperlink ref="E174" r:id="R35ab99e7ab6840d1"/>
    <hyperlink ref="A175" r:id="R10dd866996e74899"/>
    <hyperlink ref="E175" r:id="R09bac3304cc045b0"/>
    <hyperlink ref="S175" r:id="Rb5301768689c4e91"/>
    <hyperlink ref="V175" r:id="R782a569c403a4947"/>
    <hyperlink ref="A176" r:id="Raa7c94c4611340b6"/>
    <hyperlink ref="E176" r:id="R484efd0a89a94eab"/>
    <hyperlink ref="A177" r:id="R3f97c8a64ceb4d50"/>
    <hyperlink ref="E177" r:id="Rf6b071bda7ed443a"/>
    <hyperlink ref="A178" r:id="R12159e1a607f4ece"/>
    <hyperlink ref="E178" r:id="R9af17b70105d4aee"/>
    <hyperlink ref="T178" r:id="R89c326baf3bc4e52"/>
    <hyperlink ref="A179" r:id="Reb4f42bf083b422b"/>
    <hyperlink ref="E179" r:id="R4bad615284b043e3"/>
    <hyperlink ref="S179" r:id="R33ad24f71d734037"/>
    <hyperlink ref="T179" r:id="Rbe57815055d54d1f"/>
    <hyperlink ref="V179" r:id="Rce60198f8f88404d"/>
    <hyperlink ref="A180" r:id="Raa2618b4eec24840"/>
    <hyperlink ref="E180" r:id="R6ce31fe7e7f44c90"/>
    <hyperlink ref="S180" r:id="R480c4c8149ec430f"/>
    <hyperlink ref="T180" r:id="R8bcac409f3814fab"/>
    <hyperlink ref="V180" r:id="R6a7ffc13720949b3"/>
    <hyperlink ref="A181" r:id="Rf22a552943be4fae"/>
    <hyperlink ref="E181" r:id="R90e1209fcdd84953"/>
    <hyperlink ref="A182" r:id="R1f7b872b43bc4349"/>
    <hyperlink ref="E182" r:id="Ra71af6a8d1684d7b"/>
    <hyperlink ref="S182" r:id="R8aace057f7434cc0"/>
    <hyperlink ref="T182" r:id="R09c31ce11f9a46d6"/>
    <hyperlink ref="V182" r:id="R6cc89f5555734036"/>
    <hyperlink ref="A183" r:id="R5ba84edb20524b72"/>
    <hyperlink ref="E183" r:id="R68c52b41b29c4a65"/>
    <hyperlink ref="S183" r:id="Re5b03ac5059b42d9"/>
    <hyperlink ref="T183" r:id="Rc793e73b42aa45c6"/>
    <hyperlink ref="V183" r:id="R35202c0b35e74c0a"/>
    <hyperlink ref="A184" r:id="Ra76897b900454869"/>
    <hyperlink ref="E184" r:id="R70e41b6f7d2e46f3"/>
    <hyperlink ref="A185" r:id="R77febe6338bc471b"/>
    <hyperlink ref="E185" r:id="R85151782f3f94280"/>
    <hyperlink ref="A186" r:id="R3be9350800214db8"/>
    <hyperlink ref="E186" r:id="R5abc90e930ee4375"/>
    <hyperlink ref="S186" r:id="R1ae9ddc66c7d4db7"/>
    <hyperlink ref="A187" r:id="Rb26a1ae8fccd4d7b"/>
    <hyperlink ref="E187" r:id="R9674d21cc5f643e2"/>
    <hyperlink ref="S187" r:id="Rc21647f340d34093"/>
    <hyperlink ref="T187" r:id="Ra68cf34094954a7b"/>
    <hyperlink ref="V187" r:id="R043605fc23304a3e"/>
    <hyperlink ref="A188" r:id="R95d864137ec6464b"/>
    <hyperlink ref="E188" r:id="Rc19224f0abc04e68"/>
    <hyperlink ref="S188" r:id="Rc59717497d204b35"/>
    <hyperlink ref="A189" r:id="Rcc1d88c276664ebf"/>
    <hyperlink ref="E189" r:id="R6e11ba57c5f8434b"/>
    <hyperlink ref="S189" r:id="R6a502c080233403a"/>
    <hyperlink ref="T189" r:id="Ra20782cf2cab403b"/>
    <hyperlink ref="V189" r:id="R62464f1900ab4ca9"/>
    <hyperlink ref="A190" r:id="Ra3d1f1ef66794865"/>
    <hyperlink ref="E190" r:id="R1fd4e66a8b184f7e"/>
    <hyperlink ref="S190" r:id="R81e9a1c560c54c64"/>
    <hyperlink ref="A191" r:id="Raa17bd3fed104cf6"/>
    <hyperlink ref="E191" r:id="R6a096e3abcfb4fe4"/>
    <hyperlink ref="S191" r:id="R67cf3bb30892424f"/>
    <hyperlink ref="T191" r:id="R9d2d6c4eb6044b9f"/>
    <hyperlink ref="V191" r:id="R5c8bda1046114b3e"/>
    <hyperlink ref="A192" r:id="Ra5c8c66c93804c1f"/>
    <hyperlink ref="E192" r:id="R2f2faa64e6ee4738"/>
    <hyperlink ref="S192" r:id="Rc3a501c265d44ba9"/>
    <hyperlink ref="T192" r:id="R294cae93abfa4ec4"/>
    <hyperlink ref="V192" r:id="R539a2db93f3240e6"/>
    <hyperlink ref="A193" r:id="Rabb6e5c67b834c11"/>
    <hyperlink ref="E193" r:id="Ref095638cfe6453c"/>
    <hyperlink ref="S193" r:id="Rf0fd3d4f2def40e8"/>
    <hyperlink ref="T193" r:id="R6436c3ebd8eb4002"/>
    <hyperlink ref="V193" r:id="R40a5311142294fdb"/>
    <hyperlink ref="A194" r:id="R76ad04a401e24720"/>
    <hyperlink ref="E194" r:id="R7c119142297e479a"/>
    <hyperlink ref="R194" r:id="R06e18042f6a546c0"/>
    <hyperlink ref="S194" r:id="R97ac9fcf3d974445"/>
    <hyperlink ref="T194" r:id="R058cb899684a4bd3"/>
    <hyperlink ref="V194" r:id="Rbb122b5fa9c44667"/>
    <hyperlink ref="A195" r:id="R2c0649a9eeb34629"/>
    <hyperlink ref="E195" r:id="R180112a4abd14b3c"/>
    <hyperlink ref="S195" r:id="R1dbdc6a8581144d7"/>
    <hyperlink ref="A196" r:id="R468a8e10096a4f0c"/>
    <hyperlink ref="E196" r:id="Rc644a8ae50c141a1"/>
    <hyperlink ref="S196" r:id="R2fa555252c834adf"/>
    <hyperlink ref="A197" r:id="Reb0e8ef656cb46ec"/>
    <hyperlink ref="E197" r:id="Rfadf93f103574b00"/>
    <hyperlink ref="S197" r:id="Rf9f5fe7054654162"/>
    <hyperlink ref="T197" r:id="R344fc714e3eb42ca"/>
    <hyperlink ref="V197" r:id="Ra7aefe2e79464ddc"/>
    <hyperlink ref="A198" r:id="R5ea470c34d354b06"/>
    <hyperlink ref="E198" r:id="R5b7736032cb34ebb"/>
    <hyperlink ref="S198" r:id="Re0e8bec9977143f4"/>
    <hyperlink ref="A199" r:id="Ra7f7df662c984462"/>
    <hyperlink ref="E199" r:id="Ra613916f94004629"/>
    <hyperlink ref="S199" r:id="R8ce0bd5fd84f49a5"/>
    <hyperlink ref="T199" r:id="R0f0d8e40f3c84fa1"/>
    <hyperlink ref="V199" r:id="Rcc3c2f4292d84300"/>
    <hyperlink ref="A200" r:id="R1f2a9daba1c7405a"/>
    <hyperlink ref="E200" r:id="Rb2c949736fa04379"/>
    <hyperlink ref="S200" r:id="R5b6865ae535d40c1"/>
    <hyperlink ref="A201" r:id="Rb5b773afbf4f4a1c"/>
    <hyperlink ref="E201" r:id="Rf8c29a26e61f438b"/>
    <hyperlink ref="S201" r:id="Rec5054c643494bff"/>
    <hyperlink ref="A202" r:id="R8277276986844fa9"/>
    <hyperlink ref="E202" r:id="Rcd2c64d2646140f0"/>
    <hyperlink ref="S202" r:id="R0d1efefeec434089"/>
    <hyperlink ref="T202" r:id="R3ba080cce22c4023"/>
    <hyperlink ref="V202" r:id="R1ab6360099b04e8e"/>
    <hyperlink ref="A203" r:id="Rc948f63697e24d55"/>
    <hyperlink ref="E203" r:id="R3084467f7de6468d"/>
    <hyperlink ref="S203" r:id="Rdc88860c739543ca"/>
    <hyperlink ref="A204" r:id="R8fa2ef2a592d42a8"/>
    <hyperlink ref="E204" r:id="R86f83d4829054a3d"/>
    <hyperlink ref="S204" r:id="R30f5eb1ad3cb42d6"/>
    <hyperlink ref="T204" r:id="R3ad1b21253d84123"/>
    <hyperlink ref="V204" r:id="R5343d011f5a64dff"/>
    <hyperlink ref="A205" r:id="R87c6a87fe8604626"/>
    <hyperlink ref="E205" r:id="Rb2423d53b3e64055"/>
    <hyperlink ref="S205" r:id="Rce741212ffb04b38"/>
    <hyperlink ref="T205" r:id="R9539677472324677"/>
    <hyperlink ref="V205" r:id="R6b167bf9c63b42e3"/>
    <hyperlink ref="A206" r:id="Rfe8a331364854a00"/>
    <hyperlink ref="E206" r:id="R5a3b82369e0a4a87"/>
    <hyperlink ref="S206" r:id="R4baae178be1c47d9"/>
    <hyperlink ref="T206" r:id="R84f4d8f83b8b4603"/>
    <hyperlink ref="V206" r:id="R41abeea8696b4a3d"/>
    <hyperlink ref="A207" r:id="R5f609faaf81f4f3c"/>
    <hyperlink ref="E207" r:id="Reb64649625234c37"/>
    <hyperlink ref="S207" r:id="R64bd23337dff401a"/>
    <hyperlink ref="A208" r:id="R38033df4994b4fb2"/>
    <hyperlink ref="E208" r:id="R9fcfbb72003e4c92"/>
    <hyperlink ref="S208" r:id="Re5fdef13c1b644e9"/>
    <hyperlink ref="T208" r:id="R64d7e3adc2ec4e24"/>
    <hyperlink ref="V208" r:id="R63792754a4674cdf"/>
    <hyperlink ref="A209" r:id="R326a32e5eb274236"/>
    <hyperlink ref="E209" r:id="R66e750428c20438c"/>
    <hyperlink ref="S209" r:id="R8b6d6e07f3eb4eb3"/>
    <hyperlink ref="T209" r:id="Rbae44101881e4a8f"/>
    <hyperlink ref="V209" r:id="Rcef2574a7d954765"/>
    <hyperlink ref="A210" r:id="R884d05abe26f4957"/>
    <hyperlink ref="E210" r:id="Rf4ecf88e3c85475f"/>
    <hyperlink ref="S210" r:id="R2a739beb27f84199"/>
    <hyperlink ref="A211" r:id="Rf7ebee89a5e346a1"/>
    <hyperlink ref="E211" r:id="R1d6bf38f5c024853"/>
    <hyperlink ref="S211" r:id="Rcd05b106e18043f4"/>
    <hyperlink ref="A212" r:id="R656f11d7ef89494e"/>
    <hyperlink ref="E212" r:id="R8e290055320b4a1c"/>
    <hyperlink ref="S212" r:id="R49ad0d6e235b4101"/>
    <hyperlink ref="A213" r:id="R90e5212ea83a454c"/>
    <hyperlink ref="E213" r:id="R4818b502df4a4fa6"/>
    <hyperlink ref="S213" r:id="Rfbc1c4e2a8f64cc7"/>
    <hyperlink ref="T213" r:id="Rf7cee28c03e24cc4"/>
    <hyperlink ref="V213" r:id="R010883129caf49ca"/>
    <hyperlink ref="A214" r:id="R013dcb2d0b0e4457"/>
    <hyperlink ref="E214" r:id="R22ff5a61714443ce"/>
    <hyperlink ref="S214" r:id="Rfc26b56a2d48406e"/>
    <hyperlink ref="A215" r:id="R29c5dcc31eb9487d"/>
    <hyperlink ref="E215" r:id="Rf1445a41eaed4e4b"/>
    <hyperlink ref="S215" r:id="R1d5634e5c5bd4737"/>
    <hyperlink ref="T215" r:id="R8d341e45919e47e7"/>
    <hyperlink ref="V215" r:id="R0c9845d4949440cb"/>
    <hyperlink ref="A216" r:id="Rf215e64e5f4c4e62"/>
    <hyperlink ref="E216" r:id="R0716c99059264f93"/>
    <hyperlink ref="S216" r:id="R6972ff9163c74beb"/>
    <hyperlink ref="A217" r:id="R49d81079ce864d18"/>
    <hyperlink ref="E217" r:id="R853605b7db3f4ea8"/>
    <hyperlink ref="S217" r:id="R84e309a6490540fd"/>
    <hyperlink ref="T217" r:id="R015c5bb0c2074468"/>
    <hyperlink ref="A218" r:id="Rf2ccc009af594277"/>
    <hyperlink ref="E218" r:id="R1944f88e4fc14c82"/>
    <hyperlink ref="S218" r:id="R2b48889799df455d"/>
    <hyperlink ref="A219" r:id="Rdecfe660121f49da"/>
    <hyperlink ref="E219" r:id="R3ef20b5aaf2c4e45"/>
    <hyperlink ref="S219" r:id="R531568c1e8fd4ec2"/>
    <hyperlink ref="T219" r:id="R009a1e4795be420c"/>
    <hyperlink ref="A220" r:id="R2c89df3e23fc4382"/>
    <hyperlink ref="E220" r:id="R60518add80194ca8"/>
    <hyperlink ref="S220" r:id="R628617bf8e684a50"/>
    <hyperlink ref="A221" r:id="R8b31b5ed90174d56"/>
    <hyperlink ref="E221" r:id="R9767dd6a28634db2"/>
    <hyperlink ref="S221" r:id="Rf664a0c7200b4440"/>
    <hyperlink ref="T221" r:id="R1346ef05107044b1"/>
    <hyperlink ref="A222" r:id="Rd6966e7988b64635"/>
    <hyperlink ref="E222" r:id="Rccc248dba25e4b1f"/>
    <hyperlink ref="S222" r:id="Rd88c69eb48d34ce6"/>
    <hyperlink ref="T222" r:id="R371c27bc2ae64b5a"/>
    <hyperlink ref="A223" r:id="Ra238cb19a5464416"/>
    <hyperlink ref="E223" r:id="R8c62a82a54e14b73"/>
    <hyperlink ref="S223" r:id="R2838d87dd72b4cfb"/>
    <hyperlink ref="T223" r:id="R9f497b555e354931"/>
    <hyperlink ref="A224" r:id="Rde8e93c91c384dfe"/>
    <hyperlink ref="E224" r:id="R9afa4b268a914514"/>
    <hyperlink ref="S224" r:id="Rf564ce12cf62494c"/>
    <hyperlink ref="T224" r:id="R2d1856cebf1d4c74"/>
    <hyperlink ref="A225" r:id="Rbe59ab7718c64ec9"/>
    <hyperlink ref="E225" r:id="Rb460ddfd186d43d6"/>
    <hyperlink ref="A226" r:id="Ra8209a7c85924ff2"/>
    <hyperlink ref="E226" r:id="Re6a3b6865b9e4f2c"/>
    <hyperlink ref="R226" r:id="Re610a77974d8499c"/>
    <hyperlink ref="A227" r:id="R65807e71f85b4a09"/>
    <hyperlink ref="E227" r:id="Rb495ac2d409d4e42"/>
    <hyperlink ref="S227" r:id="R969379c59d664c57"/>
    <hyperlink ref="T227" r:id="Ra64190c511c94d86"/>
    <hyperlink ref="V227" r:id="Rd9882169841b42eb"/>
    <hyperlink ref="A228" r:id="R254971dc43c844bb"/>
    <hyperlink ref="E228" r:id="R7405e0f644154b4b"/>
    <hyperlink ref="S228" r:id="R42a63aa90e034605"/>
    <hyperlink ref="T228" r:id="R424b22bca5844ab2"/>
    <hyperlink ref="A229" r:id="Rc960750af3d24a87"/>
    <hyperlink ref="E229" r:id="R1607843329444044"/>
    <hyperlink ref="R229" r:id="Reffd77c6d44e4341"/>
    <hyperlink ref="S229" r:id="Rb4fe94d2b8554238"/>
    <hyperlink ref="T229" r:id="R547f09e88efd476a"/>
    <hyperlink ref="V229" r:id="Rb083168ae6e74dc9"/>
    <hyperlink ref="A230" r:id="R7ef5a810179a4da7"/>
    <hyperlink ref="E230" r:id="R593935f733494037"/>
    <hyperlink ref="A231" r:id="R81bd6596b8704f92"/>
    <hyperlink ref="E231" r:id="R431bf7728c2d40ea"/>
    <hyperlink ref="A232" r:id="R690ad4ebf0f4458c"/>
    <hyperlink ref="E232" r:id="R1b64613726fc4e9e"/>
    <hyperlink ref="A233" r:id="R28fae56ff763450a"/>
    <hyperlink ref="E233" r:id="R47a4d83a81cf4f66"/>
    <hyperlink ref="A234" r:id="Rbbf9a29cd8d2463d"/>
    <hyperlink ref="E234" r:id="Rf5f50eb56fa847fb"/>
    <hyperlink ref="S234" r:id="R5f18d8d0b8de42c5"/>
    <hyperlink ref="T234" r:id="Rc6989b7f08954da4"/>
    <hyperlink ref="A235" r:id="R5f3fe4bcddaf4ec3"/>
    <hyperlink ref="E235" r:id="R5fe1d3961a8a4669"/>
    <hyperlink ref="R235" r:id="R8f6a4dd339a44395"/>
    <hyperlink ref="A236" r:id="R1d29c4c8b1484845"/>
    <hyperlink ref="E236" r:id="Rf4d3847e8fd44065"/>
    <hyperlink ref="S236" r:id="Rfcf12043b577455f"/>
    <hyperlink ref="A237" r:id="R5145af3399534f56"/>
    <hyperlink ref="E237" r:id="R901e42fce58640da"/>
    <hyperlink ref="S237" r:id="R1cce3d51b66648b4"/>
    <hyperlink ref="T237" r:id="R88a3275f38084cb3"/>
    <hyperlink ref="V237" r:id="Rbbb6491dbda04f8b"/>
    <hyperlink ref="A238" r:id="Rb09b0b7ad4c4491d"/>
    <hyperlink ref="E238" r:id="R9cfd88fab5d84a49"/>
    <hyperlink ref="S238" r:id="Rfda70703118b44ed"/>
    <hyperlink ref="T238" r:id="Re34884f4149f4f45"/>
    <hyperlink ref="V238" r:id="R1fdde32378044ca4"/>
    <hyperlink ref="A239" r:id="Rbfdd149e06ab4864"/>
    <hyperlink ref="E239" r:id="R70d14e07b3ce4120"/>
    <hyperlink ref="S239" r:id="R883b26846df640f7"/>
    <hyperlink ref="A240" r:id="R9fe1726cf0bb4e2a"/>
    <hyperlink ref="E240" r:id="Rd46f305ecf044932"/>
    <hyperlink ref="S240" r:id="Rdaf34b90f7074930"/>
    <hyperlink ref="T240" r:id="R608c4c15ce504be2"/>
    <hyperlink ref="V240" r:id="R99cdf635f11a44b5"/>
    <hyperlink ref="A241" r:id="R1b16868e679449c5"/>
    <hyperlink ref="E241" r:id="R275217235eab4c6b"/>
    <hyperlink ref="R241" r:id="Rb37dc29a5db74cb0"/>
    <hyperlink ref="A242" r:id="R2fa39d7cc0f340f2"/>
    <hyperlink ref="E242" r:id="R727093626a4449b5"/>
    <hyperlink ref="R242" r:id="R12691164cb4f437a"/>
    <hyperlink ref="S242" r:id="Ra026412c8f564965"/>
    <hyperlink ref="T242" r:id="R93a10b1265b6417c"/>
    <hyperlink ref="V242" r:id="R1df4419f8b4c4dd6"/>
    <hyperlink ref="A243" r:id="R0fc99d2f42284c4d"/>
    <hyperlink ref="E243" r:id="Rd2006e02a2ef4239"/>
    <hyperlink ref="S243" r:id="R70fbe8e16cad4973"/>
    <hyperlink ref="T243" r:id="R716de992f6e64b83"/>
    <hyperlink ref="V243" r:id="R7610703e9f604827"/>
    <hyperlink ref="A244" r:id="Rf27f57fe14374bd6"/>
    <hyperlink ref="E244" r:id="Rcad43706e5d549b5"/>
    <hyperlink ref="S244" r:id="Rb39a4e8a2ec64097"/>
    <hyperlink ref="T244" r:id="R21aa6fb4f47c4ae4"/>
    <hyperlink ref="V244" r:id="Rc5d780cae8264ada"/>
    <hyperlink ref="A245" r:id="Rb055b95580b34f34"/>
    <hyperlink ref="E245" r:id="Rf280a08c33164e61"/>
    <hyperlink ref="R245" r:id="Rfba64974afcf4c28"/>
    <hyperlink ref="S245" r:id="Rb3039e149db74885"/>
    <hyperlink ref="T245" r:id="Rd0057197cd014640"/>
    <hyperlink ref="V245" r:id="R3e9f879c8fea42da"/>
    <hyperlink ref="A246" r:id="R274809b938cf4c16"/>
    <hyperlink ref="E246" r:id="R6cb6c48777a34a2e"/>
    <hyperlink ref="S246" r:id="R344fdf664ec64010"/>
    <hyperlink ref="T246" r:id="R3856ebf533d44a00"/>
    <hyperlink ref="V246" r:id="Rfa42cdc488824d0c"/>
    <hyperlink ref="A247" r:id="R53840b4b104f47b2"/>
    <hyperlink ref="E247" r:id="Rb6a5591a9a3f46fa"/>
    <hyperlink ref="S247" r:id="R267f28bfedc94870"/>
    <hyperlink ref="V247" r:id="Rc4b873ebb3584e1c"/>
    <hyperlink ref="A248" r:id="R0753ac5ceeac45f4"/>
    <hyperlink ref="E248" r:id="R8213c19aeb81435d"/>
    <hyperlink ref="S248" r:id="R28791a8b9fc342b2"/>
    <hyperlink ref="T248" r:id="Rcda1fe5efe664afb"/>
    <hyperlink ref="V248" r:id="R2a80f397a15840ce"/>
    <hyperlink ref="A249" r:id="R715f5b8631fc47ab"/>
    <hyperlink ref="E249" r:id="Rb2c2d289234349b2"/>
    <hyperlink ref="S249" r:id="Rf41eb4920f954811"/>
    <hyperlink ref="V249" r:id="Rc70b3c6a27d946f4"/>
    <hyperlink ref="A250" r:id="R40b09bacec7544aa"/>
    <hyperlink ref="E250" r:id="R472de166dd094d8a"/>
    <hyperlink ref="S250" r:id="R526c678d25ea4aa5"/>
    <hyperlink ref="V250" r:id="R3e73359a39804d62"/>
    <hyperlink ref="A251" r:id="Raa28e24e79a74e69"/>
    <hyperlink ref="E251" r:id="R23903ddc16534a17"/>
    <hyperlink ref="S251" r:id="Rd3618d9e97ea46b4"/>
    <hyperlink ref="A252" r:id="R28f6052145e344a1"/>
    <hyperlink ref="E252" r:id="R6b38d17832294e8d"/>
    <hyperlink ref="S252" r:id="Rc501f7b837784c0c"/>
    <hyperlink ref="A253" r:id="R573ff7dfe88a4ddd"/>
    <hyperlink ref="E253" r:id="Rf58eda6b3aa44ccd"/>
    <hyperlink ref="S253" r:id="R333efadab65c49eb"/>
    <hyperlink ref="V253" r:id="R373423b989014bfe"/>
    <hyperlink ref="A254" r:id="R18835aeadfed414d"/>
    <hyperlink ref="E254" r:id="Rc3f75006fc2d46c8"/>
    <hyperlink ref="S254" r:id="R4b5e90d3356b4705"/>
    <hyperlink ref="V254" r:id="R7436de7f03dd4f4c"/>
    <hyperlink ref="A255" r:id="R9b2506825c314018"/>
    <hyperlink ref="E255" r:id="R72d3e29b2d8148c6"/>
    <hyperlink ref="S255" r:id="Rfe0c954d9d104ced"/>
    <hyperlink ref="V255" r:id="Rb46617c633764c46"/>
    <hyperlink ref="A256" r:id="Rc72e7cc1cc0845dc"/>
    <hyperlink ref="E256" r:id="R1bceb074727f4772"/>
    <hyperlink ref="S256" r:id="R82b9d62e21dc405c"/>
    <hyperlink ref="T256" r:id="R48b6f110095b41ac"/>
    <hyperlink ref="V256" r:id="R6d2085396a3a432d"/>
    <hyperlink ref="A257" r:id="R5530a3b5b9184da9"/>
    <hyperlink ref="E257" r:id="Reab140169ad64324"/>
    <hyperlink ref="S257" r:id="Rc3c94d41182a4607"/>
    <hyperlink ref="T257" r:id="Rdc2004865b4b45b2"/>
    <hyperlink ref="V257" r:id="R038ff56b38c44ddf"/>
    <hyperlink ref="A258" r:id="R25a86eae02054ea1"/>
    <hyperlink ref="E258" r:id="Rfbb0d0f6ebbe4208"/>
    <hyperlink ref="S258" r:id="Rcecd87f75e404744"/>
    <hyperlink ref="V258" r:id="Ra458d019a414487d"/>
    <hyperlink ref="A259" r:id="R11247217defc4ba8"/>
    <hyperlink ref="E259" r:id="R65d4bf81fe2c4d75"/>
    <hyperlink ref="S259" r:id="Rc1a0d039ffdd4cbc"/>
    <hyperlink ref="T259" r:id="R22634b25b2b54249"/>
    <hyperlink ref="V259" r:id="Rb1fbcc0bddd041b9"/>
    <hyperlink ref="A260" r:id="R47375a06c6e940cc"/>
    <hyperlink ref="E260" r:id="R21ba2a46443c41a4"/>
    <hyperlink ref="S260" r:id="R07f4ac0ea0e94b93"/>
    <hyperlink ref="V260" r:id="Rc34a9cdc04834817"/>
    <hyperlink ref="A261" r:id="R5e65d12510254f71"/>
    <hyperlink ref="E261" r:id="R6aa08eab76444fc8"/>
    <hyperlink ref="S261" r:id="R0e961e2d68aa41b0"/>
    <hyperlink ref="T261" r:id="R145a6a957a9243b6"/>
    <hyperlink ref="V261" r:id="R90ae0324984449b6"/>
    <hyperlink ref="A262" r:id="R8769c06465984492"/>
    <hyperlink ref="E262" r:id="R1e82e30bf2174396"/>
    <hyperlink ref="S262" r:id="Ra4f41364ed3c40f2"/>
    <hyperlink ref="V262" r:id="R2e94cfbae0fe4f51"/>
    <hyperlink ref="A263" r:id="R7881a3f9748f4587"/>
    <hyperlink ref="E263" r:id="R000c845d56b248b1"/>
    <hyperlink ref="S263" r:id="Rb69353e57f3b47da"/>
    <hyperlink ref="T263" r:id="R2e05a1f2e62d42f7"/>
    <hyperlink ref="V263" r:id="R7a1076b9d8554a09"/>
    <hyperlink ref="A264" r:id="R201b02fb7c1848e2"/>
    <hyperlink ref="E264" r:id="R84e04e528d474b59"/>
    <hyperlink ref="S264" r:id="R79c44bc04d0b441f"/>
    <hyperlink ref="T264" r:id="R6889889a17e34224"/>
    <hyperlink ref="V264" r:id="R0c11bc246feb40c9"/>
    <hyperlink ref="A265" r:id="R5834c4f1b46e407c"/>
    <hyperlink ref="E265" r:id="Rac2f140d4745493f"/>
    <hyperlink ref="S265" r:id="R07adfc8f97c0482c"/>
    <hyperlink ref="V265" r:id="Re653c08429844345"/>
    <hyperlink ref="A266" r:id="Re621e68cf1da46c4"/>
    <hyperlink ref="E266" r:id="Ra7096fca76474c6e"/>
    <hyperlink ref="S266" r:id="R561c522a2a42404c"/>
    <hyperlink ref="T266" r:id="R1a419957fc474341"/>
    <hyperlink ref="V266" r:id="R5355069f234b4de9"/>
    <hyperlink ref="A267" r:id="R67f9342677f64778"/>
    <hyperlink ref="E267" r:id="R1a1f27e72c584820"/>
    <hyperlink ref="S267" r:id="R5513f8fb51c04124"/>
    <hyperlink ref="T267" r:id="R143f4779528b40cb"/>
    <hyperlink ref="V267" r:id="R15d78398fe024e62"/>
    <hyperlink ref="A268" r:id="R07d239956ef84d95"/>
    <hyperlink ref="E268" r:id="Redf5de76211e4cc4"/>
    <hyperlink ref="S268" r:id="R02aed4f33c484bb9"/>
    <hyperlink ref="V268" r:id="R9ded01e0de15433f"/>
    <hyperlink ref="A269" r:id="Ra11f36fad96f4031"/>
    <hyperlink ref="E269" r:id="R87d87f82bbf94b86"/>
    <hyperlink ref="S269" r:id="R7850083dbfa8473f"/>
    <hyperlink ref="V269" r:id="Re6d61e3cee3946f6"/>
    <hyperlink ref="A270" r:id="R21546e1a41264e94"/>
    <hyperlink ref="E270" r:id="Rcafbc575739942d6"/>
    <hyperlink ref="S270" r:id="Re753286bc3b540cb"/>
    <hyperlink ref="V270" r:id="R2ff1b583a3a74d50"/>
    <hyperlink ref="A271" r:id="R8f89ccd6097543ab"/>
    <hyperlink ref="E271" r:id="Rb239d67229e94f17"/>
    <hyperlink ref="S271" r:id="R1ff532f152f24286"/>
    <hyperlink ref="V271" r:id="R8e886f4a41894808"/>
    <hyperlink ref="A272" r:id="Rf16cbc11b6734079"/>
    <hyperlink ref="E272" r:id="R4fdb66a156ff43b5"/>
    <hyperlink ref="S272" r:id="Reb3d6122f0e74b6d"/>
    <hyperlink ref="V272" r:id="R9fc47991b5b24f8e"/>
    <hyperlink ref="E273" r:id="R199ba88e9e7048cb"/>
    <hyperlink ref="S273" r:id="R0c6405c0872a4546"/>
    <hyperlink ref="V273" r:id="R88ac82ce8acf4b13"/>
    <hyperlink ref="A274" r:id="R7d442f928ad44b99"/>
    <hyperlink ref="E274" r:id="R9064e5203b1b40df"/>
    <hyperlink ref="A275" r:id="Rbdea0a5c029e45e6"/>
    <hyperlink ref="E275" r:id="R526785922854425b"/>
    <hyperlink ref="A276" r:id="R9b0ae75372794d17"/>
    <hyperlink ref="E276" r:id="Rc31999d517c847cc"/>
    <hyperlink ref="S276" r:id="Ra05fef3512de4748"/>
    <hyperlink ref="T276" r:id="Rfffba36237104f5d"/>
    <hyperlink ref="V276" r:id="R949f124bb00a476e"/>
    <hyperlink ref="A277" r:id="Rf013508e5e204042"/>
    <hyperlink ref="E277" r:id="R0e1c2b2ba01a45b8"/>
    <hyperlink ref="A278" r:id="Rfe6b67cb54664c06"/>
    <hyperlink ref="E278" r:id="Rafdbf3f572424a1c"/>
    <hyperlink ref="S278" r:id="R0d09651bb4c04874"/>
    <hyperlink ref="T278" r:id="Rb41c22c6528445d8"/>
    <hyperlink ref="V278" r:id="R89f1347d273241f1"/>
    <hyperlink ref="A279" r:id="R2445c5a04575421b"/>
    <hyperlink ref="E279" r:id="R821d237db30848cf"/>
    <hyperlink ref="S279" r:id="R6ad44488f3f74aa9"/>
    <hyperlink ref="T279" r:id="Rb585225154884691"/>
    <hyperlink ref="V279" r:id="R2c550ed80d0a473a"/>
    <hyperlink ref="A280" r:id="R79e41245bca7422b"/>
    <hyperlink ref="E280" r:id="Rd0c270bc64014330"/>
    <hyperlink ref="A281" r:id="R2014377db32d4ea1"/>
    <hyperlink ref="E281" r:id="R225fc974092a453c"/>
    <hyperlink ref="A282" r:id="R25f3b308794f446b"/>
    <hyperlink ref="E282" r:id="R7ed637f06ffd4b87"/>
    <hyperlink ref="S282" r:id="Reb1033be427e4d79"/>
    <hyperlink ref="T282" r:id="Rb8ff5bb4530f4f15"/>
    <hyperlink ref="V282" r:id="Re2ab8c2de0c64a4a"/>
    <hyperlink ref="A283" r:id="R86a67785d73249d9"/>
    <hyperlink ref="E283" r:id="R641f2f6009cf49f2"/>
    <hyperlink ref="S283" r:id="Re0874f8b6c7c4c73"/>
    <hyperlink ref="T283" r:id="R4bd8b7ed4f774993"/>
    <hyperlink ref="V283" r:id="Rbc4c3f0e69264ceb"/>
    <hyperlink ref="A284" r:id="R2b865243c4d5435d"/>
    <hyperlink ref="E284" r:id="R7e96580c0b964674"/>
    <hyperlink ref="A285" r:id="Rfc7a60cf453044cf"/>
    <hyperlink ref="E285" r:id="Rca97c43e0f114cc2"/>
    <hyperlink ref="S285" r:id="Rc626df7989424f7a"/>
    <hyperlink ref="T285" r:id="R18a049efa49c408a"/>
    <hyperlink ref="V285" r:id="Rfa8d60b08a804b1d"/>
    <hyperlink ref="A286" r:id="Rd073abb574994715"/>
    <hyperlink ref="E286" r:id="Rc3b57d79b83a4cdf"/>
    <hyperlink ref="S286" r:id="Rf81a259b12054a05"/>
    <hyperlink ref="T286" r:id="R762aed0e19184aba"/>
    <hyperlink ref="V286" r:id="R6aad337df17c4e51"/>
    <hyperlink ref="A287" r:id="R255c234af52f411d"/>
    <hyperlink ref="E287" r:id="R53d6378257ef4561"/>
    <hyperlink ref="A288" r:id="Rd33574895cab4ad4"/>
    <hyperlink ref="E288" r:id="Rc3ca5bf1e7c54880"/>
    <hyperlink ref="S288" r:id="R5a71743f3a7245df"/>
    <hyperlink ref="T288" r:id="Rb590fe133fda4482"/>
    <hyperlink ref="V288" r:id="Re71d8c4542fe4329"/>
    <hyperlink ref="A289" r:id="Rd98f2deff46c4710"/>
    <hyperlink ref="E289" r:id="R90ba5c6f9beb4d6a"/>
    <hyperlink ref="S289" r:id="R167de14c4a224a1e"/>
    <hyperlink ref="T289" r:id="R59e96f45e608405a"/>
    <hyperlink ref="V289" r:id="Rbe62753be700432b"/>
    <hyperlink ref="A290" r:id="R300ab636002a49b7"/>
    <hyperlink ref="E290" r:id="R96e9c3a1894341aa"/>
    <hyperlink ref="A291" r:id="R999b8550dcfe44b5"/>
    <hyperlink ref="E291" r:id="Reea9a24d8c1b4678"/>
    <hyperlink ref="A292" r:id="R5d0b520e1ad245a8"/>
    <hyperlink ref="E292" r:id="Rf68e96f18df64c96"/>
    <hyperlink ref="S292" r:id="Rc05459e38f0b4ec5"/>
    <hyperlink ref="T292" r:id="Ra9de70f644ac4a34"/>
    <hyperlink ref="V292" r:id="R5fe55a84500d4c3d"/>
    <hyperlink ref="A293" r:id="R63f001f846a44fc9"/>
    <hyperlink ref="E293" r:id="Rb3f0aa668a644f9c"/>
    <hyperlink ref="A294" r:id="Rbd33edbd331b45a4"/>
    <hyperlink ref="E294" r:id="R2945e9e02c074127"/>
    <hyperlink ref="S294" r:id="R2716697dfe594a40"/>
    <hyperlink ref="T294" r:id="R7aea0c48e750436b"/>
    <hyperlink ref="V294" r:id="R54f234e5b8344c52"/>
    <hyperlink ref="A295" r:id="R4fbef56ea26741db"/>
    <hyperlink ref="E295" r:id="R3e537a71c1c543d5"/>
    <hyperlink ref="S295" r:id="R1b8741a72998485a"/>
    <hyperlink ref="T295" r:id="R6c09835eb760424f"/>
    <hyperlink ref="V295" r:id="R3191ed60721c435c"/>
    <hyperlink ref="A296" r:id="Raff75d62896e4985"/>
    <hyperlink ref="E296" r:id="Rcc5f2b0e175b43e8"/>
    <hyperlink ref="A297" r:id="R1597f55c7f3b475d"/>
    <hyperlink ref="E297" r:id="R98996861eb6d4bc7"/>
    <hyperlink ref="R297" r:id="R0a1549b577fd40f1"/>
    <hyperlink ref="S297" r:id="R6a341f03ab5a458c"/>
    <hyperlink ref="T297" r:id="R88af3b6718534b41"/>
    <hyperlink ref="V297" r:id="R9a05b4c62b3644c5"/>
    <hyperlink ref="A298" r:id="Rb4b793e729904339"/>
    <hyperlink ref="E298" r:id="Rf86e76dd3ac54cc0"/>
    <hyperlink ref="S298" r:id="R0178f517b5ff41d7"/>
    <hyperlink ref="T298" r:id="R85e88cc223e54827"/>
    <hyperlink ref="V298" r:id="R685e5b24c83b4bbb"/>
    <hyperlink ref="A299" r:id="R906f4d6b98284b91"/>
    <hyperlink ref="E299" r:id="Rb69afa12ecb749ee"/>
    <hyperlink ref="A300" r:id="R324fa3d69082477a"/>
    <hyperlink ref="E300" r:id="R72230399d87f41d5"/>
    <hyperlink ref="S300" r:id="Raf2d60ab0e7d472b"/>
    <hyperlink ref="T300" r:id="R05e05f499ff54bd2"/>
    <hyperlink ref="V300" r:id="R181632e8d0754d88"/>
    <hyperlink ref="A301" r:id="R5f19659de5f24138"/>
    <hyperlink ref="E301" r:id="Rda782cdae83f4433"/>
    <hyperlink ref="A302" r:id="Rf015b5725b424f4c"/>
    <hyperlink ref="E302" r:id="Rbf438cc468e24c76"/>
    <hyperlink ref="S302" r:id="Rd262b9f0d50f4552"/>
    <hyperlink ref="T302" r:id="R3c2ee13836ae42de"/>
    <hyperlink ref="V302" r:id="Rba28ccc532d842eb"/>
    <hyperlink ref="A303" r:id="R39818e36fe7d42b5"/>
    <hyperlink ref="E303" r:id="Rb0d09b069a6546c7"/>
    <hyperlink ref="S303" r:id="Rc39f0f4b60bd49aa"/>
    <hyperlink ref="T303" r:id="Rc1ebb8b6b4ac4f73"/>
    <hyperlink ref="V303" r:id="R69adb01b2c7c424c"/>
    <hyperlink ref="A304" r:id="Rf270d7ae7bbe4c24"/>
    <hyperlink ref="E304" r:id="Rdf14b3b9ce9a49ee"/>
    <hyperlink ref="S304" r:id="R924e1d1f0e174d1d"/>
    <hyperlink ref="T304" r:id="R0ba3b03ca4934d50"/>
    <hyperlink ref="V304" r:id="R6013b78e2d244eae"/>
    <hyperlink ref="A305" r:id="R549b074305c1437c"/>
    <hyperlink ref="E305" r:id="R0653fd173d3b4d2a"/>
    <hyperlink ref="A306" r:id="Rf83d07e9f2574b32"/>
    <hyperlink ref="E306" r:id="Raf623563736840ed"/>
    <hyperlink ref="A307" r:id="R099942e25bbf4b74"/>
    <hyperlink ref="E307" r:id="Ra6e997281fd04ec1"/>
    <hyperlink ref="S307" r:id="R6612055c8b764e5d"/>
    <hyperlink ref="T307" r:id="R4dfdade97bbd4f3b"/>
    <hyperlink ref="V307" r:id="Rde235d9729bc426e"/>
    <hyperlink ref="A308" r:id="R6f589317a9994fb0"/>
    <hyperlink ref="E308" r:id="R32a6c646b3984ddf"/>
    <hyperlink ref="A309" r:id="R9ba8cdb8b2ef4de8"/>
    <hyperlink ref="E309" r:id="R10b768ee20d848c5"/>
    <hyperlink ref="S309" r:id="Raca43eebc6ac412a"/>
    <hyperlink ref="T309" r:id="R07c6eec908e64edc"/>
    <hyperlink ref="V309" r:id="R21c0d408ea2344e7"/>
    <hyperlink ref="A310" r:id="R9c09383d4927424d"/>
    <hyperlink ref="E310" r:id="R057b3da8f0704ea9"/>
    <hyperlink ref="S310" r:id="R33d5f524f2694675"/>
    <hyperlink ref="T310" r:id="R6b315e22b1534c4e"/>
    <hyperlink ref="V310" r:id="R95133ac376b24881"/>
    <hyperlink ref="A311" r:id="Rf2bdc3d48ea54705"/>
    <hyperlink ref="E311" r:id="R6ef3294723524ef9"/>
    <hyperlink ref="S311" r:id="R40e9541b501140c3"/>
    <hyperlink ref="T311" r:id="R13df795fd0b24c0f"/>
    <hyperlink ref="V311" r:id="R5e01448b65a340d5"/>
    <hyperlink ref="A312" r:id="R3ea80be52c104422"/>
    <hyperlink ref="E312" r:id="R1e57ddea4e8a457e"/>
    <hyperlink ref="S312" r:id="R2a61c33cb2cb4285"/>
    <hyperlink ref="T312" r:id="Rb007dbf0a3f34e48"/>
    <hyperlink ref="V312" r:id="R23482ae541b14fd0"/>
    <hyperlink ref="A313" r:id="Rc4c9bd1719664c47"/>
    <hyperlink ref="E313" r:id="Rceaad1445a764972"/>
    <hyperlink ref="S313" r:id="Ref530776318d4e1c"/>
    <hyperlink ref="T313" r:id="Rba8d2c9532a54527"/>
    <hyperlink ref="V313" r:id="R8e6c78cf770c4b2d"/>
    <hyperlink ref="A314" r:id="R0792c194b7654bcf"/>
    <hyperlink ref="E314" r:id="R29cfcb95c769430e"/>
    <hyperlink ref="A315" r:id="R29f15e886ece4cad"/>
    <hyperlink ref="E315" r:id="R196fb8205106487d"/>
    <hyperlink ref="S315" r:id="Rbbd0ca6e5eb34b21"/>
    <hyperlink ref="T315" r:id="R9bcecb663f274b8e"/>
    <hyperlink ref="V315" r:id="Rcca53ac61a4c4ad5"/>
    <hyperlink ref="A316" r:id="Rd6e26ff8c60149f3"/>
    <hyperlink ref="E316" r:id="R3d9f6a28f2574d58"/>
    <hyperlink ref="S316" r:id="R314346c954a8494e"/>
    <hyperlink ref="T316" r:id="Re97f3bb313ff4e8f"/>
    <hyperlink ref="V316" r:id="R9aa8bc11cd5b4d62"/>
    <hyperlink ref="A317" r:id="R947836e36b1e4dbd"/>
    <hyperlink ref="E317" r:id="R711adb81572f41d5"/>
    <hyperlink ref="S317" r:id="Rffd79f6c96d74bd5"/>
    <hyperlink ref="T317" r:id="Re403030d3a0a426e"/>
    <hyperlink ref="V317" r:id="R884c264a9ff8482d"/>
    <hyperlink ref="A318" r:id="Rb7e7a7cd0ff34070"/>
    <hyperlink ref="E318" r:id="Rdb06502479ee4bcf"/>
    <hyperlink ref="A319" r:id="R7c1d8f8036e241a8"/>
    <hyperlink ref="E319" r:id="Refbd3c69236b4a43"/>
    <hyperlink ref="S319" r:id="R14057a02d7634fb9"/>
    <hyperlink ref="T319" r:id="R05ef56218d5546cb"/>
    <hyperlink ref="V319" r:id="R1edf25c6992b4169"/>
    <hyperlink ref="A320" r:id="R827e5b697f044d52"/>
    <hyperlink ref="E320" r:id="R3fdf033aee1e4056"/>
    <hyperlink ref="S320" r:id="R1a5625e8b8684eba"/>
    <hyperlink ref="T320" r:id="Rb47b1305b0554bcd"/>
    <hyperlink ref="V320" r:id="R0773c0c990ec4ebe"/>
    <hyperlink ref="A321" r:id="Rb5377fd287e04c51"/>
    <hyperlink ref="E321" r:id="R3b47a6c782bf4362"/>
    <hyperlink ref="S321" r:id="R2498e67f626e4f38"/>
    <hyperlink ref="T321" r:id="R8838a8fa4b6748e3"/>
    <hyperlink ref="V321" r:id="R518e5d90ca244069"/>
    <hyperlink ref="A322" r:id="R2276fbcdfd454082"/>
    <hyperlink ref="E322" r:id="Rcab57b28092e4d9d"/>
    <hyperlink ref="A323" r:id="Rcd64938ca5664c68"/>
    <hyperlink ref="E323" r:id="Rc62f86f0e9454351"/>
    <hyperlink ref="S323" r:id="R833dbeda48bc4d06"/>
    <hyperlink ref="T323" r:id="Ra91db203e1d34d87"/>
    <hyperlink ref="V323" r:id="Rd2ab60924d014bb6"/>
    <hyperlink ref="A324" r:id="R749bc819d57a4923"/>
    <hyperlink ref="E324" r:id="R56e57ea32b744bfe"/>
    <hyperlink ref="S324" r:id="R7adef4c026564045"/>
    <hyperlink ref="T324" r:id="Rcc682e5a3ff04408"/>
    <hyperlink ref="V324" r:id="Rd4738a812e214737"/>
    <hyperlink ref="A325" r:id="R8936c28a22ac4711"/>
    <hyperlink ref="E325" r:id="R2862d9b1b1274dfc"/>
    <hyperlink ref="A326" r:id="R5c3ce1d294b845e3"/>
    <hyperlink ref="E326" r:id="R2dcc924afb6f4624"/>
    <hyperlink ref="S326" r:id="Rf50f4e5ca1624a74"/>
    <hyperlink ref="T326" r:id="R9621865fdcb34d70"/>
    <hyperlink ref="V326" r:id="R0223e4c8293f4994"/>
    <hyperlink ref="A327" r:id="R59b808131bcc4718"/>
    <hyperlink ref="E327" r:id="Rbac9fdbb977c426a"/>
    <hyperlink ref="S327" r:id="R02bcec99d04644b8"/>
    <hyperlink ref="T327" r:id="Rc8c02567d4294e50"/>
    <hyperlink ref="V327" r:id="R3c9ffb30e4294cd6"/>
    <hyperlink ref="A328" r:id="R15d097d1fe0b4275"/>
    <hyperlink ref="E328" r:id="R04e106699ec84a75"/>
    <hyperlink ref="A329" r:id="Rb4158f2642fd4c89"/>
    <hyperlink ref="E329" r:id="R1c995d115d8b44af"/>
    <hyperlink ref="S329" r:id="Rf158651b58f7464e"/>
    <hyperlink ref="T329" r:id="R28df53966c804491"/>
    <hyperlink ref="V329" r:id="R61273f6430a54af2"/>
    <hyperlink ref="A330" r:id="R3ce9d4561ae54b0d"/>
    <hyperlink ref="E330" r:id="R0985744e3d134a2b"/>
    <hyperlink ref="A331" r:id="Rd23f00ea25d34a0b"/>
    <hyperlink ref="E331" r:id="Rbd43f124db024a84"/>
    <hyperlink ref="A332" r:id="R09db2cdeb76341d5"/>
    <hyperlink ref="E332" r:id="Re4a654be4da84189"/>
    <hyperlink ref="S332" r:id="R659f380656d64964"/>
    <hyperlink ref="T332" r:id="R38f18e7591e3432b"/>
    <hyperlink ref="V332" r:id="R7773950b33cd4453"/>
    <hyperlink ref="A333" r:id="R2b2680b9b87b4d9c"/>
    <hyperlink ref="E333" r:id="R0bae41ed12234152"/>
    <hyperlink ref="S333" r:id="R9c69fdd5ea684466"/>
    <hyperlink ref="T333" r:id="R25c5f82e0d574c4f"/>
    <hyperlink ref="V333" r:id="R718e4980ae5d4696"/>
    <hyperlink ref="A334" r:id="R6fd2be3276664bae"/>
    <hyperlink ref="E334" r:id="Rdae014f6c9574056"/>
    <hyperlink ref="A335" r:id="R69bf6d73eb214f6b"/>
    <hyperlink ref="E335" r:id="R5ddbc8d9ffdb4f5f"/>
    <hyperlink ref="S335" r:id="Re6ae79182d924466"/>
    <hyperlink ref="T335" r:id="R0372c94d623440e0"/>
    <hyperlink ref="V335" r:id="Rb2671cc53f9543f6"/>
    <hyperlink ref="A336" r:id="Rf2fecd4fe54c4679"/>
    <hyperlink ref="E336" r:id="Rd7aae66e350148bd"/>
    <hyperlink ref="A337" r:id="R093f4768f4f74b05"/>
    <hyperlink ref="E337" r:id="R44e03a7b5ba3487f"/>
    <hyperlink ref="A338" r:id="R4cd53c67301a4a71"/>
    <hyperlink ref="E338" r:id="R7959f71d53384f7a"/>
    <hyperlink ref="S338" r:id="R3468f1c7b50448f2"/>
    <hyperlink ref="T338" r:id="R2d4920b469d74626"/>
    <hyperlink ref="V338" r:id="Rfe65d70fca6e45e9"/>
    <hyperlink ref="A339" r:id="R755570cd93614d5b"/>
    <hyperlink ref="E339" r:id="R96c93c616a954df6"/>
    <hyperlink ref="T339" r:id="R7657b7ada54e4e81"/>
    <hyperlink ref="A340" r:id="R4d65d9452853456f"/>
    <hyperlink ref="E340" r:id="R16701299be154b8a"/>
    <hyperlink ref="E341" r:id="Recec2eddd6da406c"/>
    <hyperlink ref="S341" r:id="Rda4ae039b327402c"/>
    <hyperlink ref="T341" r:id="Ra6632b8c44794697"/>
    <hyperlink ref="V341" r:id="Rb1b538f7ac6c402e"/>
    <hyperlink ref="A342" r:id="R504de0cc3af644c3"/>
    <hyperlink ref="E342" r:id="Rd24fe45b234946ed"/>
    <hyperlink ref="A343" r:id="R0fbe5b6510ce4486"/>
    <hyperlink ref="E343" r:id="Rc4306604cb63488a"/>
    <hyperlink ref="S343" r:id="R3a1cb6c42c2a4600"/>
    <hyperlink ref="A344" r:id="R3f48ae7afc2f49aa"/>
    <hyperlink ref="E344" r:id="Re4de56111ede41a4"/>
    <hyperlink ref="S344" r:id="R988d8e2e11db455d"/>
    <hyperlink ref="A345" r:id="R6c413526f0414967"/>
    <hyperlink ref="E345" r:id="R238dd7a1e836476f"/>
    <hyperlink ref="S345" r:id="R5dc6ae4dd9684395"/>
    <hyperlink ref="A346" r:id="R42e20b0e6e6c450b"/>
    <hyperlink ref="E346" r:id="R9c48ab11cbbc41f7"/>
    <hyperlink ref="S346" r:id="Rb02c3085d7894fe0"/>
    <hyperlink ref="T346" r:id="Rd7a7c8e7585c419e"/>
    <hyperlink ref="V346" r:id="R681f7bb7da9b46b6"/>
    <hyperlink ref="A347" r:id="R67b5cd367dc042e8"/>
    <hyperlink ref="E347" r:id="Re11bfab995684e66"/>
    <hyperlink ref="A348" r:id="R31825df84e464ae8"/>
    <hyperlink ref="E348" r:id="R69bf8a85efb74911"/>
    <hyperlink ref="S348" r:id="R13cb9a7bc6d14d78"/>
    <hyperlink ref="T348" r:id="Rc6f3fc8b50f043fa"/>
    <hyperlink ref="V348" r:id="Rc0647a426bc54195"/>
    <hyperlink ref="A349" r:id="Re71a8ea23b9744cd"/>
    <hyperlink ref="E349" r:id="R9be658aaf3e4483b"/>
    <hyperlink ref="S349" r:id="Rb5076e27d9fa4128"/>
    <hyperlink ref="T349" r:id="R717d1d7f358e49a7"/>
    <hyperlink ref="V349" r:id="R9f94dc63a69543a1"/>
    <hyperlink ref="A350" r:id="R5d7ad48c92734682"/>
    <hyperlink ref="E350" r:id="R18672ceaf24946ae"/>
    <hyperlink ref="S350" r:id="R026cf0403a964dce"/>
    <hyperlink ref="V350" r:id="R78992c73d12042e2"/>
    <hyperlink ref="A351" r:id="R2fad8131387b4ce7"/>
    <hyperlink ref="E351" r:id="R2304e50cea1a42bf"/>
    <hyperlink ref="S351" r:id="R112340c3c714427f"/>
    <hyperlink ref="T351" r:id="Rbaa4a37c3b97463b"/>
    <hyperlink ref="V351" r:id="R7eee96f43cac4552"/>
    <hyperlink ref="A352" r:id="R392a61f72e9f4663"/>
    <hyperlink ref="E352" r:id="R03ef30081535486c"/>
    <hyperlink ref="S352" r:id="R62a9c5dd035142af"/>
    <hyperlink ref="V352" r:id="R0efa04ec522841ee"/>
    <hyperlink ref="A353" r:id="R8bcac5664a3e4f60"/>
    <hyperlink ref="E353" r:id="R0ce5d8f553ba4152"/>
    <hyperlink ref="S353" r:id="R3d1a52f98a284fec"/>
    <hyperlink ref="T353" r:id="R96cebcf060474ff1"/>
    <hyperlink ref="V353" r:id="R2fbf926f76bd47d8"/>
    <hyperlink ref="A354" r:id="R1f1276b0b747466d"/>
    <hyperlink ref="E354" r:id="R0bcb021c9a8c4429"/>
    <hyperlink ref="S354" r:id="Re53efb778d854747"/>
    <hyperlink ref="V354" r:id="Rc62a9bb2b7e94559"/>
    <hyperlink ref="A355" r:id="R8e12f53ddf634231"/>
    <hyperlink ref="E355" r:id="R8d52baaaaea1484c"/>
    <hyperlink ref="S355" r:id="R67cc28887bd94d0f"/>
    <hyperlink ref="T355" r:id="R6618ecc358db455d"/>
    <hyperlink ref="V355" r:id="Rd14702a9231942fd"/>
    <hyperlink ref="A356" r:id="Redcba4f411e14a9b"/>
    <hyperlink ref="E356" r:id="R1ed934ed7cfb4c90"/>
    <hyperlink ref="S356" r:id="R7afb095881db4654"/>
    <hyperlink ref="T356" r:id="R0714ee0955554a0a"/>
    <hyperlink ref="V356" r:id="R3ed38bde644b4db3"/>
    <hyperlink ref="A357" r:id="R5bc7093b9b69482e"/>
    <hyperlink ref="E357" r:id="R1251c535957047d0"/>
    <hyperlink ref="S357" r:id="R939a46e893a844f5"/>
    <hyperlink ref="V357" r:id="R24d610e009f34fda"/>
    <hyperlink ref="A358" r:id="Rf417d9b700a34f17"/>
    <hyperlink ref="E358" r:id="R67b08575509849cf"/>
    <hyperlink ref="S358" r:id="R484a111e47d84b85"/>
    <hyperlink ref="T358" r:id="R0305b9a6d67e40a3"/>
    <hyperlink ref="V358" r:id="Rc9fe647641db42ab"/>
    <hyperlink ref="E359" r:id="Rb2fae89dc41a42a1"/>
    <hyperlink ref="S359" r:id="R14a1874f941045c9"/>
    <hyperlink ref="V359" r:id="R33e4b25630364fe7"/>
    <hyperlink ref="E360" r:id="R9193e040c6744df5"/>
    <hyperlink ref="S360" r:id="R0c2244a2f0684685"/>
    <hyperlink ref="T360" r:id="R0ec3a29e54624790"/>
    <hyperlink ref="V360" r:id="Rd58e1cd0fbeb47cd"/>
    <hyperlink ref="A361" r:id="R7644b9361a614777"/>
    <hyperlink ref="E361" r:id="R3393b9ba6229408c"/>
    <hyperlink ref="S361" r:id="Rdc71ae6cb70b4863"/>
    <hyperlink ref="T361" r:id="R76cfae66aa614a37"/>
    <hyperlink ref="V361" r:id="R93f5a9a2790b4b04"/>
    <hyperlink ref="A362" r:id="Rb3772aa3fe5c44b5"/>
    <hyperlink ref="E362" r:id="Rdb5b4a5d0a4143e6"/>
    <hyperlink ref="S362" r:id="Rbe25cd4af10d4255"/>
    <hyperlink ref="V362" r:id="Rb2158e40e1cc4d31"/>
    <hyperlink ref="A363" r:id="Rd72866d97abe45ae"/>
    <hyperlink ref="E363" r:id="R5248b3007e1e487c"/>
    <hyperlink ref="S363" r:id="Rdfb99ab0c25f4446"/>
    <hyperlink ref="T363" r:id="R64830080a007433d"/>
    <hyperlink ref="V363" r:id="R36fa0e8c96af4430"/>
    <hyperlink ref="A364" r:id="R2c63443511c74e26"/>
    <hyperlink ref="E364" r:id="R8860be59e3b04fde"/>
    <hyperlink ref="S364" r:id="R03c7564996054159"/>
    <hyperlink ref="V364" r:id="R55370815e9274531"/>
    <hyperlink ref="A365" r:id="R5e9602b06a554d2e"/>
    <hyperlink ref="E365" r:id="R14a7cab6d002492c"/>
    <hyperlink ref="S365" r:id="R8b21b388e99e40e8"/>
    <hyperlink ref="V365" r:id="Red6785aaf0df410c"/>
    <hyperlink ref="A366" r:id="R7ca6ec9d51724b76"/>
    <hyperlink ref="E366" r:id="R44862c001db045b3"/>
    <hyperlink ref="S366" r:id="R94282e8f8dcf45ba"/>
    <hyperlink ref="A367" r:id="R1597cd9c60994146"/>
    <hyperlink ref="E367" r:id="R55a1d1120be84e8e"/>
    <hyperlink ref="A368" r:id="Rdc4e0abddc2c4f50"/>
    <hyperlink ref="E368" r:id="R835e32d9c289414c"/>
    <hyperlink ref="A369" r:id="R119b99cb55934243"/>
    <hyperlink ref="E369" r:id="Radec79c37e2f4950"/>
    <hyperlink ref="S369" r:id="R4f911a407b6b4018"/>
    <hyperlink ref="T369" r:id="R1ab319f216d24120"/>
    <hyperlink ref="V369" r:id="Rd615d1b40d454f84"/>
    <hyperlink ref="A370" r:id="Rd03cface4a164e4e"/>
    <hyperlink ref="E370" r:id="Re8594bf849924530"/>
    <hyperlink ref="S370" r:id="R9a53d5eb710b4330"/>
    <hyperlink ref="V370" r:id="Rcb058d000ac8411a"/>
    <hyperlink ref="A371" r:id="Re9a0aca4a4384cf4"/>
    <hyperlink ref="E371" r:id="R077c4ad17a984ad8"/>
    <hyperlink ref="S371" r:id="R3767658a66b0465e"/>
    <hyperlink ref="T371" r:id="Rc71896a827134369"/>
    <hyperlink ref="V371" r:id="Ra986344a57b64d39"/>
    <hyperlink ref="A372" r:id="R67b857eb432f4ad5"/>
    <hyperlink ref="E372" r:id="R683c4381c5554de3"/>
    <hyperlink ref="S372" r:id="R1cf288d6e6db4f54"/>
    <hyperlink ref="V372" r:id="R97003be94f6d4167"/>
    <hyperlink ref="A373" r:id="Rc6d7d9eeb740448d"/>
    <hyperlink ref="E373" r:id="R2eba109307f44d57"/>
    <hyperlink ref="S373" r:id="R1dbd98d6edf14087"/>
    <hyperlink ref="V373" r:id="R0975fd24cab54e15"/>
    <hyperlink ref="A374" r:id="R0bed1f7e36894c4a"/>
    <hyperlink ref="E374" r:id="R57c3abbe36f644eb"/>
    <hyperlink ref="S374" r:id="R90941119f7a04272"/>
    <hyperlink ref="T374" r:id="R0cbff8598396434e"/>
    <hyperlink ref="V374" r:id="R8b4224f41c0d4479"/>
    <hyperlink ref="A375" r:id="Ra0f2ba4c43a54982"/>
    <hyperlink ref="E375" r:id="R207ab771ce32465b"/>
    <hyperlink ref="A376" r:id="R3bde8bb6c8b747f2"/>
    <hyperlink ref="E376" r:id="R6e8404161ceb49d3"/>
    <hyperlink ref="S376" r:id="Rd3034734533849d1"/>
    <hyperlink ref="T376" r:id="Rd24f2c73b40341b3"/>
    <hyperlink ref="V376" r:id="R49c11e346b254466"/>
    <hyperlink ref="A377" r:id="R40cec790145244f3"/>
    <hyperlink ref="E377" r:id="R441469fb3b424999"/>
    <hyperlink ref="S377" r:id="R1e338e7fa25d4627"/>
    <hyperlink ref="T377" r:id="R54810fe660ce4976"/>
    <hyperlink ref="V377" r:id="R18aa00bce4f942b1"/>
    <hyperlink ref="A378" r:id="R0fbdfcc885444868"/>
    <hyperlink ref="E378" r:id="R819aa2dbc7214aa0"/>
    <hyperlink ref="S378" r:id="R6a074ae7429d4307"/>
    <hyperlink ref="T378" r:id="R1a3df25f58194a8c"/>
    <hyperlink ref="V378" r:id="Rb8c324128b314b36"/>
    <hyperlink ref="A379" r:id="R26b687145c734bdb"/>
    <hyperlink ref="E379" r:id="R66f125b5976a4b85"/>
    <hyperlink ref="A380" r:id="Rd474640389c740e6"/>
    <hyperlink ref="E380" r:id="Rf879c626c88b4451"/>
    <hyperlink ref="S380" r:id="Rbb9281c186174f49"/>
    <hyperlink ref="T380" r:id="R397abfe1bcac4162"/>
    <hyperlink ref="V380" r:id="Rbf2c55e32c334b5f"/>
    <hyperlink ref="A381" r:id="R08ceeb545c894fc5"/>
    <hyperlink ref="E381" r:id="R98d073f6493747e4"/>
    <hyperlink ref="S381" r:id="R1d63e1a38eed4622"/>
    <hyperlink ref="T381" r:id="R0b13d4df683645e8"/>
    <hyperlink ref="V381" r:id="Rebd9dbaa1d054f8f"/>
    <hyperlink ref="A382" r:id="Rdfec60a5d17c4094"/>
    <hyperlink ref="E382" r:id="R7d275c6cdce94cd7"/>
    <hyperlink ref="S382" r:id="Reb00599a6fcb4eb9"/>
    <hyperlink ref="T382" r:id="R5e0b8d5a9c494c7e"/>
    <hyperlink ref="V382" r:id="Read8024c0dcc4da6"/>
    <hyperlink ref="A383" r:id="R37ca4e3a12a34430"/>
    <hyperlink ref="E383" r:id="R6a400ff6a7af40d4"/>
    <hyperlink ref="A384" r:id="R46a0da3d8a9849fd"/>
    <hyperlink ref="E384" r:id="R1448a04ceed74b00"/>
    <hyperlink ref="S384" r:id="R35d83f39313949a8"/>
    <hyperlink ref="T384" r:id="R30c26eaa60a24b32"/>
    <hyperlink ref="V384" r:id="R1f9c088369954fce"/>
    <hyperlink ref="A385" r:id="Ree4734dc23d6462a"/>
    <hyperlink ref="E385" r:id="R6be83d65ae5348b8"/>
    <hyperlink ref="A386" r:id="Rac2d061ecbed42f7"/>
    <hyperlink ref="E386" r:id="R63bd8fc8dca84957"/>
    <hyperlink ref="S386" r:id="R288935c160704e87"/>
    <hyperlink ref="T386" r:id="Ra1029183934a4915"/>
    <hyperlink ref="V386" r:id="R0122eb0ee4374a59"/>
    <hyperlink ref="A387" r:id="R93c8283cb7b84043"/>
    <hyperlink ref="E387" r:id="Rf8d1db7faa834c52"/>
    <hyperlink ref="S387" r:id="R80f3c1a8721d4def"/>
    <hyperlink ref="T387" r:id="R3e3e21fe51974630"/>
    <hyperlink ref="V387" r:id="R2895daa738ff475d"/>
    <hyperlink ref="A388" r:id="Rf70033f82fc84ccf"/>
    <hyperlink ref="E388" r:id="R411e43ca0a4944e1"/>
    <hyperlink ref="S388" r:id="R45fd880fcb624888"/>
    <hyperlink ref="T388" r:id="Ra73639cedce64d72"/>
    <hyperlink ref="V388" r:id="R5dde413fbb66475a"/>
    <hyperlink ref="A389" r:id="R0bcc466b349c4ec3"/>
    <hyperlink ref="E389" r:id="R25cbec2041304d43"/>
    <hyperlink ref="A390" r:id="R57c8ed991ced4191"/>
    <hyperlink ref="E390" r:id="R7b17e5da82894313"/>
    <hyperlink ref="S390" r:id="R4d02d5d7065a462f"/>
    <hyperlink ref="T390" r:id="R193dbd9269304e05"/>
    <hyperlink ref="V390" r:id="Rd38dce4a34734caf"/>
    <hyperlink ref="A391" r:id="Ra1a12637f98a4971"/>
    <hyperlink ref="E391" r:id="Re72df9a6a8f24419"/>
    <hyperlink ref="S391" r:id="Rdf2c5b28241a49ff"/>
    <hyperlink ref="T391" r:id="R1466bf6c14cc452c"/>
    <hyperlink ref="V391" r:id="R4218d371efa0456c"/>
    <hyperlink ref="A392" r:id="R98950748c8744097"/>
    <hyperlink ref="E392" r:id="Rcdf84b8604e440dd"/>
    <hyperlink ref="S392" r:id="Rb99141d026ad4923"/>
    <hyperlink ref="T392" r:id="R1f2dd998fd2c4c07"/>
    <hyperlink ref="V392" r:id="Rbf82bf9a4302403d"/>
    <hyperlink ref="A393" r:id="Re67278b296144150"/>
    <hyperlink ref="E393" r:id="Ra068852494b7451a"/>
    <hyperlink ref="S393" r:id="R5cf76b78f8ad48bd"/>
    <hyperlink ref="V393" r:id="R68e7d6f70c3d45ed"/>
    <hyperlink ref="A394" r:id="R9843c3cf265845a5"/>
    <hyperlink ref="E394" r:id="R6dc251b2f9e24d94"/>
    <hyperlink ref="S394" r:id="Rf3afa747c4814333"/>
    <hyperlink ref="T394" r:id="Rfa42816cfa914d51"/>
    <hyperlink ref="V394" r:id="Rb41178b80ad1463a"/>
    <hyperlink ref="A395" r:id="R01c2cac35ca74dbf"/>
    <hyperlink ref="E395" r:id="R30ac0ce7142e497f"/>
    <hyperlink ref="S395" r:id="R2f45cb93f08f492c"/>
    <hyperlink ref="V395" r:id="R20f4f53f7ef740b3"/>
    <hyperlink ref="A396" r:id="Rba534d4d3f8744a3"/>
    <hyperlink ref="E396" r:id="Rdbadac39c2bf4773"/>
    <hyperlink ref="S396" r:id="R5ac05353d5224205"/>
    <hyperlink ref="V396" r:id="R458a33e1b52d4a7d"/>
    <hyperlink ref="A397" r:id="R22926874380b41f6"/>
    <hyperlink ref="E397" r:id="R36e0f8a85095421c"/>
    <hyperlink ref="S397" r:id="Rdd80322420484567"/>
    <hyperlink ref="V397" r:id="R48850be743fa4cb1"/>
    <hyperlink ref="A398" r:id="Rca5fae90d98f43bc"/>
    <hyperlink ref="E398" r:id="Rfe675bbc9d9d4da7"/>
    <hyperlink ref="S398" r:id="R9a20919e77754d2b"/>
    <hyperlink ref="V398" r:id="R3398730da9b34e8d"/>
    <hyperlink ref="A399" r:id="R2340fa2b0aa5418f"/>
    <hyperlink ref="E399" r:id="Ra5ace4e90a724f83"/>
    <hyperlink ref="S399" r:id="Ra2044b54fe884f99"/>
    <hyperlink ref="T399" r:id="R257a6451b9684378"/>
    <hyperlink ref="V399" r:id="R40c251ae4b4a4b11"/>
    <hyperlink ref="A400" r:id="R39a14688d0ee4c99"/>
    <hyperlink ref="E400" r:id="Re5dc8c1efe2c48b2"/>
    <hyperlink ref="R400" r:id="R7140179e99084c43"/>
    <hyperlink ref="S400" r:id="R7efe23289a4543ca"/>
    <hyperlink ref="T400" r:id="Rcad686f91a7d4cbc"/>
    <hyperlink ref="V400" r:id="Refc1644bc3c04b81"/>
    <hyperlink ref="A401" r:id="R8f6e19c12ade4940"/>
    <hyperlink ref="E401" r:id="Rd341238995914d6a"/>
    <hyperlink ref="S401" r:id="R62163d0b92b344c5"/>
    <hyperlink ref="T401" r:id="Rd39e6f7f35244940"/>
    <hyperlink ref="V401" r:id="R576f2ac5eac7448e"/>
    <hyperlink ref="A402" r:id="Rfc32d7ce1ac749e2"/>
    <hyperlink ref="E402" r:id="R36bb1324e0bf4ce2"/>
    <hyperlink ref="S402" r:id="Rec8767ba54574bba"/>
    <hyperlink ref="T402" r:id="R9bdfad4bc7164cc5"/>
    <hyperlink ref="V402" r:id="Ra466e324691142f9"/>
    <hyperlink ref="E403" r:id="Rdc11a85d398e4015"/>
    <hyperlink ref="S403" r:id="R9410e6c7d827404b"/>
    <hyperlink ref="T403" r:id="R76b0defd101443b2"/>
    <hyperlink ref="V403" r:id="R0dcd5bcfdc844041"/>
    <hyperlink ref="A404" r:id="Raee92486999e40e5"/>
    <hyperlink ref="E404" r:id="R281b175fb8d44476"/>
    <hyperlink ref="S404" r:id="R3a608b720a3f4be1"/>
    <hyperlink ref="V404" r:id="R9718b9333e2b4214"/>
    <hyperlink ref="A405" r:id="Rf611d6ab46ff4363"/>
    <hyperlink ref="E405" r:id="R9655d90a69d54c66"/>
    <hyperlink ref="S405" r:id="R5ad125380c8949a9"/>
    <hyperlink ref="T405" r:id="Rd4e2294de89d4b0a"/>
    <hyperlink ref="V405" r:id="R0ae8ba4faa2240d2"/>
    <hyperlink ref="A406" r:id="Rb97451e455ef463b"/>
    <hyperlink ref="E406" r:id="Rd7f513318bd64102"/>
    <hyperlink ref="S406" r:id="R06cf67d66f2a449b"/>
    <hyperlink ref="T406" r:id="Rca4b91af4f854414"/>
    <hyperlink ref="V406" r:id="R7deedf92580d4e2d"/>
    <hyperlink ref="A407" r:id="R9433b41a22744ba2"/>
    <hyperlink ref="E407" r:id="R19099cb60c6548d0"/>
    <hyperlink ref="S407" r:id="Re1e95724f8f24812"/>
    <hyperlink ref="T407" r:id="Rd5b7d0afbcc44dcf"/>
    <hyperlink ref="V407" r:id="Rd965c78f6fa24283"/>
    <hyperlink ref="A408" r:id="Rcbe09f44bb87460d"/>
    <hyperlink ref="E408" r:id="Rdb74becb4ec440e7"/>
    <hyperlink ref="S408" r:id="R1c933510c46b4f9a"/>
    <hyperlink ref="V408" r:id="R7547b3f294c34fe1"/>
    <hyperlink ref="A409" r:id="R36b386a11b944919"/>
    <hyperlink ref="E409" r:id="R2701d469fe4d46db"/>
    <hyperlink ref="S409" r:id="R20ecbeed8fd94f73"/>
    <hyperlink ref="T409" r:id="Ra0384a7928e24bb7"/>
    <hyperlink ref="V409" r:id="R1388804638c84d41"/>
    <hyperlink ref="A410" r:id="Rc53479c7ba9c4835"/>
    <hyperlink ref="E410" r:id="R2e5a5c98dbd24385"/>
    <hyperlink ref="S410" r:id="R43a84d1b3c184c31"/>
    <hyperlink ref="T410" r:id="R89c99a561ee040dd"/>
    <hyperlink ref="V410" r:id="R2091fb8c598d43ec"/>
    <hyperlink ref="A411" r:id="R21b877d28e414cc9"/>
    <hyperlink ref="E411" r:id="Raa537d716f1e44ce"/>
    <hyperlink ref="R411" r:id="Rc3c34d5a94724b53"/>
    <hyperlink ref="S411" r:id="Rca8d089b81af4093"/>
    <hyperlink ref="V411" r:id="R4a6b107246124d7c"/>
    <hyperlink ref="A412" r:id="R96c40d863aa8426c"/>
    <hyperlink ref="E412" r:id="R9811e7386aad4a0f"/>
    <hyperlink ref="S412" r:id="Ra0a1c717a5bb4bd9"/>
    <hyperlink ref="V412" r:id="Ra059aa908ba74406"/>
    <hyperlink ref="A413" r:id="Rac9e16789e4d4918"/>
    <hyperlink ref="E413" r:id="R081166a0f9184a76"/>
    <hyperlink ref="A414" r:id="Rf86c2f40b6eb4f62"/>
    <hyperlink ref="E414" r:id="R54a849cd71464460"/>
    <hyperlink ref="S414" r:id="Ra234c2350e24422b"/>
    <hyperlink ref="T414" r:id="R6493411801974366"/>
    <hyperlink ref="V414" r:id="Rc482aa3bf48c4dfb"/>
    <hyperlink ref="A415" r:id="R1c47c48c3d1448ba"/>
    <hyperlink ref="E415" r:id="R03bc699f82044ab5"/>
    <hyperlink ref="S415" r:id="R75be774e2a3849e3"/>
    <hyperlink ref="T415" r:id="Rf5d98ef53d7c4366"/>
    <hyperlink ref="V415" r:id="R55574efc6f044b40"/>
    <hyperlink ref="A416" r:id="R01b363cafa684d34"/>
    <hyperlink ref="E416" r:id="R56de583488c541c1"/>
    <hyperlink ref="A417" r:id="R97f2c0c2d074423f"/>
    <hyperlink ref="E417" r:id="R543efe788eac47d1"/>
    <hyperlink ref="S417" r:id="R66653b9567d14cc3"/>
    <hyperlink ref="T417" r:id="R58c610a8bdfd4d87"/>
    <hyperlink ref="V417" r:id="Rdb1eb0addd8748da"/>
    <hyperlink ref="A418" r:id="R9e689d9e10694889"/>
    <hyperlink ref="E418" r:id="Rd39be50d02234dd3"/>
    <hyperlink ref="S418" r:id="Rc4b1f7e9454745fe"/>
    <hyperlink ref="A419" r:id="R9d239db5b390461f"/>
    <hyperlink ref="E419" r:id="R4934b80fa0ae465a"/>
    <hyperlink ref="A420" r:id="Reb895ff6f4b940e6"/>
    <hyperlink ref="E420" r:id="R1e24e2efffec4ccc"/>
    <hyperlink ref="A421" r:id="R98144b5e3e054746"/>
    <hyperlink ref="E421" r:id="R46bf691eb306492d"/>
    <hyperlink ref="S421" r:id="Rd4ba54b3fe394b7a"/>
    <hyperlink ref="T421" r:id="R5c40e5688c7b470f"/>
    <hyperlink ref="V421" r:id="R3334ae410b6b4d19"/>
    <hyperlink ref="A422" r:id="Rd93e5a1061f44835"/>
    <hyperlink ref="E422" r:id="R4c080bdc40994a3f"/>
    <hyperlink ref="S422" r:id="R2c407ccc62fd4e63"/>
    <hyperlink ref="V422" r:id="Rdcc95b61933d43ed"/>
    <hyperlink ref="A423" r:id="Ra85d959b4cb94f7c"/>
    <hyperlink ref="E423" r:id="R7262c96c1aec4916"/>
    <hyperlink ref="S423" r:id="R7f87b0c1ae7744d1"/>
    <hyperlink ref="T423" r:id="R59288ddd53224da1"/>
    <hyperlink ref="V423" r:id="R091dd4e8e1e0467d"/>
    <hyperlink ref="A424" r:id="R030449704ca74e44"/>
    <hyperlink ref="E424" r:id="Rea18050a9e1747d8"/>
    <hyperlink ref="S424" r:id="Rbb9b57f764a442ff"/>
    <hyperlink ref="V424" r:id="R42aafe66384340c7"/>
    <hyperlink ref="A425" r:id="Rff4c1baa0b964e01"/>
    <hyperlink ref="E425" r:id="R459c3f93ca004a8f"/>
    <hyperlink ref="S425" r:id="R131e134d45604dfe"/>
    <hyperlink ref="V425" r:id="R4134d0130706497c"/>
    <hyperlink ref="A426" r:id="Rfc958996ed3d473f"/>
    <hyperlink ref="E426" r:id="Rdbc79afa6fff4048"/>
    <hyperlink ref="S426" r:id="R25d5dd7d5ba245a5"/>
    <hyperlink ref="T426" r:id="Rb6b5b545744944ed"/>
    <hyperlink ref="V426" r:id="Rb2ba364580294618"/>
    <hyperlink ref="A427" r:id="R1ae5b732c5064b98"/>
    <hyperlink ref="E427" r:id="R9b5c520c22734005"/>
    <hyperlink ref="S427" r:id="R9476f1d31d1b4b49"/>
    <hyperlink ref="V427" r:id="R2aa7d147bca646b7"/>
    <hyperlink ref="A428" r:id="R975c8d059f624fbc"/>
    <hyperlink ref="E428" r:id="R1468e8527f924309"/>
    <hyperlink ref="S428" r:id="R0eb22e471e964346"/>
    <hyperlink ref="T428" r:id="R751c59ed53694764"/>
    <hyperlink ref="V428" r:id="R2b742c954d9e477a"/>
    <hyperlink ref="A429" r:id="R6daebc58e9864232"/>
    <hyperlink ref="E429" r:id="Rb95163ed8b4d417d"/>
    <hyperlink ref="S429" r:id="R7e70cd748d2f4937"/>
    <hyperlink ref="V429" r:id="R1a0b7a5cf8524ecb"/>
    <hyperlink ref="A430" r:id="Rc7612c789a05424f"/>
    <hyperlink ref="E430" r:id="R18039abb62504b45"/>
    <hyperlink ref="S430" r:id="R45df5a4783204753"/>
    <hyperlink ref="T430" r:id="R6a4e948efba54587"/>
    <hyperlink ref="V430" r:id="Re8acacc90e1645ee"/>
    <hyperlink ref="A431" r:id="Rd431f0d22bb947de"/>
    <hyperlink ref="E431" r:id="R742dd99c949c440c"/>
    <hyperlink ref="S431" r:id="R30d99680110447f2"/>
    <hyperlink ref="V431" r:id="R607f6b1f315046ff"/>
    <hyperlink ref="A432" r:id="Rbb4f890ffd0643c1"/>
    <hyperlink ref="E432" r:id="R986cbc679aad4065"/>
    <hyperlink ref="S432" r:id="Rff75b1d5ff3541dd"/>
    <hyperlink ref="T432" r:id="R3d8541343b204e55"/>
    <hyperlink ref="V432" r:id="R05642031b035429a"/>
    <hyperlink ref="E433" r:id="R60986d49b0144867"/>
    <hyperlink ref="S433" r:id="Rb4a8c9c3132b41b1"/>
    <hyperlink ref="T433" r:id="Rad1c52e060d44440"/>
    <hyperlink ref="V433" r:id="R36b864102e6047fe"/>
    <hyperlink ref="A434" r:id="R72a444a8bb874915"/>
    <hyperlink ref="E434" r:id="R893bae92fcd34d26"/>
    <hyperlink ref="S434" r:id="Rd99a0fa864c84570"/>
    <hyperlink ref="V434" r:id="R36dc072e6585435c"/>
    <hyperlink ref="A435" r:id="Rec32699f7d5646e8"/>
    <hyperlink ref="E435" r:id="Rf898558ba44b45d2"/>
    <hyperlink ref="S435" r:id="R63280f9e6d664436"/>
    <hyperlink ref="T435" r:id="R15e64b12d3c84a6b"/>
    <hyperlink ref="V435" r:id="R0e22e81c91c1473f"/>
    <hyperlink ref="A436" r:id="R105592de7d1344ab"/>
    <hyperlink ref="E436" r:id="R5133ab4a4d694946"/>
    <hyperlink ref="S436" r:id="Rb574704428164b41"/>
    <hyperlink ref="V436" r:id="R3af2e594fe2e4f7d"/>
    <hyperlink ref="A437" r:id="R8237b9421ea441b9"/>
    <hyperlink ref="E437" r:id="R0862829c8d344536"/>
    <hyperlink ref="S437" r:id="Rabadc4e7fa9540a9"/>
    <hyperlink ref="T437" r:id="Rb0edcc9e676b4bba"/>
    <hyperlink ref="V437" r:id="R23175d7027294aff"/>
    <hyperlink ref="A438" r:id="R6df62af661484f82"/>
    <hyperlink ref="E438" r:id="R2532f80f05644ccf"/>
    <hyperlink ref="S438" r:id="R9cffba97a655413a"/>
    <hyperlink ref="V438" r:id="Ra0dd3683f25b4dfc"/>
    <hyperlink ref="A439" r:id="Rdd0ebab0b6634d5c"/>
    <hyperlink ref="E439" r:id="R3cafbb8624a0497a"/>
    <hyperlink ref="S439" r:id="R118f218848204255"/>
    <hyperlink ref="V439" r:id="Rc5472bc8e5b6487c"/>
    <hyperlink ref="A440" r:id="R934fc73a8e08481d"/>
    <hyperlink ref="E440" r:id="Rdf64737959d34b01"/>
    <hyperlink ref="S440" r:id="R8f46ea8c091d42d0"/>
    <hyperlink ref="V440" r:id="Rd87d47a043604df8"/>
    <hyperlink ref="A441" r:id="R084bf712cc094b37"/>
    <hyperlink ref="E441" r:id="R67039015ea0647c2"/>
    <hyperlink ref="S441" r:id="R1b0a637358464b3e"/>
    <hyperlink ref="V441" r:id="R76ffc452183d4145"/>
    <hyperlink ref="A442" r:id="Rffc8ea66d0e14627"/>
    <hyperlink ref="E442" r:id="Rc9404875ed464a8c"/>
    <hyperlink ref="S442" r:id="Rda057d96ef6f4243"/>
    <hyperlink ref="T442" r:id="Rd35915e0c3d54280"/>
    <hyperlink ref="V442" r:id="R7c53f714ba7843e8"/>
    <hyperlink ref="A443" r:id="R41e00fa6f19d4af9"/>
    <hyperlink ref="E443" r:id="Rbcbb0a2aee0f401a"/>
    <hyperlink ref="S443" r:id="Rc2b55eb8b4304992"/>
    <hyperlink ref="V443" r:id="Rceb13778c4474db4"/>
    <hyperlink ref="A444" r:id="R21200c107ce44a8f"/>
    <hyperlink ref="E444" r:id="R72145ba6a9fc4ea9"/>
    <hyperlink ref="S444" r:id="Rcbb4ed43c0c8474a"/>
    <hyperlink ref="V444" r:id="Rcd4b8f92867b4c32"/>
    <hyperlink ref="A445" r:id="Rb433b5f3de724a0e"/>
    <hyperlink ref="E445" r:id="Rfdd915a177d14a7e"/>
    <hyperlink ref="S445" r:id="R1a0a154ff52447a4"/>
    <hyperlink ref="T445" r:id="Rdb883d8ebcb848bc"/>
    <hyperlink ref="V445" r:id="Re06799e5ac654daf"/>
    <hyperlink ref="A446" r:id="Rca2ce34c2f884334"/>
    <hyperlink ref="E446" r:id="R84ad5c61b3af4545"/>
    <hyperlink ref="A447" r:id="Rad3c34314b644fa0"/>
    <hyperlink ref="E447" r:id="R4721503846d74408"/>
    <hyperlink ref="S447" r:id="Redae501ea4fd4fe9"/>
    <hyperlink ref="A448" r:id="R6bfeaf05ec7741c6"/>
    <hyperlink ref="E448" r:id="Re4e2e519bf2b40b1"/>
    <hyperlink ref="S448" r:id="R98112c3b5f6b4a79"/>
    <hyperlink ref="T448" r:id="R902f777f1d894f13"/>
    <hyperlink ref="V448" r:id="R055954d1314e4aa7"/>
    <hyperlink ref="A449" r:id="Ra8c00b9485344a71"/>
    <hyperlink ref="E449" r:id="Rf1930aefedaa4f6d"/>
    <hyperlink ref="A450" r:id="R08ff6f2c35d84c22"/>
    <hyperlink ref="E450" r:id="R70195ea903184794"/>
    <hyperlink ref="A451" r:id="Rb861611347c246f9"/>
    <hyperlink ref="E451" r:id="R2457318481514b24"/>
    <hyperlink ref="S451" r:id="R1c0dcc03c0184c13"/>
    <hyperlink ref="T451" r:id="R59f937239cc3472b"/>
    <hyperlink ref="V451" r:id="Rf68385fc8d3e43b4"/>
    <hyperlink ref="A452" r:id="Rbaefe6253ff8420c"/>
    <hyperlink ref="E452" r:id="R983fec0e66e74e85"/>
    <hyperlink ref="V452" r:id="R4c35dd12ca1b467f"/>
    <hyperlink ref="A453" r:id="Ra3aad421e5d0439f"/>
    <hyperlink ref="E453" r:id="R75691ee7b54c4f08"/>
    <hyperlink ref="S453" r:id="Rd336fa6dfd7e4eeb"/>
    <hyperlink ref="T453" r:id="Rdba43b9b38314f7d"/>
    <hyperlink ref="V453" r:id="Rfa5b1444e04241db"/>
    <hyperlink ref="A454" r:id="R65253de12c2449f6"/>
    <hyperlink ref="E454" r:id="R661ec6e1f55447a8"/>
    <hyperlink ref="V454" r:id="Rbab7b57c4d0346cf"/>
    <hyperlink ref="A455" r:id="Rdca7d9ff9437489f"/>
    <hyperlink ref="E455" r:id="R9b64bb209dab4064"/>
    <hyperlink ref="S455" r:id="R67095c46a15d4544"/>
    <hyperlink ref="T455" r:id="Re355c51ba0af4dad"/>
    <hyperlink ref="V455" r:id="R47c16b7e22e14ec4"/>
    <hyperlink ref="A456" r:id="R865d8d6e065545eb"/>
    <hyperlink ref="E456" r:id="R0df181ec572243dd"/>
    <hyperlink ref="V456" r:id="Rc49895cd58394cda"/>
    <hyperlink ref="A457" r:id="R1d68df5e12094244"/>
    <hyperlink ref="E457" r:id="R24503a2fa1244ca1"/>
    <hyperlink ref="S457" r:id="R51478a3e7ce04249"/>
    <hyperlink ref="T457" r:id="R18e0099311454c6c"/>
    <hyperlink ref="V457" r:id="R7b42b5aee5824da2"/>
    <hyperlink ref="A458" r:id="R1255ebf8b26e432e"/>
    <hyperlink ref="E458" r:id="R77f67fb10ae74c8c"/>
    <hyperlink ref="S458" r:id="Rf5e5ef9f409f40b6"/>
    <hyperlink ref="T458" r:id="R78ad658d6c1746f1"/>
    <hyperlink ref="V458" r:id="Rba89cdd675984d7e"/>
    <hyperlink ref="A459" r:id="R3bd779ff95104066"/>
    <hyperlink ref="E459" r:id="R854a2047337f4567"/>
    <hyperlink ref="S459" r:id="Rfb5e22501311414f"/>
    <hyperlink ref="T459" r:id="Rf24c2b9d34c1414f"/>
    <hyperlink ref="V459" r:id="Rbb54147907c3476a"/>
    <hyperlink ref="A460" r:id="R2c6a65cfd15e4951"/>
    <hyperlink ref="E460" r:id="R2dfc6782efcd4945"/>
    <hyperlink ref="Q460" r:id="R28ca8cb82be1442e"/>
    <hyperlink ref="R460" r:id="R2beb16624c7045b5"/>
    <hyperlink ref="S460" r:id="R30b85cdcf8ff4004"/>
    <hyperlink ref="T460" r:id="Rca5b33e67279456b"/>
    <hyperlink ref="V460" r:id="Reae8e251d26047c9"/>
    <hyperlink ref="A461" r:id="R5a6a99a0ce344f77"/>
    <hyperlink ref="E461" r:id="R9424a6dce944475a"/>
    <hyperlink ref="S461" r:id="R096f70bcd8ee4576"/>
    <hyperlink ref="T461" r:id="R207dd9b8f8214c8b"/>
    <hyperlink ref="V461" r:id="R6af2a916a21e419d"/>
    <hyperlink ref="A462" r:id="Rdc66d76616e447b8"/>
    <hyperlink ref="E462" r:id="Red81ae5f974a4191"/>
    <hyperlink ref="S462" r:id="Rfe87b644a7d64740"/>
    <hyperlink ref="T462" r:id="Rc8743a6f81e54a1a"/>
    <hyperlink ref="V462" r:id="R6804e9238bc34f9d"/>
    <hyperlink ref="A463" r:id="R1985ebd9f8014e16"/>
    <hyperlink ref="E463" r:id="Rc7f65963837c4025"/>
    <hyperlink ref="S463" r:id="R82ef15fed15e4f92"/>
    <hyperlink ref="V463" r:id="R51fdd53ad2564d13"/>
    <hyperlink ref="A464" r:id="Rca5bd8c864b342c0"/>
    <hyperlink ref="E464" r:id="R85182cb19fb34732"/>
    <hyperlink ref="S464" r:id="R10e63a63fa434d9a"/>
    <hyperlink ref="T464" r:id="R12556552b6e14d25"/>
    <hyperlink ref="V464" r:id="R13cdb0af42544e16"/>
    <hyperlink ref="A465" r:id="Rc350fe2a5e2d48df"/>
    <hyperlink ref="E465" r:id="Rf2bca3e10f9a4c7e"/>
    <hyperlink ref="S465" r:id="R8a3934a2d5ae48a4"/>
    <hyperlink ref="T465" r:id="Rd4ecf9723415426f"/>
    <hyperlink ref="V465" r:id="R16613b4c038a45ec"/>
    <hyperlink ref="A466" r:id="R55259742ad4c4431"/>
    <hyperlink ref="E466" r:id="R4acb8e1a50814915"/>
    <hyperlink ref="S466" r:id="R29174589aaa64a35"/>
    <hyperlink ref="V466" r:id="Refb4c0335dfe4705"/>
    <hyperlink ref="A467" r:id="Rca2630732719474c"/>
    <hyperlink ref="E467" r:id="Red7c7c572c634252"/>
    <hyperlink ref="S467" r:id="Racc27750065540b6"/>
    <hyperlink ref="V467" r:id="Rf81b91dbc80c459b"/>
    <hyperlink ref="A468" r:id="R5d490a91d3324440"/>
    <hyperlink ref="E468" r:id="Rae2541509105486b"/>
    <hyperlink ref="S468" r:id="R54a649f555ab4053"/>
    <hyperlink ref="V468" r:id="R08cf46b5418f4364"/>
    <hyperlink ref="A469" r:id="Rc9322e01a1804a09"/>
    <hyperlink ref="E469" r:id="R113c9928c6ad4294"/>
    <hyperlink ref="S469" r:id="R75197f052d1f411f"/>
    <hyperlink ref="T469" r:id="Rf28d10385eca4337"/>
    <hyperlink ref="V469" r:id="Ree94669d3a324001"/>
    <hyperlink ref="A470" r:id="R3417617cc0c44d72"/>
    <hyperlink ref="E470" r:id="Rc4859e1a7af04f0a"/>
    <hyperlink ref="S470" r:id="R223f13b9921e45a8"/>
    <hyperlink ref="V470" r:id="R157e871198bd4aaf"/>
    <hyperlink ref="A471" r:id="R83e0126855fc4152"/>
    <hyperlink ref="E471" r:id="R8e6a071c78be4d01"/>
    <hyperlink ref="S471" r:id="R30f436d72ac64380"/>
    <hyperlink ref="T471" r:id="Rb7d6e999036f40f3"/>
    <hyperlink ref="V471" r:id="R187fee4c7cf745cb"/>
    <hyperlink ref="A472" r:id="R54e2a05eecfd410d"/>
    <hyperlink ref="E472" r:id="R2c1095acd1e14db9"/>
    <hyperlink ref="S472" r:id="R8345d9777d864db5"/>
    <hyperlink ref="T472" r:id="Rff2dc04a4b4c4b6a"/>
    <hyperlink ref="V472" r:id="R70718575af0b47c0"/>
    <hyperlink ref="A473" r:id="Rabb47742d98045ed"/>
    <hyperlink ref="E473" r:id="Rd3bc5a37be4e4336"/>
    <hyperlink ref="S473" r:id="Rda71785f188f4d84"/>
    <hyperlink ref="V473" r:id="Rc6365b7ed2114447"/>
    <hyperlink ref="A474" r:id="R3a16cd79475f4e19"/>
    <hyperlink ref="E474" r:id="R51f6ac9b28be4bfa"/>
    <hyperlink ref="S474" r:id="R9f5d428757af4a17"/>
    <hyperlink ref="V474" r:id="R16943da74f5c4672"/>
    <hyperlink ref="A475" r:id="R868695fec6c84e37"/>
    <hyperlink ref="E475" r:id="R3549a7ea977b4372"/>
    <hyperlink ref="S475" r:id="R30f431f488cc41df"/>
    <hyperlink ref="V475" r:id="R9bcd2cbe7e6d4d87"/>
    <hyperlink ref="A476" r:id="R74bbd43e637d4e9a"/>
    <hyperlink ref="E476" r:id="R12e37165da5d4582"/>
    <hyperlink ref="S476" r:id="R659d4c901de344c6"/>
    <hyperlink ref="V476" r:id="Re6819131edaf4d16"/>
    <hyperlink ref="A477" r:id="Ra7a96ff2a7c44a5b"/>
    <hyperlink ref="E477" r:id="Rda7185e2539c4d6f"/>
    <hyperlink ref="S477" r:id="Re1a8939eb4034967"/>
    <hyperlink ref="V477" r:id="R25970d4340ab4d14"/>
    <hyperlink ref="A478" r:id="Re7668c7b0c0e4a4f"/>
    <hyperlink ref="E478" r:id="R46e5153e7a1144ee"/>
    <hyperlink ref="S478" r:id="R0418e36a60f24d32"/>
    <hyperlink ref="T478" r:id="R79e6e4d2eb6d4334"/>
    <hyperlink ref="V478" r:id="Rc5d11758f89f4074"/>
    <hyperlink ref="A479" r:id="R11513892757e4d12"/>
    <hyperlink ref="E479" r:id="Rf80d47375a024807"/>
    <hyperlink ref="S479" r:id="Rb83adeb40e444bf8"/>
    <hyperlink ref="V479" r:id="Rfd9860308a9747ae"/>
    <hyperlink ref="A480" r:id="R8928ba3d427d4bfd"/>
    <hyperlink ref="E480" r:id="Rb95c8a0a8eaa4d63"/>
    <hyperlink ref="S480" r:id="R748df238961e421d"/>
    <hyperlink ref="T480" r:id="Rb47f7d4cd9594bf2"/>
    <hyperlink ref="V480" r:id="R04c2a10f466641b4"/>
    <hyperlink ref="A481" r:id="R6847d478546842a4"/>
    <hyperlink ref="E481" r:id="R5abd1040e71a4c26"/>
    <hyperlink ref="S481" r:id="R5b72fefba28140f6"/>
    <hyperlink ref="T481" r:id="Rfacc9bf5045f484c"/>
    <hyperlink ref="V481" r:id="Rb90e2bd45aa044b1"/>
    <hyperlink ref="A482" r:id="R3a00f28ce2144881"/>
    <hyperlink ref="E482" r:id="R03c10b5864d84245"/>
    <hyperlink ref="S482" r:id="R9ac9a65df9cb4ef0"/>
    <hyperlink ref="V482" r:id="Rb66c6ce2bf414993"/>
    <hyperlink ref="A483" r:id="Rb90c1e6d18064c20"/>
    <hyperlink ref="E483" r:id="R1dbc7680a601482e"/>
    <hyperlink ref="S483" r:id="R3421e0902bd64002"/>
    <hyperlink ref="T483" r:id="Ra3119a2528ed41ef"/>
    <hyperlink ref="V483" r:id="R0368ef91e25749c0"/>
    <hyperlink ref="A484" r:id="Rc90f67a8577d40a1"/>
    <hyperlink ref="E484" r:id="Rfbd44ff9caa842b5"/>
    <hyperlink ref="S484" r:id="Rfbe95161a91d46a4"/>
    <hyperlink ref="V484" r:id="R8aba5c0253d84220"/>
    <hyperlink ref="A485" r:id="R860c7b5e30ef49c5"/>
    <hyperlink ref="E485" r:id="R66707e9aa6694e91"/>
    <hyperlink ref="S485" r:id="R380b80336d644e19"/>
    <hyperlink ref="T485" r:id="R0f95dbfdd835424a"/>
    <hyperlink ref="V485" r:id="Rd5a0f883213648d4"/>
    <hyperlink ref="A486" r:id="R7d481b89d43c4160"/>
    <hyperlink ref="E486" r:id="Re76ca15889a749ac"/>
    <hyperlink ref="S486" r:id="R7b939fee8fcc4421"/>
    <hyperlink ref="V486" r:id="Re7b4dc26827646aa"/>
    <hyperlink ref="A487" r:id="Rad4d8644c70648a8"/>
    <hyperlink ref="E487" r:id="R09f5ef0842c54593"/>
    <hyperlink ref="S487" r:id="Rc969ed7da98e4a02"/>
    <hyperlink ref="T487" r:id="R4353694e22fe4306"/>
    <hyperlink ref="V487" r:id="R0156a78131314d41"/>
    <hyperlink ref="A488" r:id="R2f9027dd7f784887"/>
    <hyperlink ref="E488" r:id="R0f7fb1e9b16f4feb"/>
    <hyperlink ref="S488" r:id="Rd1dcb538786940f1"/>
    <hyperlink ref="V488" r:id="Rf13d27a6a15a41c1"/>
    <hyperlink ref="A489" r:id="Ra2d146f25527401d"/>
    <hyperlink ref="E489" r:id="R156772e57ea44d1e"/>
    <hyperlink ref="S489" r:id="R5e64c4c1d6854da6"/>
    <hyperlink ref="T489" r:id="Re3b63d418cdd42d0"/>
    <hyperlink ref="V489" r:id="R55e46a10e2c244d3"/>
    <hyperlink ref="A490" r:id="Rfc243e9ee28d4604"/>
    <hyperlink ref="E490" r:id="R482629df8ad94577"/>
    <hyperlink ref="S490" r:id="R5f9d7af679044307"/>
    <hyperlink ref="V490" r:id="R673fd01b53884177"/>
    <hyperlink ref="A491" r:id="R75930f3c54ce4799"/>
    <hyperlink ref="E491" r:id="R18709803bee746cf"/>
    <hyperlink ref="S491" r:id="R944ffe6f931d439a"/>
    <hyperlink ref="V491" r:id="R59fec4ec87d84e32"/>
    <hyperlink ref="A492" r:id="R47854b2af02b41d9"/>
    <hyperlink ref="E492" r:id="R2156dfab78994945"/>
    <hyperlink ref="S492" r:id="Ref9513bf327a40e7"/>
    <hyperlink ref="V492" r:id="R5c381ca5ccef4540"/>
    <hyperlink ref="A493" r:id="R126635858b77427a"/>
    <hyperlink ref="E493" r:id="R6e564870b9114f0a"/>
    <hyperlink ref="S493" r:id="Re4ed2d16509b4798"/>
    <hyperlink ref="T493" r:id="Rbe8afd9a6e7d409e"/>
    <hyperlink ref="V493" r:id="R17bcb661b6644198"/>
    <hyperlink ref="A494" r:id="R6f4e75f7510e4801"/>
    <hyperlink ref="E494" r:id="Rb913ca60dfd54ba7"/>
    <hyperlink ref="S494" r:id="R7e2ae3147a5b4c4c"/>
    <hyperlink ref="T494" r:id="Rf0f1d1d2f4fe44d5"/>
    <hyperlink ref="V494" r:id="Rd1fd3e8cf0df4b05"/>
    <hyperlink ref="A495" r:id="Rcdff4259aee24270"/>
    <hyperlink ref="E495" r:id="Rbb9e294d0fb94376"/>
    <hyperlink ref="S495" r:id="R54107affbddf4500"/>
    <hyperlink ref="T495" r:id="R63bb83f2403d4b92"/>
    <hyperlink ref="V495" r:id="R9e184aa2a4a94482"/>
    <hyperlink ref="A496" r:id="R21c672520cda4980"/>
    <hyperlink ref="E496" r:id="R94f6c816d5d14e94"/>
    <hyperlink ref="S496" r:id="Rb7bd839338cf433a"/>
    <hyperlink ref="V496" r:id="R6f9c9ef6c4a844e9"/>
    <hyperlink ref="A497" r:id="R6bcc896c12ba41a5"/>
    <hyperlink ref="E497" r:id="Rbae75a5c9ec74f4f"/>
    <hyperlink ref="S497" r:id="Refc7205553b242ab"/>
    <hyperlink ref="V497" r:id="R633990d4b92845f9"/>
    <hyperlink ref="A498" r:id="R0fc4a7249e2749a9"/>
    <hyperlink ref="E498" r:id="R56db3a8d0c6845e3"/>
    <hyperlink ref="S498" r:id="R199fc39dcedc48f8"/>
    <hyperlink ref="V498" r:id="Rd898ff2d917b46d7"/>
    <hyperlink ref="A499" r:id="Rfdc1bf44a05040a3"/>
    <hyperlink ref="E499" r:id="Rbd1bb95263aa4337"/>
    <hyperlink ref="S499" r:id="Rfaafd0aad4d54847"/>
    <hyperlink ref="V499" r:id="R1519df0ce534444e"/>
    <hyperlink ref="A500" r:id="R68200b9623c24b8f"/>
    <hyperlink ref="E500" r:id="R590f6ea2862d43ce"/>
    <hyperlink ref="S500" r:id="Rc8dde2a612744f44"/>
    <hyperlink ref="A501" r:id="R27e018d8e0dd4631"/>
    <hyperlink ref="E501" r:id="R192198b8fe6e480c"/>
    <hyperlink ref="S501" r:id="Rdf20255f42b545d4"/>
    <hyperlink ref="A502" r:id="R6d664226dc914084"/>
    <hyperlink ref="E502" r:id="R50d569d9ea9d427c"/>
    <hyperlink ref="S502" r:id="R786d8e2602524698"/>
    <hyperlink ref="A503" r:id="Rdde2f58434ca480e"/>
    <hyperlink ref="E503" r:id="R6d2a224b60a245f5"/>
    <hyperlink ref="S503" r:id="R90d59aab2df74449"/>
    <hyperlink ref="A504" r:id="R378b3c8e5abf4fb9"/>
    <hyperlink ref="E504" r:id="Rf2919f7f005640a7"/>
    <hyperlink ref="S504" r:id="R5a6fe57debc24e95"/>
    <hyperlink ref="A505" r:id="R653c9b9a74c440d8"/>
    <hyperlink ref="E505" r:id="Re007c2448322432e"/>
    <hyperlink ref="S505" r:id="R4e4d9c61deb14464"/>
    <hyperlink ref="A506" r:id="R60e24adb489b4df6"/>
    <hyperlink ref="E506" r:id="Rc7ed4c8d113b4f0a"/>
    <hyperlink ref="S506" r:id="Rb4756e68927f4662"/>
    <hyperlink ref="A507" r:id="Rf194658a816c4889"/>
    <hyperlink ref="E507" r:id="Rd4096c58ed20401a"/>
    <hyperlink ref="S507" r:id="Rc43a5475ed13422c"/>
    <hyperlink ref="A508" r:id="Rf8a8c92f315f4a8b"/>
    <hyperlink ref="E508" r:id="Ra77943ec20794079"/>
    <hyperlink ref="S508" r:id="R1ef9475b1fee4f86"/>
    <hyperlink ref="A509" r:id="Rede06161878046b4"/>
    <hyperlink ref="E509" r:id="R88871d7d1400458b"/>
    <hyperlink ref="A510" r:id="R2333cb15360e4a94"/>
    <hyperlink ref="E510" r:id="R655ac357db834464"/>
    <hyperlink ref="A511" r:id="R66cd43f010544af4"/>
    <hyperlink ref="E511" r:id="Rce70c7c8c9a24410"/>
    <hyperlink ref="A512" r:id="R5a6130b20bcd44b4"/>
    <hyperlink ref="E512" r:id="Rb43ef494b9f4487c"/>
    <hyperlink ref="S512" r:id="R83ad98a707e44119"/>
    <hyperlink ref="A513" r:id="R8fc0a1fd79a04897"/>
    <hyperlink ref="E513" r:id="Ra50b7d511998449c"/>
    <hyperlink ref="S513" r:id="R6f9ab0e0d5de4f6a"/>
    <hyperlink ref="A514" r:id="R373d13f24bfe4d03"/>
    <hyperlink ref="E514" r:id="R094c28fd3fd84241"/>
    <hyperlink ref="S514" r:id="R274cb7bedc9748e0"/>
    <hyperlink ref="T514" r:id="R977700042c354c68"/>
    <hyperlink ref="V514" r:id="Rcedfeb9d69cf420b"/>
    <hyperlink ref="A515" r:id="Rfb36c7a446f04926"/>
    <hyperlink ref="E515" r:id="R9db29eb468a6426e"/>
    <hyperlink ref="S515" r:id="R73ad577367a34a0e"/>
    <hyperlink ref="V515" r:id="Rf860e64f2f6341ad"/>
    <hyperlink ref="A516" r:id="R550c0ff26b624134"/>
    <hyperlink ref="E516" r:id="R800b6556a95a4c4c"/>
    <hyperlink ref="S516" r:id="Rb9b2ca2aec864e36"/>
    <hyperlink ref="T516" r:id="R4a29130ee4ef48d1"/>
    <hyperlink ref="V516" r:id="Rb2d026cc527f471b"/>
    <hyperlink ref="A517" r:id="R542592f56f694570"/>
    <hyperlink ref="E517" r:id="R6e466e1a76d14965"/>
    <hyperlink ref="S517" r:id="Rf06bf912a6d24242"/>
    <hyperlink ref="V517" r:id="R767d12782ea3447d"/>
    <hyperlink ref="A518" r:id="R6d8bfa97225f487d"/>
    <hyperlink ref="E518" r:id="Rc2e3126cb12d4ed4"/>
    <hyperlink ref="S518" r:id="R2d47a603c3b84af0"/>
    <hyperlink ref="T518" r:id="R113211450cdf4364"/>
    <hyperlink ref="V518" r:id="R7bc858965d034d4d"/>
    <hyperlink ref="A519" r:id="R147c0ef47755475c"/>
    <hyperlink ref="E519" r:id="R257660753f884ab4"/>
    <hyperlink ref="S519" r:id="R2c74ea1d75aa49bc"/>
    <hyperlink ref="A520" r:id="R21ff25771d9c4d40"/>
    <hyperlink ref="E520" r:id="R3bffd59291114e7d"/>
    <hyperlink ref="S520" r:id="R221f48fe9f084a7b"/>
    <hyperlink ref="A521" r:id="R847b02db1a36440c"/>
    <hyperlink ref="E521" r:id="Ra1e1f8e13e334840"/>
    <hyperlink ref="S521" r:id="R660377e865634895"/>
    <hyperlink ref="T521" r:id="Rdb4d4d41ef984928"/>
    <hyperlink ref="A522" r:id="Ra4791a8bf2db4f6d"/>
    <hyperlink ref="E522" r:id="Rf23bfd2b57804224"/>
    <hyperlink ref="S522" r:id="R1bf88bdf07de4a8a"/>
    <hyperlink ref="T522" r:id="R16581b722b314571"/>
    <hyperlink ref="V522" r:id="R5bd74a0844cf4d4a"/>
    <hyperlink ref="A523" r:id="R42e964919a334e5c"/>
    <hyperlink ref="E523" r:id="Rcecce2139b7b4655"/>
    <hyperlink ref="V523" r:id="R3c99b1127510445a"/>
    <hyperlink ref="A524" r:id="R03058be290584e73"/>
    <hyperlink ref="E524" r:id="R2879ccd05d1b4fe3"/>
    <hyperlink ref="S524" r:id="R8dce93a890bd484b"/>
    <hyperlink ref="T524" r:id="R0528b2aa957a42c0"/>
    <hyperlink ref="V524" r:id="R2d6cfc0dc9874944"/>
    <hyperlink ref="A525" r:id="R99432c94886f495d"/>
    <hyperlink ref="E525" r:id="Ra679939d409c4daf"/>
    <hyperlink ref="S525" r:id="Rb18c5cac636a4520"/>
    <hyperlink ref="A526" r:id="Rbef98723e871405a"/>
    <hyperlink ref="E526" r:id="R4cac9695a4244ca3"/>
    <hyperlink ref="S526" r:id="Rea08c921c609476a"/>
    <hyperlink ref="A527" r:id="Ref392afe2cd24ee3"/>
    <hyperlink ref="E527" r:id="Rd372c627a7e940a6"/>
    <hyperlink ref="S527" r:id="Re2787232e7c3492d"/>
    <hyperlink ref="A528" r:id="Rb32e8a5b000b4f92"/>
    <hyperlink ref="E528" r:id="R00d4e04b2a534d5a"/>
    <hyperlink ref="S528" r:id="Rb6464931cc7a419d"/>
    <hyperlink ref="T528" r:id="R78df2a778b1d441f"/>
    <hyperlink ref="V528" r:id="R21627bf9e60b4c8b"/>
    <hyperlink ref="A529" r:id="Rd011efbb78f24f87"/>
    <hyperlink ref="E529" r:id="Ra12ad263aae043df"/>
    <hyperlink ref="S529" r:id="R4280e9ff335f43ed"/>
    <hyperlink ref="T529" r:id="R28c937b6b0a84ae4"/>
    <hyperlink ref="V529" r:id="R51275626435545e2"/>
    <hyperlink ref="A530" r:id="R1c405fff370343d3"/>
    <hyperlink ref="E530" r:id="R851ae77236c64f54"/>
    <hyperlink ref="S530" r:id="Ra0cc72cd2ec04221"/>
    <hyperlink ref="T530" r:id="R0bf331c59dad4883"/>
    <hyperlink ref="V530" r:id="R17d01366889b4cdb"/>
    <hyperlink ref="A531" r:id="Rf6a8e88d540f483d"/>
    <hyperlink ref="E531" r:id="Ra4e544bba5b747ff"/>
    <hyperlink ref="A532" r:id="Rd1a54703d23a4a9b"/>
    <hyperlink ref="E532" r:id="Rd8829f85482646c7"/>
    <hyperlink ref="S532" r:id="R1f06e831241e44a6"/>
    <hyperlink ref="T532" r:id="R7088df27102c49ad"/>
    <hyperlink ref="V532" r:id="Red78bcf886994a15"/>
    <hyperlink ref="A533" r:id="Re02563690aa3468d"/>
    <hyperlink ref="E533" r:id="Rc1cc78e48c174933"/>
    <hyperlink ref="S533" r:id="R7ef127e7f7034206"/>
    <hyperlink ref="T533" r:id="R3c07410d2dd54802"/>
    <hyperlink ref="V533" r:id="R84bbe20bb3024def"/>
    <hyperlink ref="A534" r:id="Rb841096b62ce4eb6"/>
    <hyperlink ref="E534" r:id="R41b7e1b5fdd54087"/>
    <hyperlink ref="S534" r:id="Rd152ce48ea254c8c"/>
    <hyperlink ref="T534" r:id="Rad3bc32d557646bd"/>
    <hyperlink ref="V534" r:id="Rea2694a6666448bd"/>
    <hyperlink ref="A535" r:id="Rdd1cf19ca9eb4318"/>
    <hyperlink ref="E535" r:id="R25b75d7927b8400c"/>
    <hyperlink ref="S535" r:id="R0125ecc074ce4293"/>
    <hyperlink ref="T535" r:id="R9b6fc5e137674f8c"/>
    <hyperlink ref="V535" r:id="R9111cdbe25614570"/>
    <hyperlink ref="A536" r:id="R9eaea66f2d1a46a4"/>
    <hyperlink ref="E536" r:id="Re5459883114c4bfd"/>
    <hyperlink ref="A537" r:id="R38da89bb0d0b4c05"/>
    <hyperlink ref="E537" r:id="R28901882646a4808"/>
    <hyperlink ref="A538" r:id="Rb3e3dded9db2412b"/>
    <hyperlink ref="E538" r:id="R2d175eb8f6ab46b0"/>
    <hyperlink ref="S538" r:id="Rc09125853ace4d9d"/>
    <hyperlink ref="T538" r:id="Re3492edfe24e432d"/>
    <hyperlink ref="V538" r:id="Rc3fb29b3d7bb422b"/>
    <hyperlink ref="A539" r:id="R3e8c5adc1530409e"/>
    <hyperlink ref="E539" r:id="R903ea0451889493a"/>
    <hyperlink ref="A540" r:id="R0ca60c343dc04f05"/>
    <hyperlink ref="E540" r:id="R7d45e1e66e414047"/>
    <hyperlink ref="A541" r:id="Rd9704daf4850431a"/>
    <hyperlink ref="E541" r:id="Rd5b0eb39212c4e23"/>
    <hyperlink ref="S541" r:id="Racd8514d92b340f2"/>
    <hyperlink ref="T541" r:id="R1e1e0adc83cd4a1b"/>
    <hyperlink ref="V541" r:id="R7ee17a86b16a4b58"/>
    <hyperlink ref="A542" r:id="R8b2301c47c154354"/>
    <hyperlink ref="E542" r:id="R35d17a005e10428a"/>
    <hyperlink ref="S542" r:id="R87736065ce2446e3"/>
    <hyperlink ref="T542" r:id="R45308ee0cc394e0b"/>
    <hyperlink ref="V542" r:id="Rd437b25cf37845f7"/>
    <hyperlink ref="A543" r:id="Rc8e595ed8da74cf3"/>
    <hyperlink ref="E543" r:id="R43ade0601b2441cd"/>
    <hyperlink ref="A544" r:id="Rc85b84a5f7684351"/>
    <hyperlink ref="E544" r:id="R8f7b1519e6d54ed7"/>
    <hyperlink ref="V544" r:id="Rf9ed0594ce784c8e"/>
    <hyperlink ref="A545" r:id="Ra9caee689a8d4f57"/>
    <hyperlink ref="E545" r:id="R85e8b12df9c74b3b"/>
    <hyperlink ref="S545" r:id="R2b94782c2c534940"/>
    <hyperlink ref="A546" r:id="R101fb856c7214d90"/>
    <hyperlink ref="E546" r:id="R04a3278649d74e33"/>
    <hyperlink ref="S546" r:id="R39130e3ddfe843f6"/>
    <hyperlink ref="V546" r:id="R8f48d323a9c744e8"/>
    <hyperlink ref="A547" r:id="R1e417652775a4da3"/>
    <hyperlink ref="E547" r:id="Rd04cd359df824286"/>
    <hyperlink ref="R547" r:id="R8fa672dd5d4b4f78"/>
    <hyperlink ref="S547" r:id="R050aae812d7b4de3"/>
    <hyperlink ref="T547" r:id="R675e787c5f3c4535"/>
    <hyperlink ref="V547" r:id="R4cbc6641705f4dce"/>
    <hyperlink ref="A548" r:id="R9ed2041518934083"/>
    <hyperlink ref="E548" r:id="Rc3e5ea1b86f449e3"/>
    <hyperlink ref="S548" r:id="R964e2825a78f496d"/>
    <hyperlink ref="V548" r:id="Rcc24f493aedc47e0"/>
    <hyperlink ref="A549" r:id="R4510c4d2b71640de"/>
    <hyperlink ref="E549" r:id="R598fbfbacb7245a5"/>
    <hyperlink ref="S549" r:id="R1029f4adf7634414"/>
    <hyperlink ref="V549" r:id="R939c122d3afd438b"/>
    <hyperlink ref="A550" r:id="R763f106b50de4cd6"/>
    <hyperlink ref="E550" r:id="Rf32eefa07fab409b"/>
    <hyperlink ref="V550" r:id="R27939fc7bdcd4601"/>
    <hyperlink ref="A551" r:id="Rfa4f96fb84ac4ec2"/>
    <hyperlink ref="E551" r:id="R22b92cf67fb143a1"/>
    <hyperlink ref="S551" r:id="R9dac423a15cd400a"/>
    <hyperlink ref="T551" r:id="R8f757a06ef41481c"/>
    <hyperlink ref="V551" r:id="Ra1430790046a4b90"/>
    <hyperlink ref="A552" r:id="R12afb24e267142eb"/>
    <hyperlink ref="E552" r:id="R8d82f03b396a4cb1"/>
    <hyperlink ref="V552" r:id="Rcb0ccf11ecfb49d4"/>
    <hyperlink ref="E553" r:id="Rd860cb49cd4a44eb"/>
    <hyperlink ref="V553" r:id="Rfdba40799a054cd6"/>
    <hyperlink ref="E554" r:id="Rbf5cce0c93fa44c7"/>
    <hyperlink ref="V554" r:id="R4e3d5d04f5d14e41"/>
    <hyperlink ref="A555" r:id="R18316e36916b4def"/>
    <hyperlink ref="E555" r:id="Rcaf600e188db4b63"/>
    <hyperlink ref="A556" r:id="Ref533e26c96049f7"/>
    <hyperlink ref="E556" r:id="R919d18e6304d4cf2"/>
    <hyperlink ref="S556" r:id="R7bd5efaa31ab4b96"/>
    <hyperlink ref="T556" r:id="R1c9fbb160ea34426"/>
    <hyperlink ref="V556" r:id="R6d415df5ed47458f"/>
    <hyperlink ref="A557" r:id="Rf517ce1dbde349f7"/>
    <hyperlink ref="E557" r:id="R1efa555be2c94172"/>
    <hyperlink ref="V557" r:id="Rbc356e4defe54860"/>
    <hyperlink ref="A558" r:id="R20685e820b474c38"/>
    <hyperlink ref="E558" r:id="R95650f061dbf4a8d"/>
    <hyperlink ref="S558" r:id="R711c18b7d4824a8a"/>
    <hyperlink ref="V558" r:id="R32e9503551994eea"/>
    <hyperlink ref="A559" r:id="R3a929123f95843da"/>
    <hyperlink ref="E559" r:id="R7d81bc9018554661"/>
    <hyperlink ref="Q559" r:id="Rc76047f014384545"/>
    <hyperlink ref="A560" r:id="Ra51b3aa3f58646d0"/>
    <hyperlink ref="E560" r:id="R7b0d36d36fa64574"/>
    <hyperlink ref="Q560" r:id="R7e353052ce534d1e"/>
    <hyperlink ref="A561" r:id="R75a646e3c35b4799"/>
    <hyperlink ref="E561" r:id="Rf3aeeec10c3247d3"/>
    <hyperlink ref="Q561" r:id="R6494e6f6a15846ab"/>
    <hyperlink ref="S561" r:id="R7879d0e2238445d7"/>
    <hyperlink ref="T561" r:id="R7a3c173c24884382"/>
    <hyperlink ref="V561" r:id="R88a970aebe01431e"/>
    <hyperlink ref="A562" r:id="R3e5ab0a46e974dfa"/>
    <hyperlink ref="E562" r:id="R0edf5e4d7e0f45c1"/>
    <hyperlink ref="Q562" r:id="Rc32d4f10032b4ff0"/>
    <hyperlink ref="S562" r:id="Rb8dace3d36034d47"/>
    <hyperlink ref="T562" r:id="R83feb16278474de6"/>
    <hyperlink ref="V562" r:id="R67cff4101b11429f"/>
    <hyperlink ref="A563" r:id="Red63fdce2587400d"/>
    <hyperlink ref="E563" r:id="R30c2fef6176845cc"/>
    <hyperlink ref="S563" r:id="R6681ce21e7d9407c"/>
    <hyperlink ref="T563" r:id="R74826c6c3b4c4de6"/>
    <hyperlink ref="V563" r:id="Rf0feb53a3c0b4e4e"/>
    <hyperlink ref="A564" r:id="Ra5111c0bb6f448c0"/>
    <hyperlink ref="E564" r:id="R3090de8e4bd54533"/>
    <hyperlink ref="Q564" r:id="R6ba1a49a41d14380"/>
    <hyperlink ref="S564" r:id="R7c0ab1dae2bc4379"/>
    <hyperlink ref="T564" r:id="Rcea38fb0b3994e8b"/>
    <hyperlink ref="V564" r:id="R036e475c326e4b06"/>
    <hyperlink ref="A565" r:id="Reb89bd7531d64fca"/>
    <hyperlink ref="E565" r:id="R25689208127c49b9"/>
    <hyperlink ref="Q565" r:id="R075dd4b1a73b4b90"/>
    <hyperlink ref="S565" r:id="R990ce52ba6f649ab"/>
    <hyperlink ref="A566" r:id="R356a63a154584da0"/>
    <hyperlink ref="E566" r:id="R67bf66043a124bc6"/>
    <hyperlink ref="Q566" r:id="Rbcf4ab71ac4646b6"/>
    <hyperlink ref="S566" r:id="R9d10928fc3174349"/>
    <hyperlink ref="T566" r:id="R5e4cff5ea61542aa"/>
    <hyperlink ref="V566" r:id="Rd1b456dfdac14669"/>
    <hyperlink ref="A567" r:id="R216a645ef55840f3"/>
    <hyperlink ref="E567" r:id="R8f53649567ee48d8"/>
    <hyperlink ref="Q567" r:id="Rd07dcd2eefce4498"/>
    <hyperlink ref="S567" r:id="Rb0548edbb0e749dc"/>
    <hyperlink ref="T567" r:id="R304941f6d5144ecf"/>
    <hyperlink ref="V567" r:id="R01e65e9d8bae4452"/>
    <hyperlink ref="A568" r:id="Raad9857f1ecf4542"/>
    <hyperlink ref="E568" r:id="Rb2d4aacaa3ea41e7"/>
    <hyperlink ref="Q568" r:id="R88ba9ea509df4e92"/>
    <hyperlink ref="S568" r:id="Rb5a638a3fa4b4dd2"/>
    <hyperlink ref="T568" r:id="R8ec3f12a68f34bb7"/>
    <hyperlink ref="V568" r:id="R3bbbd6cb91f34d75"/>
    <hyperlink ref="A569" r:id="R44f2a58400634773"/>
    <hyperlink ref="E569" r:id="Rcb5b61d8a8e341aa"/>
    <hyperlink ref="Q569" r:id="Red913b3735ad4101"/>
    <hyperlink ref="S569" r:id="Rd219776c42ba4005"/>
    <hyperlink ref="V569" r:id="R80a89302b09e4b1a"/>
    <hyperlink ref="A570" r:id="Rc8bd398bef64408a"/>
    <hyperlink ref="E570" r:id="Rafde536001e4414b"/>
    <hyperlink ref="Q570" r:id="Rf4aed64e9496433c"/>
    <hyperlink ref="S570" r:id="Rb2b6dbdcdc6e4d8b"/>
    <hyperlink ref="T570" r:id="R47c80989fb0a4450"/>
    <hyperlink ref="V570" r:id="R15ebe29016624197"/>
    <hyperlink ref="A571" r:id="R58461503fb5249a0"/>
    <hyperlink ref="E571" r:id="Ra241f0b05dfc44b0"/>
    <hyperlink ref="Q571" r:id="Rd20eb13268694e55"/>
    <hyperlink ref="S571" r:id="Ra26cba932db2441e"/>
    <hyperlink ref="T571" r:id="R9244d02f0fc046e2"/>
    <hyperlink ref="V571" r:id="R38a41677b407401c"/>
    <hyperlink ref="A572" r:id="R6845d61d6b2d45dd"/>
    <hyperlink ref="E572" r:id="R7abc0165e8c14b51"/>
    <hyperlink ref="Q572" r:id="Raf6b1a0951624810"/>
    <hyperlink ref="S572" r:id="Rfdfbc42c243e4ee7"/>
    <hyperlink ref="T572" r:id="Re549599a8bcb41fc"/>
    <hyperlink ref="V572" r:id="R816e53100c974561"/>
    <hyperlink ref="A573" r:id="Rcf967a0520ef4ce2"/>
    <hyperlink ref="E573" r:id="Ref9ba69606c940d3"/>
    <hyperlink ref="S573" r:id="R414ade702977485f"/>
    <hyperlink ref="E574" r:id="R16c8a1ac003b4959"/>
    <hyperlink ref="S574" r:id="R1f6dbe0c4c884af5"/>
    <hyperlink ref="A575" r:id="Rb8f56ab0b99d4c0f"/>
    <hyperlink ref="E575" r:id="Rf4d8753d983648c4"/>
    <hyperlink ref="Q575" r:id="R33889e3bb8ff4bba"/>
    <hyperlink ref="R575" r:id="R8a1b93af79724fa2"/>
    <hyperlink ref="S575" r:id="Rb5b8487523874fbe"/>
    <hyperlink ref="T575" r:id="R3390cb6c743c4290"/>
    <hyperlink ref="V575" r:id="Rde2f5cacf32f4302"/>
    <hyperlink ref="A576" r:id="R75eb583282604b21"/>
    <hyperlink ref="E576" r:id="R40edee73ceab4c50"/>
    <hyperlink ref="S576" r:id="Rd5985c4010fc403c"/>
    <hyperlink ref="T576" r:id="R03f60476467a41a5"/>
    <hyperlink ref="V576" r:id="R3db3cbbb9684421e"/>
    <hyperlink ref="A577" r:id="R680eb1e26f754783"/>
    <hyperlink ref="E577" r:id="R3d0bdce814c949bd"/>
    <hyperlink ref="S577" r:id="R852bcd3634f141e9"/>
    <hyperlink ref="T577" r:id="Rf179ca23d15b4658"/>
    <hyperlink ref="V577" r:id="Rb62840f918764935"/>
    <hyperlink ref="A578" r:id="R69cc667a07934569"/>
    <hyperlink ref="E578" r:id="Ra52379f1749348da"/>
    <hyperlink ref="S578" r:id="Rd1e76fd8e8d44e62"/>
    <hyperlink ref="T578" r:id="R336cc3ccf7324856"/>
    <hyperlink ref="V578" r:id="R4289f58e17424b0d"/>
    <hyperlink ref="A579" r:id="R69d04b9b14684400"/>
    <hyperlink ref="E579" r:id="R7919629b496f4912"/>
    <hyperlink ref="S579" r:id="R687dec856e944f26"/>
    <hyperlink ref="A580" r:id="Rac345a71389a4442"/>
    <hyperlink ref="E580" r:id="Rc69b32b4629d4e18"/>
    <hyperlink ref="R580" r:id="R40d0ecac0abb460c"/>
    <hyperlink ref="S580" r:id="R8c88126310f94bed"/>
    <hyperlink ref="A581" r:id="R8107c27a03fd43a6"/>
    <hyperlink ref="E581" r:id="Rcf0196e292c346ec"/>
    <hyperlink ref="S581" r:id="R4a5dbb85a29e4d5f"/>
    <hyperlink ref="A582" r:id="R581ff7bc2fd54ce9"/>
    <hyperlink ref="E582" r:id="R58139c7cf3c84c06"/>
    <hyperlink ref="S582" r:id="R3ba3377a958a4f0b"/>
    <hyperlink ref="A583" r:id="R4318c3d9d1b845d6"/>
    <hyperlink ref="E583" r:id="R6067ee67693f4209"/>
    <hyperlink ref="R583" r:id="R2c288026b30a448c"/>
    <hyperlink ref="S583" r:id="Rc18e770f1f0344e5"/>
    <hyperlink ref="T583" r:id="Rbe3ebb2dbdea4701"/>
    <hyperlink ref="V583" r:id="R20598dcd36fc403e"/>
    <hyperlink ref="E584" r:id="Re3e7088fd60f4766"/>
    <hyperlink ref="S584" r:id="R58b90263476344f4"/>
    <hyperlink ref="T584" r:id="Rd4c16d1269dc40d8"/>
    <hyperlink ref="V584" r:id="Rfd0844652b6e48ab"/>
    <hyperlink ref="E585" r:id="R8d540a9841b1466b"/>
    <hyperlink ref="S585" r:id="R965efd958e5d4abc"/>
    <hyperlink ref="T585" r:id="R3ab0a84523d84e63"/>
    <hyperlink ref="V585" r:id="Raddd1810aeda4b3a"/>
    <hyperlink ref="A586" r:id="Rfd939bb791a24e0f"/>
    <hyperlink ref="E586" r:id="R4b1beed5eebc44ef"/>
    <hyperlink ref="R586" r:id="Rd8e4fbfd63684fa7"/>
    <hyperlink ref="S586" r:id="Rf418035a922a4f71"/>
    <hyperlink ref="T586" r:id="R67995afc518a42b3"/>
    <hyperlink ref="V586" r:id="Ree4208a0b5c546c6"/>
    <hyperlink ref="A587" r:id="R801c1a9480994ffa"/>
    <hyperlink ref="E587" r:id="R5822c68e003a45ac"/>
    <hyperlink ref="R587" r:id="R182e9f72fdbf4f05"/>
    <hyperlink ref="S587" r:id="R56b75e6a504d413c"/>
    <hyperlink ref="T587" r:id="R9b4a45d4cfda47cc"/>
    <hyperlink ref="V587" r:id="Rfe4fd59349824fa3"/>
    <hyperlink ref="E588" r:id="R7b4b5363b3524106"/>
    <hyperlink ref="S588" r:id="R59b59e82973144af"/>
    <hyperlink ref="T588" r:id="Rb7b2946e53484655"/>
    <hyperlink ref="V588" r:id="Ree5fbddfafc64a39"/>
    <hyperlink ref="A589" r:id="R81c8626e599f4f16"/>
    <hyperlink ref="E589" r:id="R1804b4cb468f4823"/>
    <hyperlink ref="Q589" r:id="Rb097e2680f494ad5"/>
    <hyperlink ref="S589" r:id="R54fbd6f123db4d3d"/>
    <hyperlink ref="T589" r:id="Rf485b8a341e0410c"/>
    <hyperlink ref="V589" r:id="R4e4f997216294de6"/>
    <hyperlink ref="A590" r:id="Rfa67f0b4d1f94e8d"/>
    <hyperlink ref="E590" r:id="Ra89e7d24aae94dac"/>
    <hyperlink ref="Q590" r:id="R2516b309f4fc4055"/>
    <hyperlink ref="S590" r:id="R89cf03342f2142f9"/>
    <hyperlink ref="T590" r:id="Ra082f19f4f514d78"/>
    <hyperlink ref="V590" r:id="R9964bd7a57ff49f6"/>
    <hyperlink ref="A591" r:id="Re0bd7e5705a44081"/>
    <hyperlink ref="E591" r:id="R733ff01bdb05494c"/>
    <hyperlink ref="Q591" r:id="Rdb26a3973c2342e7"/>
    <hyperlink ref="S591" r:id="Ra41baf670b434767"/>
    <hyperlink ref="T591" r:id="Rd41d36834be142ef"/>
    <hyperlink ref="V591" r:id="R2c792b68a2da42e8"/>
    <hyperlink ref="A592" r:id="R6039daa771a94096"/>
    <hyperlink ref="E592" r:id="R7b69a916937048b5"/>
    <hyperlink ref="Q592" r:id="R271f30830fcb4969"/>
    <hyperlink ref="R592" r:id="Re2401847f4e947f3"/>
    <hyperlink ref="S592" r:id="R81785f19c12542e1"/>
    <hyperlink ref="T592" r:id="Rfe87dd5a87464936"/>
    <hyperlink ref="V592" r:id="R44519feb786f4bbe"/>
    <hyperlink ref="A593" r:id="R7a675396588a4e1e"/>
    <hyperlink ref="E593" r:id="R3ec92562b4f0406e"/>
    <hyperlink ref="Q593" r:id="Rca97c7a1b6464ccd"/>
    <hyperlink ref="S593" r:id="R0dd89b182fbd48cc"/>
    <hyperlink ref="T593" r:id="Rddf1bcbf5160428b"/>
    <hyperlink ref="V593" r:id="Rcdaa34742aa14a3c"/>
    <hyperlink ref="A594" r:id="R3f49b3ceb02d49a8"/>
    <hyperlink ref="E594" r:id="R9c2d399fd2a24a0d"/>
    <hyperlink ref="Q594" r:id="R2df7927d91fe4cd5"/>
    <hyperlink ref="R594" r:id="Rf6af25ee20184075"/>
    <hyperlink ref="T594" r:id="R4bdc391281304f8c"/>
    <hyperlink ref="A595" r:id="R166547246b714f04"/>
    <hyperlink ref="E595" r:id="Ra3b1c4862d21448f"/>
    <hyperlink ref="S595" r:id="R3a5d00a674ce45e4"/>
    <hyperlink ref="T595" r:id="R66253ae2ac28417f"/>
    <hyperlink ref="V595" r:id="R9e41f9d7477444f0"/>
    <hyperlink ref="A596" r:id="Rfcfaf0dd17924d3a"/>
    <hyperlink ref="E596" r:id="Ra53b9a5e921241c9"/>
    <hyperlink ref="Q596" r:id="R7306a67944464145"/>
    <hyperlink ref="S596" r:id="Rdc162759a5ea4c48"/>
    <hyperlink ref="T596" r:id="Ra373c906ad5043af"/>
    <hyperlink ref="V596" r:id="R7fd9480410024531"/>
    <hyperlink ref="A597" r:id="R3041720340774bff"/>
    <hyperlink ref="E597" r:id="Rf811c779256c4103"/>
    <hyperlink ref="Q597" r:id="Ra2431b6a0c3c40ea"/>
    <hyperlink ref="S597" r:id="R3e960baa408349bc"/>
    <hyperlink ref="T597" r:id="Rdd96abd0dd024c89"/>
    <hyperlink ref="V597" r:id="Ra80dce5b8d5c42e2"/>
    <hyperlink ref="A598" r:id="R265f9378024b489c"/>
    <hyperlink ref="E598" r:id="R215e14e065494ef3"/>
    <hyperlink ref="S598" r:id="R40d69d77d2ed427e"/>
    <hyperlink ref="T598" r:id="Rb9f0e1518a5c4ec7"/>
    <hyperlink ref="V598" r:id="R42dcb3feb7634a4b"/>
    <hyperlink ref="A599" r:id="Racf650ec4ef74252"/>
    <hyperlink ref="E599" r:id="R4348af2a7647417c"/>
    <hyperlink ref="Q599" r:id="R7cf650bedd574461"/>
    <hyperlink ref="R599" r:id="R9625fbd45a074adc"/>
    <hyperlink ref="S599" r:id="R25f2d08f8bf84f43"/>
    <hyperlink ref="T599" r:id="R81222f8519804c5c"/>
    <hyperlink ref="V599" r:id="R71991556f56641f1"/>
    <hyperlink ref="A600" r:id="Re3824e8b3ed34419"/>
    <hyperlink ref="E600" r:id="R66c90b2b5e764690"/>
    <hyperlink ref="S600" r:id="R0332c7641bb04a2a"/>
    <hyperlink ref="T600" r:id="R7bb39919069949d0"/>
    <hyperlink ref="V600" r:id="R9106caf4d37947c9"/>
    <hyperlink ref="A601" r:id="Rc134cad39a504e9d"/>
    <hyperlink ref="E601" r:id="Rb160167885ac4ee6"/>
    <hyperlink ref="S601" r:id="R5323977c27814746"/>
    <hyperlink ref="T601" r:id="Rc88c8a4541904575"/>
    <hyperlink ref="V601" r:id="R535cef7d1db54143"/>
    <hyperlink ref="A602" r:id="R658e3d22b3dd411a"/>
    <hyperlink ref="E602" r:id="R103b8e2c10ee463a"/>
    <hyperlink ref="S602" r:id="R22908047fb214dd5"/>
    <hyperlink ref="T602" r:id="R610427682ee74336"/>
    <hyperlink ref="V602" r:id="Rfd52a94ead974ac9"/>
    <hyperlink ref="A603" r:id="Rd4d45db855c649a1"/>
    <hyperlink ref="E603" r:id="R318721e5fd394a2d"/>
    <hyperlink ref="Q603" r:id="Rec309c2cf6544892"/>
    <hyperlink ref="S603" r:id="Rc8cd8c38e1cd4f4a"/>
    <hyperlink ref="T603" r:id="R225c9e9c5fe84c43"/>
    <hyperlink ref="V603" r:id="R8a0412be6fa44659"/>
    <hyperlink ref="A604" r:id="Rfba189e0177f4df1"/>
    <hyperlink ref="E604" r:id="R76dd40356f8d4be5"/>
    <hyperlink ref="Q604" r:id="R672bb22ca0b14b87"/>
    <hyperlink ref="S604" r:id="R9ac8ca78080642c0"/>
    <hyperlink ref="A605" r:id="R7a95aacb485d4fae"/>
    <hyperlink ref="E605" r:id="Rb608d79fd83a4197"/>
    <hyperlink ref="S605" r:id="R22507c904c024296"/>
    <hyperlink ref="T605" r:id="Rf3f0e2c7140d4a35"/>
    <hyperlink ref="V605" r:id="Rfe5f86a3aed04d58"/>
    <hyperlink ref="A606" r:id="R554182bd7be8471d"/>
    <hyperlink ref="E606" r:id="Rc585ca28bfaa419c"/>
    <hyperlink ref="S606" r:id="R1820dc1001f0473d"/>
    <hyperlink ref="T606" r:id="R8ccb311fb6fe46bc"/>
    <hyperlink ref="V606" r:id="R0a1a234a2b594aa6"/>
    <hyperlink ref="A607" r:id="R1219d2c4292e4db3"/>
    <hyperlink ref="E607" r:id="R74270f3bc54f4d13"/>
    <hyperlink ref="R607" r:id="Rca92d4f2f1454087"/>
    <hyperlink ref="S607" r:id="Rf5552c9bf4b6492e"/>
    <hyperlink ref="T607" r:id="R60b36436cc9949be"/>
    <hyperlink ref="V607" r:id="R8afe2852f00641ef"/>
    <hyperlink ref="A608" r:id="Rcce743344c7b43a8"/>
    <hyperlink ref="E608" r:id="R68fdfdf0504e426f"/>
    <hyperlink ref="Q608" r:id="R0259ab5f12c945fb"/>
    <hyperlink ref="S608" r:id="R8a2c156cbc5d4335"/>
    <hyperlink ref="T608" r:id="R1a121adf59be421f"/>
    <hyperlink ref="V608" r:id="R5ebaab02f46340fd"/>
    <hyperlink ref="A609" r:id="R0d7479e9aa2a4580"/>
    <hyperlink ref="E609" r:id="R358cd1f99f0047e3"/>
    <hyperlink ref="Q609" r:id="R5a7b7c8ac0fa4ace"/>
    <hyperlink ref="R609" r:id="Rd64d91dbf9ab4f74"/>
    <hyperlink ref="S609" r:id="Re3f3c476e9ad46e1"/>
    <hyperlink ref="T609" r:id="R9425f9ed8a2f4710"/>
    <hyperlink ref="V609" r:id="R2105354bcaeb4825"/>
    <hyperlink ref="A610" r:id="R252ea27da15c4441"/>
    <hyperlink ref="E610" r:id="R81ed5e175cb2498f"/>
    <hyperlink ref="S610" r:id="R4749afee99b140d0"/>
    <hyperlink ref="T610" r:id="Rad4ac5f2d05549b7"/>
    <hyperlink ref="V610" r:id="R94241c85d0bf49ae"/>
    <hyperlink ref="A611" r:id="R30a97f79a6c447c3"/>
    <hyperlink ref="E611" r:id="R15fe63a841ff439a"/>
    <hyperlink ref="Q611" r:id="Ra8e04da454ba4852"/>
    <hyperlink ref="S611" r:id="Rb91ad35dc9974850"/>
    <hyperlink ref="T611" r:id="Rc6c23be5bc754117"/>
    <hyperlink ref="V611" r:id="R4c405fccd4ec4a67"/>
    <hyperlink ref="A612" r:id="R18a2a7c3893d4aae"/>
    <hyperlink ref="E612" r:id="Rd87ae6472d7e4df4"/>
    <hyperlink ref="Q612" r:id="Re4456d485baf41e2"/>
    <hyperlink ref="S612" r:id="Ree5445a0f729440e"/>
    <hyperlink ref="T612" r:id="R2ae8002b51dc4ac7"/>
    <hyperlink ref="V612" r:id="R9d4001fdf3224f27"/>
    <hyperlink ref="A613" r:id="R99091c93ae0b4336"/>
    <hyperlink ref="E613" r:id="Ra3788646ad8d44a1"/>
    <hyperlink ref="S613" r:id="R3d5eeebfeb3c460e"/>
    <hyperlink ref="T613" r:id="Rebaba042dd594d83"/>
    <hyperlink ref="V613" r:id="R71e2ca1a7db64798"/>
    <hyperlink ref="E614" r:id="R25d8830276a84df5"/>
    <hyperlink ref="S614" r:id="R28c99913cb194594"/>
    <hyperlink ref="T614" r:id="R4396f020526446f3"/>
    <hyperlink ref="V614" r:id="R4f284fb8900c4f6d"/>
    <hyperlink ref="A615" r:id="R7c7e20b54c50403b"/>
    <hyperlink ref="E615" r:id="Rc0dc4227d6254ef4"/>
    <hyperlink ref="Q615" r:id="R0f7b3a6f95dc4f51"/>
    <hyperlink ref="S615" r:id="Raced8c145a724a9b"/>
    <hyperlink ref="T615" r:id="Rcd23fdf0899248ee"/>
    <hyperlink ref="V615" r:id="R96dfaf37b78d4487"/>
    <hyperlink ref="A616" r:id="R2e7fdc6bd9664143"/>
    <hyperlink ref="E616" r:id="R08ca36be129248d6"/>
    <hyperlink ref="S616" r:id="R81e2c902aabf4705"/>
    <hyperlink ref="T616" r:id="Rf448098b01644273"/>
    <hyperlink ref="V616" r:id="R9d537225644145a2"/>
    <hyperlink ref="A617" r:id="R8589acea122b44d5"/>
    <hyperlink ref="E617" r:id="Ra575fd206a9c466f"/>
    <hyperlink ref="S617" r:id="Raeea78195cd34762"/>
    <hyperlink ref="T617" r:id="R88a92ff564b14517"/>
    <hyperlink ref="V617" r:id="Rc16c622d0d6642c7"/>
    <hyperlink ref="E618" r:id="R0f8f4589b27040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1729</v>
      </c>
      <c r="B1" s="12" t="s">
        <v>1730</v>
      </c>
      <c r="C1" s="12" t="s">
        <v>1731</v>
      </c>
      <c r="D1" s="12" t="s">
        <v>1732</v>
      </c>
      <c r="E1" s="12" t="s">
        <v>19</v>
      </c>
      <c r="F1" s="12" t="s">
        <v>22</v>
      </c>
      <c r="G1" s="12" t="s">
        <v>23</v>
      </c>
      <c r="H1" s="12" t="s">
        <v>24</v>
      </c>
      <c r="I1" s="12" t="s">
        <v>18</v>
      </c>
      <c r="J1" s="12" t="s">
        <v>20</v>
      </c>
      <c r="K1" s="12" t="s">
        <v>1733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1734</v>
      </c>
      <c r="B1" s="24" t="s">
        <v>1735</v>
      </c>
      <c r="C1" s="24" t="s">
        <v>1736</v>
      </c>
    </row>
    <row r="2" ht="10.5" customHeight="1">
      <c r="A2" s="25"/>
      <c r="B2" s="26"/>
      <c r="C2" s="27"/>
      <c r="D2" s="27"/>
    </row>
    <row r="3">
      <c r="A3" s="26" t="s">
        <v>36</v>
      </c>
      <c r="B3" s="26" t="s">
        <v>1737</v>
      </c>
      <c r="C3" s="27" t="s">
        <v>1738</v>
      </c>
      <c r="D3" s="27" t="s">
        <v>338</v>
      </c>
    </row>
    <row r="4">
      <c r="A4" s="26" t="s">
        <v>1545</v>
      </c>
      <c r="B4" s="26" t="s">
        <v>1723</v>
      </c>
      <c r="C4" s="27" t="s">
        <v>59</v>
      </c>
      <c r="D4" s="27" t="s">
        <v>193</v>
      </c>
    </row>
    <row r="5">
      <c r="A5" s="26" t="s">
        <v>222</v>
      </c>
      <c r="B5" s="26" t="s">
        <v>92</v>
      </c>
      <c r="C5" s="27" t="s">
        <v>1739</v>
      </c>
      <c r="D5" s="27" t="s">
        <v>91</v>
      </c>
    </row>
    <row r="6" ht="30">
      <c r="A6" s="26" t="s">
        <v>485</v>
      </c>
      <c r="B6" s="26" t="s">
        <v>463</v>
      </c>
      <c r="C6" s="27" t="s">
        <v>1740</v>
      </c>
      <c r="D6" s="27" t="s">
        <v>728</v>
      </c>
    </row>
    <row r="7">
      <c r="A7" s="26" t="s">
        <v>90</v>
      </c>
      <c r="B7" s="26" t="s">
        <v>1741</v>
      </c>
      <c r="C7" s="27" t="s">
        <v>1742</v>
      </c>
      <c r="D7" s="27" t="s">
        <v>188</v>
      </c>
    </row>
    <row r="8">
      <c r="A8" s="26" t="s">
        <v>55</v>
      </c>
      <c r="B8" s="26" t="s">
        <v>41</v>
      </c>
      <c r="C8" s="27" t="s">
        <v>102</v>
      </c>
      <c r="D8" s="27" t="s">
        <v>1743</v>
      </c>
    </row>
    <row r="9" ht="30">
      <c r="A9" s="26" t="s">
        <v>22</v>
      </c>
      <c r="B9" s="26" t="s">
        <v>1744</v>
      </c>
      <c r="D9" s="27" t="s">
        <v>182</v>
      </c>
    </row>
    <row r="10" ht="30">
      <c r="A10" s="26" t="s">
        <v>1745</v>
      </c>
      <c r="B10" s="26" t="s">
        <v>1746</v>
      </c>
      <c r="D10" s="27" t="s">
        <v>1747</v>
      </c>
    </row>
    <row r="11">
      <c r="A11" s="26" t="s">
        <v>1748</v>
      </c>
      <c r="B11" s="26" t="s">
        <v>1749</v>
      </c>
    </row>
    <row r="12">
      <c r="A12" s="26" t="s">
        <v>1750</v>
      </c>
      <c r="B12" s="26" t="s">
        <v>177</v>
      </c>
    </row>
    <row r="13">
      <c r="A13" s="26" t="s">
        <v>1751</v>
      </c>
      <c r="B13" s="26" t="s">
        <v>1752</v>
      </c>
    </row>
    <row r="14">
      <c r="A14" s="26" t="s">
        <v>1753</v>
      </c>
      <c r="B14" s="26" t="s">
        <v>1676</v>
      </c>
    </row>
    <row r="15">
      <c r="A15" s="26" t="s">
        <v>1754</v>
      </c>
      <c r="B15" s="26" t="s">
        <v>1755</v>
      </c>
    </row>
    <row r="16">
      <c r="A16" s="26" t="s">
        <v>1756</v>
      </c>
      <c r="B16" s="26" t="s">
        <v>490</v>
      </c>
    </row>
    <row r="17">
      <c r="A17" s="26" t="s">
        <v>1757</v>
      </c>
      <c r="B17" s="26" t="s">
        <v>78</v>
      </c>
    </row>
    <row r="18">
      <c r="A18" s="26" t="s">
        <v>1758</v>
      </c>
      <c r="B18" s="26" t="s">
        <v>1759</v>
      </c>
    </row>
    <row r="19">
      <c r="A19" s="26" t="s">
        <v>172</v>
      </c>
      <c r="B19" s="26" t="s">
        <v>387</v>
      </c>
    </row>
    <row r="20">
      <c r="A20" s="26" t="s">
        <v>1540</v>
      </c>
      <c r="B20" s="26" t="s">
        <v>1760</v>
      </c>
    </row>
    <row r="21">
      <c r="A21" s="26" t="s">
        <v>1761</v>
      </c>
      <c r="B21" s="26" t="s">
        <v>51</v>
      </c>
    </row>
    <row r="22">
      <c r="A22" s="26" t="s">
        <v>47</v>
      </c>
    </row>
    <row r="23">
      <c r="A23" s="26" t="s">
        <v>98</v>
      </c>
    </row>
    <row r="24">
      <c r="A24" s="26" t="s">
        <v>1762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