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<sst xmlns="http://schemas.openxmlformats.org/spreadsheetml/2006/main" count="2966" uniqueCount="2966">
  <si>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</si>
  <si>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</si>
  <si>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</si>
  <si>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</si>
  <si>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</si>
  <si>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</si>
  <si>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</si>
  <si>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</si>
  <si>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</si>
  <si>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</si>
  <si>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</si>
  <si>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</si>
  <si>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</si>
  <si>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</si>
  <si>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</si>
  <si>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</si>
  <si>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</si>
  <si>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</si>
  <si>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</si>
  <si>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</si>
  <si>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</si>
  <si>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</si>
  <si>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</si>
  <si>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</si>
  <si>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</si>
  <si>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</si>
  <si>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</si>
  <si>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</si>
  <si>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</si>
  <si>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</si>
  <si>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</si>
  <si>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SP-170283</t>
  </si>
  <si>
    <t>Draft agenda for TSG SA meeting #76</t>
  </si>
  <si>
    <t>TSG SA Chairman</t>
  </si>
  <si>
    <t>Erik Guttman</t>
  </si>
  <si>
    <t>18782</t>
  </si>
  <si>
    <t>agenda</t>
  </si>
  <si>
    <t>Approval</t>
  </si>
  <si>
    <t>Approved</t>
  </si>
  <si>
    <t>2</t>
  </si>
  <si>
    <t>Approval of Agenda</t>
  </si>
  <si>
    <t>approved</t>
  </si>
  <si>
    <t/>
  </si>
  <si>
    <t>SP-170284</t>
  </si>
  <si>
    <t>Draft Report of TSG SA meeting #75</t>
  </si>
  <si>
    <t>TSG SA Secretary</t>
  </si>
  <si>
    <t>Maurice Pope</t>
  </si>
  <si>
    <t>648</t>
  </si>
  <si>
    <t>report</t>
  </si>
  <si>
    <t>5</t>
  </si>
  <si>
    <t>4.1</t>
  </si>
  <si>
    <t>Report from TSG SA#74</t>
  </si>
  <si>
    <t>SP-170285</t>
  </si>
  <si>
    <t xml:space="preserve">LS from ETSI TC EE:  Liaison to 3GPP SA on Energy Efficiency in Mobile Networks</t>
  </si>
  <si>
    <t>ETSI TC EE</t>
  </si>
  <si>
    <t>Beniamino Gorini</t>
  </si>
  <si>
    <t>5581</t>
  </si>
  <si>
    <t>LS in</t>
  </si>
  <si>
    <t>Action</t>
  </si>
  <si>
    <t>Dear Sirs, We have noted the initiative in 3GPP to prepare the Technical Report 21.866 on 'Study on Energy Efficiency Aspects of 3GPP Standards'. As in this 3GPP work item we have seen that there are Energy efficiency KPIs and Potential solutions for ener</t>
  </si>
  <si>
    <t>Postponed SP-170004 from SP#75. Response drafted in SP-170574. Final response in SP-170597</t>
  </si>
  <si>
    <t>149</t>
  </si>
  <si>
    <t>16P.1</t>
  </si>
  <si>
    <t>(FS_ENEFF) - Energy Efficiency Aspects of 3GPP Standards</t>
  </si>
  <si>
    <t>replied to</t>
  </si>
  <si>
    <t>SP-170004</t>
  </si>
  <si>
    <t>TSG SA, SA WG5</t>
  </si>
  <si>
    <t>EE(16)050035r2</t>
  </si>
  <si>
    <t>SP-170597</t>
  </si>
  <si>
    <t>SP-170286</t>
  </si>
  <si>
    <t>LS from ITU-T Study Group 12: LS on KPIs for mobile services</t>
  </si>
  <si>
    <t>ITU-T Study Group 12</t>
  </si>
  <si>
    <t>ITU-T Study Group 12 wishes to inform 3GPP that we have endorsed a new work item E.RQST - Voice and Data QoS KPI thresholds on mobile networks on frameworks that stakeholders and ICT regulators in particular can use as benchmarking when monitoring and enf</t>
  </si>
  <si>
    <t>Postponed SP-170010 from SP#75. This was noted and forwarded to SA WG4.</t>
  </si>
  <si>
    <t>9</t>
  </si>
  <si>
    <t>6</t>
  </si>
  <si>
    <t>General Incoming Liaisons (Liaisons related to specific features will be covered under the feature related agenda item)</t>
  </si>
  <si>
    <t>noted</t>
  </si>
  <si>
    <t>SP-170010</t>
  </si>
  <si>
    <t>3GPP</t>
  </si>
  <si>
    <t>ETSI TC STQ MOBILE</t>
  </si>
  <si>
    <t>COM 12 - LS 11</t>
  </si>
  <si>
    <t>SP-170287</t>
  </si>
  <si>
    <t>LS from GSMA Mobile IoT Device Management Group: GSMA Mobile IoT response to Northbound SCEF API standardisation requested by oneM2M</t>
  </si>
  <si>
    <t>GSMA</t>
  </si>
  <si>
    <t>David Hutton</t>
  </si>
  <si>
    <t>33294</t>
  </si>
  <si>
    <t>The GSMA has been studying opportunities for device management and service enablement within a working group under the Mobile IoT initiative. Mobile IoT refers to 3GPP standardised secure operator managed IoT networks. In particular, low power wide area n</t>
  </si>
  <si>
    <t>Postponed SP-170060 from SP#75. Noted</t>
  </si>
  <si>
    <t>SP-170060</t>
  </si>
  <si>
    <t>TSG SA, SA WG1, SA WG2, TSG CT, CT WG3</t>
  </si>
  <si>
    <t>oneM2M, OMAARC</t>
  </si>
  <si>
    <t>NBIOTDM 009_001</t>
  </si>
  <si>
    <t>SP-170288</t>
  </si>
  <si>
    <t>LS from ITU-T SG11: LS on ITU-T SG11 work on the combat of counterfeit ICT devices and mobile device theft</t>
  </si>
  <si>
    <t>ITU-T SG11</t>
  </si>
  <si>
    <t>Based on the decisions taken on WTSA-16, ITU-T SG11 should coordinate the work on the combat of counterfeit ICT devices and mobile device theft with other ITU-T SGs and relevant external organizations.</t>
  </si>
  <si>
    <t>Postponed SP-170146 from SP#75. Response drafted in SP-170550. Final response in SP-170565.</t>
  </si>
  <si>
    <t>SP-170146</t>
  </si>
  <si>
    <t>APT, ATU, CITEL, CEPT, RCC, ITU-T SG2, SG5, SG3, SG17, SG20, ITU-D SG1, SG2</t>
  </si>
  <si>
    <t>OECD, WIPO, WTO, 3GPP, MWF, GSMA</t>
  </si>
  <si>
    <t>ls10-11</t>
  </si>
  <si>
    <t>SP-170565</t>
  </si>
  <si>
    <t>SP-170289</t>
  </si>
  <si>
    <t>LS from ITU-T SG13: LS on the activities in ITU-T SG13 and start of normative work in ITU-T Study Group 13</t>
  </si>
  <si>
    <t>ITU-T SG13</t>
  </si>
  <si>
    <t>Leo Lehmann</t>
  </si>
  <si>
    <t>30314</t>
  </si>
  <si>
    <t>Information</t>
  </si>
  <si>
    <t>ITU-T Study Group13 Working Party 1 (WP1) would like to inform you that in the study period 2017-2010 it will be addressing different aspects of 5G (IMT-2020 in ITU-T terminology) networks. This will represent a follow up of the pre-standard activities in</t>
  </si>
  <si>
    <t>Postponed SP-170174 from SP#75. What does TSG SA want to do? Noted</t>
  </si>
  <si>
    <t>SP-170174</t>
  </si>
  <si>
    <t>3GPP, BBF</t>
  </si>
  <si>
    <t>SG13 - LS 2</t>
  </si>
  <si>
    <t>SP-170290</t>
  </si>
  <si>
    <t>LS from oneM2M TP: Reply LS to 3GPP on Northbound SCEF API standardisation</t>
  </si>
  <si>
    <t>oneM2M TP</t>
  </si>
  <si>
    <t>Overview: oneM2M would like to thank 3GPP for their Liaison Statement (SP-160952) on SCEF northbound API standardisation and appreciates the SA Plenary agreement to allow 3GPP to standardise the northbound APIs. Interworking with underlying networks is a</t>
  </si>
  <si>
    <t>Postponed SP-170208 from SP#75. This LS was noted.</t>
  </si>
  <si>
    <t>128</t>
  </si>
  <si>
    <t>15B.5</t>
  </si>
  <si>
    <t>(NAPS) - Northbound APIs for SCEF - SCS/AS Interworking</t>
  </si>
  <si>
    <t>SP-170208</t>
  </si>
  <si>
    <t>TSG SA, SA WG2</t>
  </si>
  <si>
    <t>SA WG1, TSG CT, CT WG3, GSMA, OMA ARC</t>
  </si>
  <si>
    <t>TP-2017-0005R04</t>
  </si>
  <si>
    <t>SP-170291</t>
  </si>
  <si>
    <t>LS from ETSI ISG NGP: LIAISON REQUESTING SUPPORT FOR DEFINING NEXT GENERATION PROTOCOLS</t>
  </si>
  <si>
    <t>ETSI ISG NGP</t>
  </si>
  <si>
    <t>Kevin Smith</t>
  </si>
  <si>
    <t>65511</t>
  </si>
  <si>
    <t>Dear Madam, Dear Sir, ETSI NGP have made significant progress in identifying requirements on behalf of the telecoms industry for protocol solutions that address the collected use cases and scenarios of next generation networking and internetworking. The N</t>
  </si>
  <si>
    <t>Postponed SP-170216 from SP#75. The TSG Chairman recommended to note this LS. Updated revision provided. Revised in SP-170557</t>
  </si>
  <si>
    <t>revised</t>
  </si>
  <si>
    <t>SP-170216</t>
  </si>
  <si>
    <t>SP-170557</t>
  </si>
  <si>
    <t>TSG RAN, TSG CT, TSG SA, IETF</t>
  </si>
  <si>
    <t>NGP(17)000038</t>
  </si>
  <si>
    <t>SP-170292</t>
  </si>
  <si>
    <t>LS from 5GAA WG4: LS on eV2X Normative Requirements</t>
  </si>
  <si>
    <t>5GAA WG4</t>
  </si>
  <si>
    <t>Apostolos Papathanasiou</t>
  </si>
  <si>
    <t>46460</t>
  </si>
  <si>
    <t>5GAA is working on a set of use cases favoured by the automotive industry, which is also partially addressed in other fora (including SA WG1). These use cases have been grouped into four groups (namely: Safety, Convenience, Advanced driving assistance, an</t>
  </si>
  <si>
    <t>The TSG Chairman recommended to note this LS. This LS was noted.</t>
  </si>
  <si>
    <t>117</t>
  </si>
  <si>
    <t>15A.2</t>
  </si>
  <si>
    <t>(eV2X) - Stage 1 of Enhancement of 3GPP support for V2X scenarios</t>
  </si>
  <si>
    <t>SA WG1</t>
  </si>
  <si>
    <t>TSG SA, TSG RAN, 5GAA WG1</t>
  </si>
  <si>
    <t>5GAA_Liaison_Statement_S-170064</t>
  </si>
  <si>
    <t>SP-170293</t>
  </si>
  <si>
    <t>LS from BBF: Cooperation on 5G FMC</t>
  </si>
  <si>
    <t>BBF</t>
  </si>
  <si>
    <t>Michael Fargano</t>
  </si>
  <si>
    <t>57382</t>
  </si>
  <si>
    <t>Dear colleagues, BBF would like to thank 3GPP for the hosting of the joint 3GPP-BBF expert workshop on February 18th, 2017. At our 2017Q1 meeting, we reviewed the workshop recommendations, incl. identified expectations and key convergence items. We confir</t>
  </si>
  <si>
    <t>Noted</t>
  </si>
  <si>
    <t>ITU-T SG13, ITU-T SG13 WP1/13</t>
  </si>
  <si>
    <t>bbf2017.250.01</t>
  </si>
  <si>
    <t>SP-170294</t>
  </si>
  <si>
    <t>LS from ETSI TC-EE: Liaison to 3GPP SA WG5 in response to S5-166351, and S5-171384</t>
  </si>
  <si>
    <t>ETSI TC-EE</t>
  </si>
  <si>
    <t>Dear Sirs, ETSI TC-EE had considered the SA WG5 liaison (S5-166351 of November 2017) and (S5-171384 of January 2017). About liaison S5-166351, we thank you that 3GPP can provide support to define transmission of power, energy and environmental parameters</t>
  </si>
  <si>
    <t>178</t>
  </si>
  <si>
    <t>16E.2</t>
  </si>
  <si>
    <t>(FS_OAM_EE) - Study on OAM support for assessment of energy efficiency in mobile access networks</t>
  </si>
  <si>
    <t>SA WG5, TSG SA</t>
  </si>
  <si>
    <t>EE(17)000002</t>
  </si>
  <si>
    <t>SP-170295</t>
  </si>
  <si>
    <t>LS from ETSI ISG ENI:</t>
  </si>
  <si>
    <t>ETSI ISG ENI</t>
  </si>
  <si>
    <t>Raymond Forbes</t>
  </si>
  <si>
    <t>67250</t>
  </si>
  <si>
    <t>Overall description: On 10th April, ETSI Industry Specification Group on Experiential Networked Intelligence (ISG ENI), had a successful first general meeting with 10 companies and organizations taking part. The purpose of the group is to define a Context</t>
  </si>
  <si>
    <t>TSG SA</t>
  </si>
  <si>
    <t>ENI(17)001_027</t>
  </si>
  <si>
    <t>SP-170296</t>
  </si>
  <si>
    <t>LS from ETSI ISG MEC: ETSI ISG MEC (Multi access Edge Computing) Phase 2</t>
  </si>
  <si>
    <t>ETSI ISG MEC</t>
  </si>
  <si>
    <t>Adrian Neal</t>
  </si>
  <si>
    <t>31227</t>
  </si>
  <si>
    <t>Overall description: ETSI ISG MEC would like to inform TSG RAN and SA that we have held the first meeting of our second phase of operation, with a new leadership team and new Terms of Reference. We have also approved a new work item to update our Use Case</t>
  </si>
  <si>
    <t>TSG RAN, TSG SA</t>
  </si>
  <si>
    <t>MEC(17)000231</t>
  </si>
  <si>
    <t>SP-170297</t>
  </si>
  <si>
    <t>LS from ITU-T SG20: LS on the new structure of ITU-T SG20</t>
  </si>
  <si>
    <t>ITU-T SG20</t>
  </si>
  <si>
    <t>This TD contains the new structure of SG20 as approved during the SG20 meeting, Dubai, 13-23 March 2017</t>
  </si>
  <si>
    <t>Various bodies</t>
  </si>
  <si>
    <t>sp16-sg20-oLS-00033</t>
  </si>
  <si>
    <t>SP-170298</t>
  </si>
  <si>
    <t>LS from RAN WG3: Response LS on Progress on Security for LWIP</t>
  </si>
  <si>
    <t>RAN WG3</t>
  </si>
  <si>
    <t>Krzysztof Kordybach</t>
  </si>
  <si>
    <t>41646</t>
  </si>
  <si>
    <t>RAN WG3 would like to inform kindly that the request to enable standardised connectivity between an eNB and a SeGW has been completed (the CRs enabling the connectivity are attached). The solution enables using Xw interface towards LWIP-SeGW. The needed p</t>
  </si>
  <si>
    <t>Rel-14</t>
  </si>
  <si>
    <t>TSG SA, SA WG3</t>
  </si>
  <si>
    <t>TSG RAN</t>
  </si>
  <si>
    <t>R3-171272</t>
  </si>
  <si>
    <t>SP-170299</t>
  </si>
  <si>
    <t>LS from RAN WG3: Reply LS on management of network slices for transport and virtualization aspects</t>
  </si>
  <si>
    <t>Angelo Centonza</t>
  </si>
  <si>
    <t>35887</t>
  </si>
  <si>
    <t>RAN WG3 thanks TSG SA for the LS on management of network slices for transport and virtualization aspects received. The Action: on RAN WG3 was stated as follows: TSG SA asks RAN WG3 to provide any feedback to SA WG5 which they consider necessary to take i</t>
  </si>
  <si>
    <t>184</t>
  </si>
  <si>
    <t>16E.8</t>
  </si>
  <si>
    <t>(FS_MONETS) - Study on management and orchestration of network slicing for next generation network</t>
  </si>
  <si>
    <t>TSG SA, SA WG5, SA WG2</t>
  </si>
  <si>
    <t>R3-171386</t>
  </si>
  <si>
    <t>SP-170300</t>
  </si>
  <si>
    <t>LS from RAN WG3: Reply LS on N2 and N3 reference points for 5G system</t>
  </si>
  <si>
    <t>Luis Lopes</t>
  </si>
  <si>
    <t>84588</t>
  </si>
  <si>
    <t>RAN WG3 would like to thank SA WG2 for the LS on N2 and N3 reference points for 5G system. RAN WG3 understands SA WG2's objective to maximise the chances that the RAN 3 specifications can be reused for other Access Networks without delaying TSG RAN work.</t>
  </si>
  <si>
    <t>This LS was reviewed and noted.</t>
  </si>
  <si>
    <t>12</t>
  </si>
  <si>
    <t>7.2</t>
  </si>
  <si>
    <t>SA WG2 Report and Questions for Advice</t>
  </si>
  <si>
    <t>SA WG2</t>
  </si>
  <si>
    <t>TSG SA, TSG RAN, TSG CT, RAN WG3, CT WG4, CT WG1, SA WG3, RAN WG2</t>
  </si>
  <si>
    <t>R3-171401</t>
  </si>
  <si>
    <t>SP-170301</t>
  </si>
  <si>
    <t>LS from TSG RAN: LS on the support of Unicast and Groupcast transmission over PC5 for eV2X</t>
  </si>
  <si>
    <t>Jeff Gao</t>
  </si>
  <si>
    <t>40960</t>
  </si>
  <si>
    <t>TSG RAN#75 approved the Rel-15 Work Item on '3GPP V2X Phase 2' (enhancements on Release 14 LTE-V2X), with the WID in the attachment. TSG RAN would like to ask SA WG2, for advanced V2X services (as identified in SA WG1 TR 22.886) provided over PC5, whether</t>
  </si>
  <si>
    <t>Rel-15</t>
  </si>
  <si>
    <t>TSG SA, SA WG1, SA WG3</t>
  </si>
  <si>
    <t>RP-170841</t>
  </si>
  <si>
    <t>SP-170302</t>
  </si>
  <si>
    <t>LS from TSG RAN: Reply LS to IEEE802.11-16_1573r4 = RP-170026 to on Requesting status and technical information on radio-level integration between 3GPP and 802.11 systems</t>
  </si>
  <si>
    <t>Sasha Sirotkin</t>
  </si>
  <si>
    <t>41562</t>
  </si>
  <si>
    <t>TSG RAN thank IEEE P802.11 for their LS on 'Requesting Status and Information on Radio-Level Integration'. TSG RAN would like to let IEEE P802.11 know that the work on core specifications for both Enhanced LWA (eLWA) and Enhanced LWIP (eLWIP) work items h</t>
  </si>
  <si>
    <t>IEEE P802.11</t>
  </si>
  <si>
    <t>TSG SA, IEEE 802 Executive Committee</t>
  </si>
  <si>
    <t>RP-170853</t>
  </si>
  <si>
    <t>SP-170303</t>
  </si>
  <si>
    <t>LS from SA WG2: Reply LS on GSMA Mobile IoT response to 'Northbound SCEF API standardisation' requested by oneM2M</t>
  </si>
  <si>
    <t>Maulik Vaidya</t>
  </si>
  <si>
    <t>44517</t>
  </si>
  <si>
    <t>SA WG2 thanks GSMA for their LS on Mobile IoT response to 'Northbound SCEF API standardisation requested by oneM2M'. SA WG2 understands that, through the LS, GSMA requested for SA WG2 to identify which representative set of functions would fall under the</t>
  </si>
  <si>
    <t>CT WG1, CT WG3, SA WG6, TSG SA, TSG CT, oneM2M TP</t>
  </si>
  <si>
    <t>S2-172737</t>
  </si>
  <si>
    <t>SP-170304</t>
  </si>
  <si>
    <t>LS from SA WG2: Reply LS to oneM2M LS on Reply LS to 3GPP on Northbound SCEF API standardisation</t>
  </si>
  <si>
    <t>SA WG2 thanks oneM2M for their LS on 'Reply LS to 3GPP on Northbound SCEF API standardisation'. SA WG2 understands that TR-0024 is a living document. SA WG2 assumes that the requirements, identified in Section 8.*.3.3 of v2_0_3 of TR-0024, for the four AP</t>
  </si>
  <si>
    <t>CT WG3, TSG SA, TSG CT, SA WG1, GSMA, OMA ARC</t>
  </si>
  <si>
    <t>S2-172742</t>
  </si>
  <si>
    <t>SP-170305</t>
  </si>
  <si>
    <t>LS from SA WG5: LS reply to ITU-T Study Group 5 on seeking collaboration on draft Recommendation Energy efficiency Metrics and measurement methodology for 5G solutions</t>
  </si>
  <si>
    <t>SA WG5</t>
  </si>
  <si>
    <t>Jean Michel Cornily</t>
  </si>
  <si>
    <t>7599</t>
  </si>
  <si>
    <t>SA WG5 thanks ITU-T SG5 for informing us about the approval of a new work item on 'Energy efficiency Metrics and measurement methodology for 5G solutions'. SA WG5 has already agreed to launch a new Study Item on 'System and functional aspects of Energy Ef</t>
  </si>
  <si>
    <t>15</t>
  </si>
  <si>
    <t>7.5</t>
  </si>
  <si>
    <t>SA WG5 Report and Questions for Advice</t>
  </si>
  <si>
    <t>ITUT SG5 (Q17/5)</t>
  </si>
  <si>
    <t>S5-173360</t>
  </si>
  <si>
    <t>SP-170306</t>
  </si>
  <si>
    <t>LS from SA WG5: LS reply to ONF Technical Recommendation TR-540, entitled 'Orchestration: A more holistic view'</t>
  </si>
  <si>
    <t>Hassan Al-kanani</t>
  </si>
  <si>
    <t>47274</t>
  </si>
  <si>
    <t>The SA WG5 would like to thank ONF for sharing their informative Technical Recommendation TR-540, entitled 'Orchestration: A more holistic view' on Orchestrator functionality. The SA WG5 has number of on-going studies addressing various aspects of 5G netw</t>
  </si>
  <si>
    <t>ONF, TSG CT</t>
  </si>
  <si>
    <t>S5-173397</t>
  </si>
  <si>
    <t>SP-170307</t>
  </si>
  <si>
    <t>LS from SA WG5: LS on standardization of Northbound SCEF API Charging</t>
  </si>
  <si>
    <t>SHAN CHEN</t>
  </si>
  <si>
    <t>47584</t>
  </si>
  <si>
    <t>SA WG5 would like to inform SA WG2 that SA WG5 has agreed a WID (WID on Charging Aspects of Northbound APIs for SCEF-SCS/AS Interworking) submitted toTSG SA#76 for approval. The objective of this work is to specify Offline and Online charging of 3rd Parti</t>
  </si>
  <si>
    <t>TSG SA, SA WG6</t>
  </si>
  <si>
    <t>S5-173466</t>
  </si>
  <si>
    <t>SP-170308</t>
  </si>
  <si>
    <t>LS from SA WG5: LS on progress of Network Slicing related work</t>
  </si>
  <si>
    <t>Anatoly Andrianov</t>
  </si>
  <si>
    <t>68259</t>
  </si>
  <si>
    <t>SA WG5 is nearing the completion of study on Management and Orchestration of Network Slicing for next generation network and is ready to start the normative phase. To consider the study as complete, it is important to know how stable are the corresponding</t>
  </si>
  <si>
    <t>S5-173509</t>
  </si>
  <si>
    <t>SP-170309</t>
  </si>
  <si>
    <t>LS from SA WG5: LS on progress of measurement definitions</t>
  </si>
  <si>
    <t>SA WG5 is nearing the completion of Release-14 normative work on Performance management for mobile networks that include virtualized network functions. The work includes new measurement definitions in 3GPP TSs 32.426 and 32.409, and update of concepts and</t>
  </si>
  <si>
    <t>89</t>
  </si>
  <si>
    <t>14E.1</t>
  </si>
  <si>
    <t>(OAM14) - OAM&amp;P Rel-14 (including all building blocks and work tasks)</t>
  </si>
  <si>
    <t>ETSI ISG NFV</t>
  </si>
  <si>
    <t>S5-173512</t>
  </si>
  <si>
    <t>SP-170310</t>
  </si>
  <si>
    <t>LS from SA WG6: LS on Common API Framework for 3GPP Northbound APIs</t>
  </si>
  <si>
    <t>SA WG6</t>
  </si>
  <si>
    <t>Suresh Chitturi</t>
  </si>
  <si>
    <t>61003</t>
  </si>
  <si>
    <t>At TSG SA#75 (March 8-10, 2017), TSG SA has approved a new study on Common API Framework for 3GPP Northbound APIs (FS_CAPIF). The approved study item is available in SP-170279 (also attached for your reference), and is expected to be completed by SA#77 (S</t>
  </si>
  <si>
    <t>194</t>
  </si>
  <si>
    <t>16F.3</t>
  </si>
  <si>
    <t>(FS_CAPIF) - Study on Common API Framework for 3GPP Northbound APIs</t>
  </si>
  <si>
    <t>oneM2M, GSMA, OMA ARC, ETSI MEC</t>
  </si>
  <si>
    <t>TSG SA, TSG CT</t>
  </si>
  <si>
    <t>S6-170475</t>
  </si>
  <si>
    <t>SP-170311</t>
  </si>
  <si>
    <t>LS from SA WG6: LS on OMA API Framework Copyright</t>
  </si>
  <si>
    <t>SA WG6 initiated the work on the new Study on Common API Framework for Northbound APIs (FS_CAPIF), which is expected to conclude by TSG SA #77 (Sept 2017). Specifically, some inputs included analysis of OMA API Framework, and associated considerations for</t>
  </si>
  <si>
    <t>-</t>
  </si>
  <si>
    <t>S6-170477</t>
  </si>
  <si>
    <t>SP-170312</t>
  </si>
  <si>
    <t>LS from NGMN Alliance: LS from the NGMN P1 Service-Based Architecture Project to 3GPP</t>
  </si>
  <si>
    <t>NGMN Alliance</t>
  </si>
  <si>
    <t>Dan Wang</t>
  </si>
  <si>
    <t>63556</t>
  </si>
  <si>
    <t>NGMN 5G SBA Work-Programme, Requirements and Architecture (P1) NGMN operators believe that a Service-Based Architecture (SBA), characterized by modularized services and lightweight interaction protocols, is suitable for a 5G architectural framework. The S</t>
  </si>
  <si>
    <t>124</t>
  </si>
  <si>
    <t>15B.1</t>
  </si>
  <si>
    <t>(5GS_Ph1) - 5G System Architecture - Phase 1</t>
  </si>
  <si>
    <t>SA WG2, CT WG3, CT WG4</t>
  </si>
  <si>
    <t>NGNM 170428</t>
  </si>
  <si>
    <t>SP-170313</t>
  </si>
  <si>
    <t>LS from NGMN Alliance NGMN Paper on 5G End-to-end Architecture Framework</t>
  </si>
  <si>
    <t>Klaus Moschner</t>
  </si>
  <si>
    <t>59428</t>
  </si>
  <si>
    <t>NGMN 5G Work-Programme, Requirements and Architecture (P1): In February 2015 the NGMN Alliance published its 5G White Paper providing consolidated 5G operator requirements. In June 2016 NGMN launched the second phase of its 5G-focused work-programme that</t>
  </si>
  <si>
    <t>TSG SA, TSG RAN</t>
  </si>
  <si>
    <t>NGMN Liaison Statement to SA WG2</t>
  </si>
  <si>
    <t>SP-170314</t>
  </si>
  <si>
    <t>Reply LS to SA WG2 LS on 'Northbound SCEF API standardisation'</t>
  </si>
  <si>
    <t>oneM2M</t>
  </si>
  <si>
    <t>Overview: oneM2M TP thanks SA WG2 for their LS on 'Northbound SCEF API standardisation' in S2-172742. SA WG2 is asking whether the requirements identified in Section 8.*.3 of v2_0_3 of oneM2M TR-0024, for the four API use-cases indicated in the LS (Sectio</t>
  </si>
  <si>
    <t>TP-2017-0098R02</t>
  </si>
  <si>
    <t>SP-170315</t>
  </si>
  <si>
    <t>SA WG4 Status Report at TSG SA#76</t>
  </si>
  <si>
    <t>SA WG4 Chairman</t>
  </si>
  <si>
    <t>Frederic Gabin</t>
  </si>
  <si>
    <t>18030</t>
  </si>
  <si>
    <t>Presentation</t>
  </si>
  <si>
    <t>Report of SA WG4 activities</t>
  </si>
  <si>
    <t>14</t>
  </si>
  <si>
    <t>7.4</t>
  </si>
  <si>
    <t>SA WG4 Report and Questions for Advice</t>
  </si>
  <si>
    <t>SP-170316</t>
  </si>
  <si>
    <t>CRs to TS 26.445 and TS 26.447 on 'Corrections to the Algorithmic Description' (EVS_Codec) (Release 12 to Release 14)</t>
  </si>
  <si>
    <t>SA WG4</t>
  </si>
  <si>
    <t>Paolino Usai</t>
  </si>
  <si>
    <t>3209</t>
  </si>
  <si>
    <t>CR pack</t>
  </si>
  <si>
    <t>26.445 CR0030; 26.445 CR0031; 26.445 CR0032; 26.447 CR0008; 26.447 CR0009; 26.447 CR0010</t>
  </si>
  <si>
    <t>This CR PACK was block approved</t>
  </si>
  <si>
    <t>23</t>
  </si>
  <si>
    <t>Rel-12 CRs (Need to be very well justified!)</t>
  </si>
  <si>
    <t>SP-170317</t>
  </si>
  <si>
    <t>CRs to TS 26.131 and TS 26.132 on 'Corrections' (Release 13) (E_LTE_UED)</t>
  </si>
  <si>
    <t>26.131 CR0072; 26.132 CR0092R1</t>
  </si>
  <si>
    <t>28</t>
  </si>
  <si>
    <t>13D</t>
  </si>
  <si>
    <t>SA WG4-related Work Items</t>
  </si>
  <si>
    <t>SP-170318</t>
  </si>
  <si>
    <t>CR to TS 26.346 on 'Support for User Plane and other Corrections to xMB Interface' (Release 14) (AE_enTV-MI_MTV)</t>
  </si>
  <si>
    <t>26.346 CR0577R3</t>
  </si>
  <si>
    <t>78</t>
  </si>
  <si>
    <t>14D.1</t>
  </si>
  <si>
    <t>(AE_enTV-MI_MTV) - Mobile Network Interface for MBMS Delivery of Media and TV services</t>
  </si>
  <si>
    <t>SP-170319</t>
  </si>
  <si>
    <t>CR to TS 26.347 on 'Multiple corrections' (Release 14) (TRAPI)</t>
  </si>
  <si>
    <t>26.347 CR0002R3</t>
  </si>
  <si>
    <t>79</t>
  </si>
  <si>
    <t>14D.2</t>
  </si>
  <si>
    <t>(TRAPI) - MBMS Transport Protocol and APIs</t>
  </si>
  <si>
    <t>SP-170320</t>
  </si>
  <si>
    <t>CR to TS 26.114 on 'Clarification on Thumbnail Handling' (Release 14) (MMCMH_Enh)</t>
  </si>
  <si>
    <t>26.114 CR0409R1</t>
  </si>
  <si>
    <t>80</t>
  </si>
  <si>
    <t>14D.3</t>
  </si>
  <si>
    <t>(MMCMH_Enh) - Overall aspects of MMCMH_Enh</t>
  </si>
  <si>
    <t>SP-170321</t>
  </si>
  <si>
    <t>CRs to TS 26.131 and TR 26.132 on 'Development of super-wideband and fullband P.835' (Release 14) (DESUDAPS)</t>
  </si>
  <si>
    <t>26.131 CR0074R1; 26.132 CR0094R2</t>
  </si>
  <si>
    <t>81</t>
  </si>
  <si>
    <t>14D.4</t>
  </si>
  <si>
    <t>(DESUDAPS) - Development of super-wideband and fullband P.835</t>
  </si>
  <si>
    <t>SP-170322</t>
  </si>
  <si>
    <t>CR to TS 26.223 on 'Update to Screen Content Coding Reference' (Release 14) (IMS_TELEP_EXT)</t>
  </si>
  <si>
    <t>26.223 CR0009R1</t>
  </si>
  <si>
    <t>82</t>
  </si>
  <si>
    <t>14D.5</t>
  </si>
  <si>
    <t>(IMS_TELEP_EXT) - Media Handling Extensions of IMS-based</t>
  </si>
  <si>
    <t>SP-170323</t>
  </si>
  <si>
    <t>CRs to TS 26.247 on 'Improved Streaming QoE Reporting in 3GPP' (Release 14) (IQoE)</t>
  </si>
  <si>
    <t>26.247 CR0095; 26.247 CR0096; 26.247 CR0097; 26.247 CR0098R1</t>
  </si>
  <si>
    <t>83</t>
  </si>
  <si>
    <t>14D.6</t>
  </si>
  <si>
    <t>(IQoE) - Improved Streaming QoE Reporting in 3GPP</t>
  </si>
  <si>
    <t>SP-170324</t>
  </si>
  <si>
    <t>CR to TS 26.114 on 'RAN bitrate recommendation' (Release 14) (LTE_VoLTE_ViLTE_enh-S4)</t>
  </si>
  <si>
    <t>26.114 CR0410R1</t>
  </si>
  <si>
    <t>84</t>
  </si>
  <si>
    <t>14D.7</t>
  </si>
  <si>
    <t>(LTE_VoLTE_ViLTE_enh-S4) - RAN-Assisted Codec Adaptation in MTSI</t>
  </si>
  <si>
    <t>SP-170325</t>
  </si>
  <si>
    <t>CRs to TS 26.131 and TR 26.132 on 'Extension of UE Delay test methods and requirements' (Release 14) (EXT_UED)</t>
  </si>
  <si>
    <t>26.132 CR0093R2; 26.131 CR0073R3</t>
  </si>
  <si>
    <t>85</t>
  </si>
  <si>
    <t>14D.8</t>
  </si>
  <si>
    <t>(EXT_UED) - Extension of UE Delay test methods and requirements</t>
  </si>
  <si>
    <t>SP-170326</t>
  </si>
  <si>
    <t>TR 26.954 Test plan for speech quality and delay through a headset electrical interface (Release 14) v. 2.0.0 (EXT_UED) (for approval)</t>
  </si>
  <si>
    <t>draft TR</t>
  </si>
  <si>
    <t>Abstract of document: Testing of speech transmission quality and delay through the UE headset electrical interface is a common practice in the industry for troubleshooting and benchmarking of network and UE performance. The UE headset electrical interface</t>
  </si>
  <si>
    <t>26.954</t>
  </si>
  <si>
    <t>2.0.0</t>
  </si>
  <si>
    <t>EXT_UED</t>
  </si>
  <si>
    <t>SP-170327</t>
  </si>
  <si>
    <t>CRs to TS 26.346 and TS 26.347 on 'eMBMS Delivery of Media and TV Services' (Release 14) (AE_enTV-S4)</t>
  </si>
  <si>
    <t>26.346 CR0580R2; 26.346 CR0576R2; 26.346 CR0578R3; 26.347 CR0001R3</t>
  </si>
  <si>
    <t>86</t>
  </si>
  <si>
    <t>14D.9</t>
  </si>
  <si>
    <t>(AE_enTV-S4) - eMBMS Delivery of Media and TV Services</t>
  </si>
  <si>
    <t>SP-170328</t>
  </si>
  <si>
    <t>CR to TS 26.949 on 'Addition of DVB UHD-1 phase 2' (Release 14) (TEI14)</t>
  </si>
  <si>
    <t>26.949 CR0004R2</t>
  </si>
  <si>
    <t>Check-TEI This CR PACK was block approved</t>
  </si>
  <si>
    <t>112</t>
  </si>
  <si>
    <t>14G.1</t>
  </si>
  <si>
    <t>(TEI14) - TEI Rel-14</t>
  </si>
  <si>
    <t>SP-170329</t>
  </si>
  <si>
    <t>CR to TS 26.204 on 'Correction to prevent undefined behaviour' (Release 14) (AMRWB-FP)</t>
  </si>
  <si>
    <t>26.204 CR0018</t>
  </si>
  <si>
    <t>113</t>
  </si>
  <si>
    <t>14G.2</t>
  </si>
  <si>
    <t>Any other Rel-14 Documents</t>
  </si>
  <si>
    <t>SP-170330</t>
  </si>
  <si>
    <t>CR to TS 26.233 on 'SAND Support in PSS' (Release 15) (SAND)</t>
  </si>
  <si>
    <t>26.233 CR0013R1</t>
  </si>
  <si>
    <t>139</t>
  </si>
  <si>
    <t>15D.1</t>
  </si>
  <si>
    <t>(SAND) - Server and Network Assisted DASH for 3GPP Multimedia Services</t>
  </si>
  <si>
    <t>SP-170331</t>
  </si>
  <si>
    <t>TR 26.918 Virtual Reality (VR) media services over 3GPP (Release 15) v. 1.0.0 (FS_VR)</t>
  </si>
  <si>
    <t>Abstract of document: The present document reports the study on virtual reality (VR) media services over 3GPP. A description of audio and video systems for VR and their representations is provided in details, including content production workflow and rend</t>
  </si>
  <si>
    <t>172</t>
  </si>
  <si>
    <t>16D.1</t>
  </si>
  <si>
    <t>(FS_VR) - Study on Virtual Reality</t>
  </si>
  <si>
    <t>S4-170651</t>
  </si>
  <si>
    <t>26.918</t>
  </si>
  <si>
    <t>1.0.0</t>
  </si>
  <si>
    <t>FS_VR</t>
  </si>
  <si>
    <t>SP-170332</t>
  </si>
  <si>
    <t>New WID on Framework for Live Uplink Streaming (FLUS) (for approval)</t>
  </si>
  <si>
    <t>WID new</t>
  </si>
  <si>
    <t>Objective: Based on the discussion in the justification, the objective of this work item includes the following: - Define a framework for live streaming media (e.g. 360 video, VR, UHD, multi-channel audio) point-to-point with relaxed delay constraints, in</t>
  </si>
  <si>
    <t>Revised to SP-170576.</t>
  </si>
  <si>
    <t>198</t>
  </si>
  <si>
    <t>17</t>
  </si>
  <si>
    <t>Proposed New WIDs (not part of an existing feature)</t>
  </si>
  <si>
    <t>SP-170576</t>
  </si>
  <si>
    <t>SP-170333</t>
  </si>
  <si>
    <t>New WID Enhanced QoE Reporting for MTSI (EQoE_MTSI) (for approval)</t>
  </si>
  <si>
    <t>Objective: The objective of the work item is to keep the QoE reporting consistent between DASH and MTSI, and to update it regarding metrics reporting for new codecs: - QoE configuration and reporting handled via the control plane - Adding geographical fil</t>
  </si>
  <si>
    <t>This new WID was approved.</t>
  </si>
  <si>
    <t>SP-170334</t>
  </si>
  <si>
    <t>New SID on 5G enhanced Mobile Broadband Media Distribution (FS_5GMedia_Distribution) (for approval)</t>
  </si>
  <si>
    <t>SID new</t>
  </si>
  <si>
    <t>Objective: The study item has the following objectives: - On network architecture, functions and interfaces -- Identify and document existing media handling functions that need to be ported to the 5G architecture -- Map media related SA WG1 use cases to t</t>
  </si>
  <si>
    <t>This new Study WID was approved.</t>
  </si>
  <si>
    <t>199</t>
  </si>
  <si>
    <t>18</t>
  </si>
  <si>
    <t>Proposed New Study Items (SI WIDs)</t>
  </si>
  <si>
    <t>SP-170335</t>
  </si>
  <si>
    <t>New Study Item on MBMS User Services for IoT (FS_MBMS_IoT) (for approval)</t>
  </si>
  <si>
    <t>Objective: The objective of this study is to investigate and make recommendations on MBMS User Service profiles and optimizations to provide for IoT: 1. Study and evaluate MBMS User Services and the associated service delivery and management framework in</t>
  </si>
  <si>
    <t>Revised to SP-170592.</t>
  </si>
  <si>
    <t>SP-170592</t>
  </si>
  <si>
    <t>SP-170336</t>
  </si>
  <si>
    <t>New Study Item on Media Handling Aspects of Conversational Services in 5G Systems (FS_5G_MEDIA_MTSI) (for approval)</t>
  </si>
  <si>
    <t>Objective: The objective is to study media handling aspects of conversational services in 5G, taking as baseline the Stage 1 requirements developed by SA WG1 in TS 22.261, as well as the Stage-2 architecture for 5G systems developed by SA WG2 in TS 23.501</t>
  </si>
  <si>
    <t>SP-170337</t>
  </si>
  <si>
    <t>New Study Item on FEC for MC Services (FS_FEC_MCS) (for approval)</t>
  </si>
  <si>
    <t>Objective: The objectives include: 1. Study the applicability of FEC schemes, especially those schemes available in TS 26.346 for their applicability to MCVideo, and their possible integration in the architecture as described in the Justification above. T</t>
  </si>
  <si>
    <t>SP-170338</t>
  </si>
  <si>
    <t>Summary for WI Control of Applications when Third party Servers encounter difficulties</t>
  </si>
  <si>
    <t>KDDI Corporation</t>
  </si>
  <si>
    <t>Eriko Yoshida</t>
  </si>
  <si>
    <t>58606</t>
  </si>
  <si>
    <t>WI summary</t>
  </si>
  <si>
    <t>Endorsement</t>
  </si>
  <si>
    <t>This WI summary was Block Endorsed.</t>
  </si>
  <si>
    <t>40</t>
  </si>
  <si>
    <t>14A.7</t>
  </si>
  <si>
    <t>(CATS) - Control of Applications when Third party Servers encounter difficulties</t>
  </si>
  <si>
    <t>endorsed</t>
  </si>
  <si>
    <t>FS_CATS, CATS</t>
  </si>
  <si>
    <t>SP-170339</t>
  </si>
  <si>
    <t>TSG SA Report to TSG RAN #76 Questions for Advice and Requests</t>
  </si>
  <si>
    <t>TSG SA Chairman (Samsung)</t>
  </si>
  <si>
    <t>This report will be presented to TSG RAN#76.</t>
  </si>
  <si>
    <t>Revised to SP-170555.</t>
  </si>
  <si>
    <t>4</t>
  </si>
  <si>
    <t>Reports from Previous Meetings</t>
  </si>
  <si>
    <t>SP-170555</t>
  </si>
  <si>
    <t>SP-170340</t>
  </si>
  <si>
    <t>LI CRs approved by SA WG3</t>
  </si>
  <si>
    <t>SA WG3</t>
  </si>
  <si>
    <t>Carmine Rizzo</t>
  </si>
  <si>
    <t>52778</t>
  </si>
  <si>
    <t>33.108 CR0362R1; 33.108 CR0361R2; 33.108 CR0363R1</t>
  </si>
  <si>
    <t>Rel-12</t>
  </si>
  <si>
    <t>SP-170341</t>
  </si>
  <si>
    <t>33.108 CR0354; 33.108 CR0355</t>
  </si>
  <si>
    <t>27</t>
  </si>
  <si>
    <t>13C</t>
  </si>
  <si>
    <t>SA WG3-related Work Items</t>
  </si>
  <si>
    <t>Rel-13</t>
  </si>
  <si>
    <t>SP-170342</t>
  </si>
  <si>
    <t>33.106 CR0165R1; 33.106 CR0166R1; 33.108 CR0349R1; 33.107 CR0244R1; 33.107 CR0248R1; 33.107 CR0245R1; 33.107 CR0249R1; 33.108 CR0359R1; 33.108 CR0351R1; 33.108 CR0356R1; 33.108 CR0357R1</t>
  </si>
  <si>
    <t>76</t>
  </si>
  <si>
    <t>14C.7</t>
  </si>
  <si>
    <t>(LI14) - Lawful Interception in the 3GPP Rel-14</t>
  </si>
  <si>
    <t>SP-170343</t>
  </si>
  <si>
    <t>Lawful Interception Rel-15</t>
  </si>
  <si>
    <t>WID revised</t>
  </si>
  <si>
    <t>Objective: The objective of this work item is to enhance the 3GPP LI service to accommodate Release 15 service enhancements and extensions. Release 15 will, in addition to enhancements to the LI service based on 3GPP Release 15 new and enhanced capabiliti</t>
  </si>
  <si>
    <t>This updated WID was approved.</t>
  </si>
  <si>
    <t>137</t>
  </si>
  <si>
    <t>15C.8</t>
  </si>
  <si>
    <t>(LI15) - Normative work on Lawful Interception Rel-15</t>
  </si>
  <si>
    <t>LI15</t>
  </si>
  <si>
    <t>SP-170344</t>
  </si>
  <si>
    <t>Summary for WI Determination of Completeness of Charging Information in IMS</t>
  </si>
  <si>
    <t>Deutsche Telekom</t>
  </si>
  <si>
    <t>Johannes Achter</t>
  </si>
  <si>
    <t>5595</t>
  </si>
  <si>
    <t>WI Rapporteur summary of Rel-14 CH14-DCCII work item</t>
  </si>
  <si>
    <t>99</t>
  </si>
  <si>
    <t>14E.2.2</t>
  </si>
  <si>
    <t>(CH14-DCCII) - Determination of Completeness of Charging Information in IMS</t>
  </si>
  <si>
    <t>CH14-DCCII</t>
  </si>
  <si>
    <t>SP-170345</t>
  </si>
  <si>
    <t>EXT_UED: Summary Description of the Work Item "Extension of UE Delay test methods and requirements"</t>
  </si>
  <si>
    <t>Rapporteur EXT_UED (ORANGE)</t>
  </si>
  <si>
    <t>Stephane Ragot</t>
  </si>
  <si>
    <t>32055</t>
  </si>
  <si>
    <t>The EXT_UED work item extended the 3GPP acoustic test specifications (TS 26.131 and 26.132) to support Voice over Wifi (VoWifi) acoustic terminal testing and enhance the existing speech delay measurement; a Technical Report (TR 26.954) was also produced t</t>
  </si>
  <si>
    <t>SP-170346</t>
  </si>
  <si>
    <t>DESUDAPS: Summary Description of the Work Item "Development of Super-wideband and fullband P.835 test framework, Databases, and Performance Specifications"</t>
  </si>
  <si>
    <t>Rapporteurs (Qualcomm Incorporated, Knowles Electronics)</t>
  </si>
  <si>
    <t>Scott Isabelle</t>
  </si>
  <si>
    <t>45142</t>
  </si>
  <si>
    <t>WI Rapporteur summary of Rel-14 DESUDAPS work item</t>
  </si>
  <si>
    <t>DESUDAPS</t>
  </si>
  <si>
    <t>SP-170347</t>
  </si>
  <si>
    <t>LS from IEEE 802.11: LS from IEEE 802.11 to TSG SA Requesting Status and Information on WLAN integration in 3GPP NextGen System</t>
  </si>
  <si>
    <t>IEEE 802.11</t>
  </si>
  <si>
    <t>Discussion: The IEEE 802.11 Working Group (WG) thanks TSG SA for considering the liaison statement (LS) sent by the IEEE 802.11 WG on the 9th September 2016 (SP-160691) and deciding to pass it to the 3GPP PCG for further discussion on how the two groups c</t>
  </si>
  <si>
    <t>A reponse LS was drafted in SP-170564. Final response in SP-170585.</t>
  </si>
  <si>
    <t>IEEE 802.11-16/1574r3</t>
  </si>
  <si>
    <t>SP-170585</t>
  </si>
  <si>
    <t>SP-170348</t>
  </si>
  <si>
    <t>LS from RAN WG2: LS on EUTRAN sharing enhancement</t>
  </si>
  <si>
    <t>RAN WG2</t>
  </si>
  <si>
    <t>Mattias Bergstrom</t>
  </si>
  <si>
    <t>46046</t>
  </si>
  <si>
    <t>RAN WG2 have discussed CRs for an enhancement to E-UTRAN sharing, which would be used for example in CBRS bands, which has been proposed to be sent to the next RAN plenary meeting to be approved for Rel-14 specifications. Currently, the LTE RRC specificat</t>
  </si>
  <si>
    <t>For RAN-TSG SA session. Noted</t>
  </si>
  <si>
    <t>SA WG2, RAN WG3, TSG RAN, TSG SA</t>
  </si>
  <si>
    <t>R2-1706003</t>
  </si>
  <si>
    <t>SP-170349</t>
  </si>
  <si>
    <t>LS from SA WG2: Reply LS on the support of Unicast and Groupcast transmission over PC5 for eV2X</t>
  </si>
  <si>
    <t>Laeyoung Kim</t>
  </si>
  <si>
    <t>40613</t>
  </si>
  <si>
    <t>SA WG2 would like to thank RAN for their LS on the support of Unicast and Groupcast transmission over PC5 for eV2X. SA WG2 has approved new study item entitled 'Study on architecture enhancements for 3GPP support of advanced V2X services' (S2-172791). SA</t>
  </si>
  <si>
    <t>TSG SA, SA WG1, SA WG3, RAN WG2</t>
  </si>
  <si>
    <t>S2-173610</t>
  </si>
  <si>
    <t>SP-170350</t>
  </si>
  <si>
    <t>LS from SA WG2: EPC QoS aspects for TSG RAN’s lower latency features</t>
  </si>
  <si>
    <t>Chris Pudney</t>
  </si>
  <si>
    <t>1122</t>
  </si>
  <si>
    <t>SA WG2 are progressing on their work on the 'option3/3a/3x architecture' to enable the EPC to connect to the Dual Connectivity E-UTRA-NR with E-UTRA as master. The WID for this work is in SP-170233 and it includes the objectives: ... '- extend the maximum</t>
  </si>
  <si>
    <t>For RAN-TSG SA session. Response drafted in SP-170569. Final response in SP-170584</t>
  </si>
  <si>
    <t>SA WG1, TSG CT</t>
  </si>
  <si>
    <t>S2-173686</t>
  </si>
  <si>
    <t>SP-170584</t>
  </si>
  <si>
    <t>SP-170351</t>
  </si>
  <si>
    <t>LS from SA WG2: LS on Emergency Support in NR</t>
  </si>
  <si>
    <t>Curt Wong</t>
  </si>
  <si>
    <t>42596</t>
  </si>
  <si>
    <t>SA WG2 Work item on 5G System (SP-160958) includes support for IMS Voice, Emergency Services, Location Services. In order to fulfil regulatory requirements when IMS Voice is deployed in operators' network, SA WG2 understanding is that Emergency Services a</t>
  </si>
  <si>
    <t>Discuss before joint TSG RAN-TSG SA session. For RAN-TSG SA session. This LS was noted.</t>
  </si>
  <si>
    <t>TSG SA, RAN WG1, RAN WG2, RAN WG3</t>
  </si>
  <si>
    <t>S2-173700</t>
  </si>
  <si>
    <t>SP-170352</t>
  </si>
  <si>
    <t>LS from SA WG2: LS on EUTRAN sharing enhancement</t>
  </si>
  <si>
    <t>Shabnam Sultana</t>
  </si>
  <si>
    <t>21207</t>
  </si>
  <si>
    <t>SA WG2 thanks RAN WG2 for their LS. RAN WG2 asked SA WG2 to respond to the following questions related to the enhancement of EUTRAN sharing as follows: 1) indicate their views on the enhancement described in this LS, 2) indicate if it is possible to do th</t>
  </si>
  <si>
    <t>For TSG RAN-TSG SA session. Noted</t>
  </si>
  <si>
    <t>RAN WG2, TSG RAN, TSG SA, SA WG5</t>
  </si>
  <si>
    <t>S2-173701</t>
  </si>
  <si>
    <t>SP-170353</t>
  </si>
  <si>
    <t>LS from SA WG3: Reply LS on external interface for TV services</t>
  </si>
  <si>
    <t>Noamen Ben Henda</t>
  </si>
  <si>
    <t>63310</t>
  </si>
  <si>
    <t>SA WG3 thanks SA WG4 and CT WG3 on their LS on security aspects of external interface (xMB) for TV services. In reply LS to the CT WG3 and SA WG4 LS (S3-170356) SA WG3 promised to come back with further analysis of the security aspects of xMB. SA WG3 disc</t>
  </si>
  <si>
    <t>SA WG4, CT WG3</t>
  </si>
  <si>
    <t>SA WG2, TSG SA, TSG CT</t>
  </si>
  <si>
    <t>S3-171450</t>
  </si>
  <si>
    <t>SP-170354</t>
  </si>
  <si>
    <t>LS from RAN WG3: Reply to LS on EUTRAN sharing enhancement</t>
  </si>
  <si>
    <t>Martin Israelsson</t>
  </si>
  <si>
    <t>2462</t>
  </si>
  <si>
    <t>RAN WG3 thanks RAN WG2 for the LS on EUTRAN sharing enhancement. RAN WG3 hast not been able to analyse the RAN WG2 proposal without any submitted supporting contribution available at the meeting, and will not be able to provide any agreed CRs (if needed)</t>
  </si>
  <si>
    <t>RAN WG2, TSG RAN</t>
  </si>
  <si>
    <t>SA WG2, TSG SA</t>
  </si>
  <si>
    <t>R3-172026</t>
  </si>
  <si>
    <t>SP-170355</t>
  </si>
  <si>
    <t>LS from NGMN Alliance: Liaison Statement from NGMN Alliance to 3GPP on Test Results of Technology Building Blocks phase of the Trial and Testing Initiative</t>
  </si>
  <si>
    <t>Yonggyoo Lee</t>
  </si>
  <si>
    <t>62886</t>
  </si>
  <si>
    <t>NGMN 5G Work-Programme and the NGMN Trial and Testing Initiative with the Test of Technology Building Block phase In February 2015 the NGMN Alliance published its 5G White Paper providing consolidated 5G operator requirements. Subsequently in 2016, NGMN p</t>
  </si>
  <si>
    <t>NGNM_17062</t>
  </si>
  <si>
    <t>SP-170356</t>
  </si>
  <si>
    <t>LS from GSMA: Liaison statement on Network Slicing initiative in GSMA</t>
  </si>
  <si>
    <t>Michele Zarri</t>
  </si>
  <si>
    <t>20505</t>
  </si>
  <si>
    <t>Description: The GSMA Network Slicing Taskforce initially aims to create a harmonised definition of network slice that can be used to illustrate the capability and value of network slicing to vertical industry representatives. The project will then focus</t>
  </si>
  <si>
    <t>TSG SA, TSG CT, 5G-PPP, TM-Forum, 5GAA, NGMN, ARIB, ATIS, CCSA, ETSI ISG NFV, TTA, TTC, TSDSI, Broadband Forum</t>
  </si>
  <si>
    <t>SA WG1, SA WG2, SA WG5</t>
  </si>
  <si>
    <t>NEST_03_006</t>
  </si>
  <si>
    <t>SP-170357</t>
  </si>
  <si>
    <t>LS from ETSI TC CYBER: Middlebox Security</t>
  </si>
  <si>
    <t>ETSI TC CYBER</t>
  </si>
  <si>
    <t>Koen Jaspers</t>
  </si>
  <si>
    <t>9291</t>
  </si>
  <si>
    <t>TC CYBER understands that GSMA has been considering middlebox requirements (WWG.16 - Smarter Traffic Management) to address operational network challenges such as cyber security, malware prevention and regulatory compliance. TC CYBER recently published a</t>
  </si>
  <si>
    <t>Postponed to TSG SA meeting #77</t>
  </si>
  <si>
    <t>postponed</t>
  </si>
  <si>
    <t>GSMA FASG, TSG SA, SA WG3, SA WG3-LI</t>
  </si>
  <si>
    <t>SA WG1, SA WG2, SA WG5, SA WG6</t>
  </si>
  <si>
    <t>CYBER(17)010038r2</t>
  </si>
  <si>
    <t>SP-170358</t>
  </si>
  <si>
    <t>Reserved for Report of Joint TSG RAN-TSG SA session</t>
  </si>
  <si>
    <t>MCC</t>
  </si>
  <si>
    <t>other</t>
  </si>
  <si>
    <t>WITHDRAWN</t>
  </si>
  <si>
    <t>210</t>
  </si>
  <si>
    <t>WITHDRAWN ITEMS</t>
  </si>
  <si>
    <t>withdrawn</t>
  </si>
  <si>
    <t>SP-170359</t>
  </si>
  <si>
    <t>SA WG2 Chairman</t>
  </si>
  <si>
    <t>Frank Mademann</t>
  </si>
  <si>
    <t>6821</t>
  </si>
  <si>
    <t>Report of SA WG2 activities</t>
  </si>
  <si>
    <t>SP-170360</t>
  </si>
  <si>
    <t>3 CRs to 23.141 (TEI12, PRESNC; Rel-12, Rel-13, Rel-14)</t>
  </si>
  <si>
    <t>23.141 CR0774; 23.141 CR0775; 23.141 CR0776</t>
  </si>
  <si>
    <t>SP-170361</t>
  </si>
  <si>
    <t>6 CRs to 23.401 (CIoT; Rel-13, Rel-14)</t>
  </si>
  <si>
    <t>23.401 CR3182R4; 23.401 CR3213R2; 23.401 CR3214R1; 23.401 CR3218R3; 23.401 CR3219R1; 23.401 CR3248R2</t>
  </si>
  <si>
    <t>26</t>
  </si>
  <si>
    <t>13B</t>
  </si>
  <si>
    <t>SA WG2-related Work Items</t>
  </si>
  <si>
    <t>SP-170362</t>
  </si>
  <si>
    <t>3 CRs to 23.682 (HLcom; Rel-13, Rel-14, Rel-15)</t>
  </si>
  <si>
    <t>23.682 CR0317; 23.682 CR0318; 23.682 CR0319</t>
  </si>
  <si>
    <t>SP-170363</t>
  </si>
  <si>
    <t>4 CRs to 23.401, 23.402 (TEI13; Rel-13, Rel-14)</t>
  </si>
  <si>
    <t>23.401 CR3235R2; 23.401 CR3236R2; 23.402 CR2974R1; 23.402 CR2975R1</t>
  </si>
  <si>
    <t>SP-170364</t>
  </si>
  <si>
    <t>3 CRs to 23.285 (V2XARC; Rel-14)</t>
  </si>
  <si>
    <t>23.285 CR0030R1; 23.285 CR0031R2; 23.285 CR0032R2</t>
  </si>
  <si>
    <t>51</t>
  </si>
  <si>
    <t>14B.1</t>
  </si>
  <si>
    <t>(V2XARC) - Architecture enhancements for LTE support of V2X services</t>
  </si>
  <si>
    <t>SP-170365</t>
  </si>
  <si>
    <t>1 CR to 23.401 (EIEI; Rel-14)</t>
  </si>
  <si>
    <t>23.401 CR3222R1</t>
  </si>
  <si>
    <t>52</t>
  </si>
  <si>
    <t>14B.2</t>
  </si>
  <si>
    <t>(EIEI) - Stage 2 of Evolution to and Interworking with eCall in IMS</t>
  </si>
  <si>
    <t>SP-170366</t>
  </si>
  <si>
    <t>7 CRs to 23.214 (CUPS; Rel-14)</t>
  </si>
  <si>
    <t>23.214 CR0033R1; 23.214 CR0034R2; 23.214 CR0035R1; 23.214 CR0036; 23.214 CR0038; 23.214 CR0039R1; 23.214 CR0040</t>
  </si>
  <si>
    <t>56</t>
  </si>
  <si>
    <t>14B.6</t>
  </si>
  <si>
    <t>(CUPS) - Control and User Plane Separation of EPC nodes</t>
  </si>
  <si>
    <t>SP-170367</t>
  </si>
  <si>
    <t>4 CRs to 23.060, 23.401, 23.402 (SEW2; Rel-14)</t>
  </si>
  <si>
    <t>23.060 CR2026R2; 23.167 CR0316R1; 23.401 CR3221R2; 23.402 CR2970R1</t>
  </si>
  <si>
    <t>58</t>
  </si>
  <si>
    <t>14B.8</t>
  </si>
  <si>
    <t>(SEW2) - Support of Emergency services over WLAN - phase 2</t>
  </si>
  <si>
    <t>SP-170368</t>
  </si>
  <si>
    <t>4 CRs to 23.203, 23.682 (SDCI; Rel-14, Rel-15)</t>
  </si>
  <si>
    <t>23.203 CR1086R7; 23.203 CR1090R2; 23.682 CR0307R1; 23.682 CR0308R1</t>
  </si>
  <si>
    <t>61</t>
  </si>
  <si>
    <t>14B.11</t>
  </si>
  <si>
    <t>(SDCI) - Sponsored data connectivity improvements</t>
  </si>
  <si>
    <t>SP-170369</t>
  </si>
  <si>
    <t>9 CRs to 23.271, 23.401, 23.682 (CIoT_Ext; Rel-14, Rel-15)</t>
  </si>
  <si>
    <t>23.271 CR0427; 23.401 CR3231; 23.401 CR3233; 23.401 CR3254R1; 23.682 CR0287R1; 23.682 CR0288R1; 23.682 CR0315R2; 23.682 CR0316R1; 23.682 CR0314R1</t>
  </si>
  <si>
    <t>64</t>
  </si>
  <si>
    <t>14B.14</t>
  </si>
  <si>
    <t>(CIoT_Ext) - Extended architecture support for Cellular Internet of Things</t>
  </si>
  <si>
    <t>SP-170370</t>
  </si>
  <si>
    <t>3 CRs to 23.060, 23.203, 23.401 (PS_Data_Off; Rel-14)</t>
  </si>
  <si>
    <t>23.060 CR2023R4; 23.203 CR1082R3; 23.401 CR3210R3</t>
  </si>
  <si>
    <t>68</t>
  </si>
  <si>
    <t>14B.18</t>
  </si>
  <si>
    <t>(PS_DATA_OFF) - Stage 2 of PS Data Off</t>
  </si>
  <si>
    <t>SP-170371</t>
  </si>
  <si>
    <t>3 CRs to 23.682 (TEI14, MONTE; Rel-14)</t>
  </si>
  <si>
    <t>23.682 CR0291R1; 23.682 CR0289R2; 23.682 CR0299R4</t>
  </si>
  <si>
    <t>SP-170372</t>
  </si>
  <si>
    <t>4 CRs to 23.228, 23.401, 23.682 (TEI14; Rel-14, Rel-15)</t>
  </si>
  <si>
    <t>23.228 CR1172R2; 23.401 CR3252R2; 23.682 CR0293; 23.682 CR0294R1</t>
  </si>
  <si>
    <t>SP-170373</t>
  </si>
  <si>
    <t>1 CR to 23.401 (5GS_Ph1; Rel-15)</t>
  </si>
  <si>
    <t>23.401 CR3234R2</t>
  </si>
  <si>
    <t>Company revision of 23.401 CR3234R2 in SP-170513. This CR Pack was rejected.</t>
  </si>
  <si>
    <t>not pursued</t>
  </si>
  <si>
    <t>SP-170374</t>
  </si>
  <si>
    <t>2 CRs to 23.303 (ProSe_WLAN_DD_Stage2; Rel-15)</t>
  </si>
  <si>
    <t>23.303 CR0324R4; 23.303 CR0325R4</t>
  </si>
  <si>
    <t>125</t>
  </si>
  <si>
    <t>15B.2</t>
  </si>
  <si>
    <t>(ProSe_WLAN_DD_Stage2) - Stage 2 of ProSe_WLAN_DD</t>
  </si>
  <si>
    <t>SP-170375</t>
  </si>
  <si>
    <t>2 CRs to 23.401 (EDCE5; Rel-15)</t>
  </si>
  <si>
    <t>23.401 CR3225R5; 23.401 CR3257R1</t>
  </si>
  <si>
    <t>126</t>
  </si>
  <si>
    <t>15B.3</t>
  </si>
  <si>
    <t>(EDCE5) - SA2 aspects of EDCE5</t>
  </si>
  <si>
    <t>SP-170376</t>
  </si>
  <si>
    <t>17 CRs to 23.682 (NAPS; Rel-15)</t>
  </si>
  <si>
    <t>23.682 CR0274R2; 23.682 CR0275R4; 23.682 CR0277R1; 23.682 CR0278R3; 23.682 CR0279R3; 23.682 CR0280R1; 23.682 CR0281R1; 23.682 CR0283R3; 23.682 CR0286R1; 23.682 CR0302R1; 23.682 CR0303R1; 23.682 CR0304R1; 23.682 CR0305R1; 23.682 CR0311R2; 23.682 CR0312R1;</t>
  </si>
  <si>
    <t xml:space="preserve">Company revision of 23.682 CR0279R3 in SP-170464. The other CRs  in this CR pack were approved</t>
  </si>
  <si>
    <t>partially approved</t>
  </si>
  <si>
    <t>SP-170377</t>
  </si>
  <si>
    <t>2 CRs to 23.402 (&lt;VoWLAN&gt;; Rel-15)</t>
  </si>
  <si>
    <t>23.402 CR2971R3; 23.402 CR2972R3</t>
  </si>
  <si>
    <t>This CR Pack was approved.</t>
  </si>
  <si>
    <t>SP-170378</t>
  </si>
  <si>
    <t>New WID: Complementary Features for Voice services over WLAN</t>
  </si>
  <si>
    <t>Objective: The objective of this work item is to implement the solutions referenced in TR 23.751 clause 8 in the specifications listed below. Suggested Acronym: VoWLAN</t>
  </si>
  <si>
    <t>SP-170379</t>
  </si>
  <si>
    <t>New SID: Study on architecture enhancements for 3GPP support of advanced V2X services (FS_eV2XARC)</t>
  </si>
  <si>
    <t>Objective: The objectives of this study are to identify and evaluate potential architecture enhancements of EPS and 5G System design needed to support advanced V2X services identified in TR 22.886, based on vehicular services requirements defined in SA WG</t>
  </si>
  <si>
    <t>Revised to SP-170590.</t>
  </si>
  <si>
    <t>SP-170590</t>
  </si>
  <si>
    <t>SP-170380</t>
  </si>
  <si>
    <t>New SID: Study on the Wireless and Wireline Convergence for the 5G system architecture</t>
  </si>
  <si>
    <t>Objective: The objective of this study is to enhance the common 5G core network defined in phase 1 in order to natively support non-3GPP access networks, specifically wireline access networks. The key areas of the investigation are: - Support of wireline</t>
  </si>
  <si>
    <t>SP-170381</t>
  </si>
  <si>
    <t>New SID: Study on encrypted traffic detection and verification</t>
  </si>
  <si>
    <t>Objective: It is proposed to: 1) Identify the scenarios to be addressed by the study, considering SA WG1 requirements for the 5GS. 2) Study encrypted traffic detection and verification, which may include - how to use PFDF to provision the information to P</t>
  </si>
  <si>
    <t>SP-170382</t>
  </si>
  <si>
    <t>New SID: Study on System enhancements for Provision of Access to Restricted Local Operator Services by Unauthenticated UEs</t>
  </si>
  <si>
    <t>Objective: The objective is to study system level impacts of allowing unauthenticated UE's to access restricted local operator services described in stage 1 specifications listed in clause 2.3 above. This feature is only applicable to EPS 3GPP access. The</t>
  </si>
  <si>
    <t>SP-170383</t>
  </si>
  <si>
    <t>New SID: Study of enablers for Network Automation for 5G</t>
  </si>
  <si>
    <t>Objective: Operators have traditionally been collecting information about their network and more and more such collected information is being mined. Network Data Analytics (NWDA) is introduced in the 5G phase1 to automatically provide slice specific netwo</t>
  </si>
  <si>
    <t>Revised to SP-170591.</t>
  </si>
  <si>
    <t>SP-170591, SP-180500</t>
  </si>
  <si>
    <t>SP-170384</t>
  </si>
  <si>
    <t>Presentation of TR 23.501: System Architecture for the 5G System (Release 15) to TSG SA for approval</t>
  </si>
  <si>
    <t>draft TS</t>
  </si>
  <si>
    <t>Abstract of document: The document defines the Stage 2 system architecture for the 5G System. The 5G System provides data connectivity and services. This specification covers both 5G architecture reference model and concepts for roaming and non-roaming sc</t>
  </si>
  <si>
    <t>23.501</t>
  </si>
  <si>
    <t>5GS_Ph1</t>
  </si>
  <si>
    <t>SP-170385</t>
  </si>
  <si>
    <t>Presentation of TR 23.733: Study on architecture enhancements to ProSe UE-to-Network Relay (Release 15) to TSG SA for information</t>
  </si>
  <si>
    <t>Abstract of document: TR 23.733 specifies the architecture enhancements to the EPS needed to support the connection of an eRemote-UE with UICC with the network via an eRelay-UE using E-UTRA (in coverage, in enhanced coverage or out of coverage) or Non-3GP</t>
  </si>
  <si>
    <t>157</t>
  </si>
  <si>
    <t>16B.1</t>
  </si>
  <si>
    <t>(FS_REAR) - Study on architecture enhancements to ProSe UE-to-Network Relay</t>
  </si>
  <si>
    <t>23.733</t>
  </si>
  <si>
    <t>FS_REAR</t>
  </si>
  <si>
    <t>SP-170386</t>
  </si>
  <si>
    <t>Presentation of TR 23.798: Study on Isolated E-UTRAN Operation for Public Safety; Enhancements (Release 15) to TSG SA for approval</t>
  </si>
  <si>
    <t>Abstract of document: This document studies potential enhancements to the 'Isolated E-UTRAN Operation for Public Safety' feature, considering the following cases: - the backhaul is not completely lost but suffers from a limited bandwidth, which does not s</t>
  </si>
  <si>
    <t>161</t>
  </si>
  <si>
    <t>16B.5</t>
  </si>
  <si>
    <t>(FS_IOPS_LB) - Study on Enhanced Isolated E-UTRAN Operation for Public Safety</t>
  </si>
  <si>
    <t>23.798</t>
  </si>
  <si>
    <t>FS_IOPS_LB</t>
  </si>
  <si>
    <t>SP-170387</t>
  </si>
  <si>
    <t>Presentation of TR 23.751: Study on Support of voice over WLAN enhancements (Release 15) to TSG SA for approval</t>
  </si>
  <si>
    <t>Abstract of document: The objective of this study is to investigate enhancements required for the support of VoIMS via Trusted and Untrusted WLAN access related with QoS differentiation for better user experience. This includes: - potential user plane imp</t>
  </si>
  <si>
    <t>23.751</t>
  </si>
  <si>
    <t>FS_VoWLAN</t>
  </si>
  <si>
    <t>SP-170388</t>
  </si>
  <si>
    <t>SA WG6 status report to TSG SA#76</t>
  </si>
  <si>
    <t>SA WG6 Chairman</t>
  </si>
  <si>
    <t>Yannick Lair</t>
  </si>
  <si>
    <t>21986</t>
  </si>
  <si>
    <t>SA WG6 status based on SA WG6#16 and SA WG6#17</t>
  </si>
  <si>
    <t>16</t>
  </si>
  <si>
    <t>7.6</t>
  </si>
  <si>
    <t>SA WG6 Report and Questions for Advice</t>
  </si>
  <si>
    <t>SP-170389</t>
  </si>
  <si>
    <t>Rel-14 CRs to TS 23.379 for MCImp-eMCPTT</t>
  </si>
  <si>
    <t>Bernt Mattsson</t>
  </si>
  <si>
    <t>14585</t>
  </si>
  <si>
    <t>23.379 CR0042R1; 23.379 CR0049R1; 23.379 CR0050R1; 23.379 CR0070; 23.379 CR0043R6; 23.379 CR0062R2; 23.379 CR0068R1; 23.379 CR0069R1</t>
  </si>
  <si>
    <t>107</t>
  </si>
  <si>
    <t>14F.1</t>
  </si>
  <si>
    <t>(MCImp-eMCPTT) - Enhancements for Mission Critical Push To Talk</t>
  </si>
  <si>
    <t>SP-170390</t>
  </si>
  <si>
    <t>Rel-14 CRs to TS 23.280 for MCImp-MC_ARCH</t>
  </si>
  <si>
    <t>23.280 CR0034; 23.280 CR0024R1; 23.280 CR0033R1; 23.280 CR0035R2; 23.280 CR0044R1; 23.280 CR0050; 23.280 CR0054R1; 23.280 CR0055R2; 23.280 CR0063R1</t>
  </si>
  <si>
    <t>108</t>
  </si>
  <si>
    <t>14F.2</t>
  </si>
  <si>
    <t>(MCImp-MC_ARCH) - Common functional architecture to support mission critical services</t>
  </si>
  <si>
    <t>SP-170391</t>
  </si>
  <si>
    <t>Rel-14 CRs to TS 23.281 for MCImp-MCVideo</t>
  </si>
  <si>
    <t>23.281 CR0044; 23.281 CR0048; 23.281 CR0049; 23.281 CR0042R1; 23.281 CR0046R1; 23.281 CR0045R1; 23.281 CR0052R1; 23.281 CR0051R1; 23.281 CR0060R1; 23.281 CR0050R2; 23.281 CR0062; 23.281 CR0071; 23.281 CR0043R5; 23.281 CR0063R1; 23.281 CR0066R1; 23.281 CR0</t>
  </si>
  <si>
    <t>109</t>
  </si>
  <si>
    <t>14F.3</t>
  </si>
  <si>
    <t>(MCImp-MCVideo) - Stage 2 for MCVideo</t>
  </si>
  <si>
    <t>SP-170392</t>
  </si>
  <si>
    <t>Rel-14 CRs to TS 23.282 for MCImp-MCData</t>
  </si>
  <si>
    <t>23.282 CR0048; 23.282 CR0052; 23.282 CR0064; 23.282 CR0051R1; 23.282 CR0054R1; 23.282 CR0058R1; 23.282 CR0059R1; 23.282 CR0039R2; 23.282 CR0049R2; 23.282 CR0056R3; 23.282 CR0061R3; 23.282 CR0076; 23.282 CR0063R5; 23.282 CR0062R5; 23.282 CR0070R2; 23.282 C</t>
  </si>
  <si>
    <t>110</t>
  </si>
  <si>
    <t>14F.4</t>
  </si>
  <si>
    <t>(MCImp-MCData) - Stage 2 for MCData</t>
  </si>
  <si>
    <t>SP-170393</t>
  </si>
  <si>
    <t>Rel-15 CRs to TS 23.379 for enhMCPTT</t>
  </si>
  <si>
    <t>23.379 CR0044R1; 23.379 CR0066R1; 23.379 CR0067R2</t>
  </si>
  <si>
    <t>141</t>
  </si>
  <si>
    <t>15F.1</t>
  </si>
  <si>
    <t>(enhMCPTT) - Enhancements for functional architecture and information flows for MCPTT</t>
  </si>
  <si>
    <t>SP-170394</t>
  </si>
  <si>
    <t>Rel-15 CRs to TS 23.282 for eMCData</t>
  </si>
  <si>
    <t>23.282 CR0041R1; 23.282 CR0040R4; 23.282 CR0075R1</t>
  </si>
  <si>
    <t>142</t>
  </si>
  <si>
    <t>15F.2</t>
  </si>
  <si>
    <t>(eMCData) - Enhancements to Functional architecture and information flows for Mission Critical Data</t>
  </si>
  <si>
    <t>SP-170395</t>
  </si>
  <si>
    <t>Rel-15 CR to TS 23.281 for eMCVideo</t>
  </si>
  <si>
    <t>23.281 CR0070R1</t>
  </si>
  <si>
    <t>This CR pack was approved.</t>
  </si>
  <si>
    <t>SP-170396</t>
  </si>
  <si>
    <t>Rel-15 CRs to TS 23.280 for enhMCPTT, eMCData, eMCVideo</t>
  </si>
  <si>
    <t>23.280 CR0052R1; 23.280 CR0026R4; 23.280 CR0059R2; 23.280 CR0053R3</t>
  </si>
  <si>
    <t>SP-170397</t>
  </si>
  <si>
    <t>Rel-15 CRs to TS 23.280 for MBMS_MCservices</t>
  </si>
  <si>
    <t>23.280 CR0025R2; 23.280 CR0043R4; 23.280 CR0058R1</t>
  </si>
  <si>
    <t>143</t>
  </si>
  <si>
    <t>15F.3</t>
  </si>
  <si>
    <t>(MBMS_MCservices) - MBMS usage for mission critical communication services</t>
  </si>
  <si>
    <t>SP-170398</t>
  </si>
  <si>
    <t>Rel-15 CR to TS 23.379 for TEI15</t>
  </si>
  <si>
    <t>23.379 CR0063R1</t>
  </si>
  <si>
    <t>145</t>
  </si>
  <si>
    <t>15G.1</t>
  </si>
  <si>
    <t>(TEI15) - TEI Rel-15</t>
  </si>
  <si>
    <t>SP-170399</t>
  </si>
  <si>
    <t>Presentation of TR 23.781 v2.0.0 for approval: Study on migration and interconnection for mission critical services (Release 15)</t>
  </si>
  <si>
    <t>Abstract of document: TR 23.781 studies solutions to satisfy the requirements for mission critical communication interconnection and migration between mission critical systems. It identifies enhancements that may be included in the technical specification</t>
  </si>
  <si>
    <t>192</t>
  </si>
  <si>
    <t>16F.1</t>
  </si>
  <si>
    <t>(FS_MCSMI) - Study on mission critical system migration and interconnect between MCPTT systems</t>
  </si>
  <si>
    <t>23.781</t>
  </si>
  <si>
    <t>FS_MCSMI</t>
  </si>
  <si>
    <t>SP-170400</t>
  </si>
  <si>
    <t>Presentation of TR 23.782 v1.0.0 for approval: Study on mission critical communication interworking between LTE and non-LTE systems (Release 15)</t>
  </si>
  <si>
    <t>Abstract of document: TR 23.782 studies solutions to satisfy the requirements for mission critical communication interworking between LTE and non-LTE systems. It identifies enhancements to be included in the technical specifications for MCPTT (TS 23.379),</t>
  </si>
  <si>
    <t>193</t>
  </si>
  <si>
    <t>16F.2</t>
  </si>
  <si>
    <t>(FS_MCCI) - Study on Mission Critical Communication Interworking between LTE and non-LTE Systems</t>
  </si>
  <si>
    <t>23.782</t>
  </si>
  <si>
    <t>FS_MCCI</t>
  </si>
  <si>
    <t>SP-170401</t>
  </si>
  <si>
    <t>New WID on Enhancements to Functional architecture and information flows for Mission Critical Video</t>
  </si>
  <si>
    <t>Objective: SA WG6 objectives are: 1. To identify relevant stage 1 MCVideo requirements that were not fulfilled, or only partially fulfilled. 2. Analyze the MCVideo architecture to identify those architectural aspects that have not been fully specified. Th</t>
  </si>
  <si>
    <t>SP-170402</t>
  </si>
  <si>
    <t>New WID on Migration and Interconnection between Mission Critical Systems</t>
  </si>
  <si>
    <t>Objective: The SA WG6 objectives are as follows: - Implement normative changes to existing MC service related stage-2 specifications using solutions identified in TR 23.781 as candidates for the work. Existing, standardized mechanisms shall be utilized wh</t>
  </si>
  <si>
    <t>Revised to SP-170577.</t>
  </si>
  <si>
    <t>SP-170577</t>
  </si>
  <si>
    <t>SP-170403</t>
  </si>
  <si>
    <t>New WID on Mission Critical Communication Interworking between LTE and non-LTE Systems</t>
  </si>
  <si>
    <t>Objective: The SA WG6 objectives are as follows: - Implement a normative stage-2 specification using solutions identified in TR 23.782 as candidates for the work. - Implement normative changes to existing MC service related stage-2 specifications using so</t>
  </si>
  <si>
    <t>Revised to SP-170578.</t>
  </si>
  <si>
    <t>SP-170578</t>
  </si>
  <si>
    <t>SP-170404</t>
  </si>
  <si>
    <t>New SID on MBMS APIs for Mission Critical Services</t>
  </si>
  <si>
    <t>Objective: The objectives of the work are: 1) Evaluate MBMS API requirements for MC services on the UE based on existing MC service requirements. 2) Review TS 26.347 and its possible application for usage with the MB2 interface for MC services, 3) Evaluat</t>
  </si>
  <si>
    <t>This was left for further off-line discussion. Revised to SP-170596.</t>
  </si>
  <si>
    <t>SP-170596</t>
  </si>
  <si>
    <t>SP-170405</t>
  </si>
  <si>
    <t>Revised SID on Common API Framework for 3GPP Northbound APIs</t>
  </si>
  <si>
    <t>SID revised</t>
  </si>
  <si>
    <t>Revised SID on Common API Framework for 3GPP Northbound APIs. Updates TR number, Rapporteur and supporting companies</t>
  </si>
  <si>
    <t>This updated Study WID was approved.</t>
  </si>
  <si>
    <t>FS_CAPIF</t>
  </si>
  <si>
    <t>SP-170406</t>
  </si>
  <si>
    <t>Summary for WI: Mission Critical Push to Talk over LTE Realignment</t>
  </si>
  <si>
    <t>FirstNet</t>
  </si>
  <si>
    <t>Bruce Ward</t>
  </si>
  <si>
    <t>57162</t>
  </si>
  <si>
    <t>This contribution provides an SA WG1 Working Group Summary for WI : Mission Critical Push to Talk Over LTE Realignment</t>
  </si>
  <si>
    <t>42</t>
  </si>
  <si>
    <t>14A.9</t>
  </si>
  <si>
    <t>(MCImp) - Mission Critical Improvements (includes MCPTT Realignment, Services Common Requirements, Video over LTE, Data over LTE)</t>
  </si>
  <si>
    <t>MCImp-MCPTTR</t>
  </si>
  <si>
    <t>SP-170407</t>
  </si>
  <si>
    <t>Summary for WI: Mission Critical Services Common Requirements</t>
  </si>
  <si>
    <t>This contribution provides an SA WG1 Working Group Summary for WI : Mission Critical Services Common Requirements</t>
  </si>
  <si>
    <t>MCImp-MCCoRe</t>
  </si>
  <si>
    <t>SP-170408</t>
  </si>
  <si>
    <t>Summary for WI Charging Aspects of Enhanced Proximity-based Services</t>
  </si>
  <si>
    <t>Huawei</t>
  </si>
  <si>
    <t>Christian Toche</t>
  </si>
  <si>
    <t>23029</t>
  </si>
  <si>
    <t>WI Rapporteur summary of Rel-14 CH14-ProSe work item</t>
  </si>
  <si>
    <t>100</t>
  </si>
  <si>
    <t>14E.2.3</t>
  </si>
  <si>
    <t>(CH14-ProSe) - Charging Aspects of Enhanced Proximity-based Services</t>
  </si>
  <si>
    <t>CH14-ProSe</t>
  </si>
  <si>
    <t>SP-170409</t>
  </si>
  <si>
    <t>Updates to drafting rules on TTCN file formats</t>
  </si>
  <si>
    <t>MCC TF160</t>
  </si>
  <si>
    <t>Olivier Genoud</t>
  </si>
  <si>
    <t>58316</t>
  </si>
  <si>
    <t>Summary of change: - Clause 2: Added two new references for TTCN-2 and TTCN-3 core standards. - Clause 3.2: Deleted abbreviation 'TTCN' as it is already defined in TS 21.905. - Clause H.5: Removed unnecessary restriction on permitted software tools for TT</t>
  </si>
  <si>
    <t>This CR was approved.</t>
  </si>
  <si>
    <t>205</t>
  </si>
  <si>
    <t>20.1</t>
  </si>
  <si>
    <t>Improvements to working methods</t>
  </si>
  <si>
    <t>21.801</t>
  </si>
  <si>
    <t>14.0.0</t>
  </si>
  <si>
    <t>TEI14</t>
  </si>
  <si>
    <t>0046</t>
  </si>
  <si>
    <t>F</t>
  </si>
  <si>
    <t>SP-170410</t>
  </si>
  <si>
    <t>Update to the definition of TTCN</t>
  </si>
  <si>
    <t>Summary of change: 1. The definition of the abbreviation TTCN is updated to make it version (2 or 3) agnostic. 2. Two new abbreviations are added: TTCN-2 and TTCN-3.</t>
  </si>
  <si>
    <t>21.905</t>
  </si>
  <si>
    <t>0114</t>
  </si>
  <si>
    <t>SP-170411</t>
  </si>
  <si>
    <t>New SID: Study on Access Traffic Steering, Switch and Splitting support in the 5G system architecture</t>
  </si>
  <si>
    <t>Objective: The objective of this SID is to study for the following aspects for UEs, that can connect to both 3GPP and non-3GPP accesses in the 5G system: - How the 5G Core network and the 5G UE can support multi-access traffic steering (as defined in clau</t>
  </si>
  <si>
    <t>SP-170412</t>
  </si>
  <si>
    <t>Summary for Rel-14 V2X items</t>
  </si>
  <si>
    <t>LG Electronics (V2XARC Rapporteur)</t>
  </si>
  <si>
    <t>This Rel-14 V2X summary covers V2XLTE (SA WG1), V2XARC (SA WG2), V2XLTE-Sec (SA WG3), V2X-CT (CT WG1/3/4/6). Also, this summary embeds the RAN aspects provided in RP-170237(Summary for WI 'LTE-based V2X Services') at RAN#75.</t>
  </si>
  <si>
    <t>V2XARC</t>
  </si>
  <si>
    <t>SP-170413</t>
  </si>
  <si>
    <t>Study on Long Term Key Update Procedures</t>
  </si>
  <si>
    <t>Mirko Cano Soveri</t>
  </si>
  <si>
    <t>41957</t>
  </si>
  <si>
    <t>Objective: This study item will: - Identify which Long Term Keys should be updatable within this proposed feature. - Identify the 3GPP/non 3GPP elements that would be affected by the update of these keys. - Identify the Key Issues relating to the updating</t>
  </si>
  <si>
    <t>SP-170414</t>
  </si>
  <si>
    <t>SA WG3 status report</t>
  </si>
  <si>
    <t>SA WG3 Chairman</t>
  </si>
  <si>
    <t>Anand Prasad</t>
  </si>
  <si>
    <t>31627</t>
  </si>
  <si>
    <t>Report of SA WG3 activities</t>
  </si>
  <si>
    <t>Revised to SP-170545.</t>
  </si>
  <si>
    <t>13</t>
  </si>
  <si>
    <t>7.3</t>
  </si>
  <si>
    <t>SA WG3 Report and Questions for Advice</t>
  </si>
  <si>
    <t>SP-170545</t>
  </si>
  <si>
    <t>SP-170415</t>
  </si>
  <si>
    <t>Mission Critical Security Enhancements</t>
  </si>
  <si>
    <t>Objective: This work item will address the SA WG3 normative security work for the mission critical architecture based on the output of SA WG6 (Mission Critical PTT, Data, Video, Interconnect, Interworking, Migration and MBMS) as specified in TS 23.179, TS</t>
  </si>
  <si>
    <t>SP-170416</t>
  </si>
  <si>
    <t>Revised SID on Study on Mission Critical Security Enhancements</t>
  </si>
  <si>
    <t>Objective: This study item will explore the necessary security enhancements required in Release 14 and Release 15 for Mission Critical core services, PTT, Data and Video features and document possible security solutions that may later be added to a normat</t>
  </si>
  <si>
    <t>167</t>
  </si>
  <si>
    <t>16C.4</t>
  </si>
  <si>
    <t>(FS_MC_Sec) - Study on Mission Critical Enhancements</t>
  </si>
  <si>
    <t>FS_MC_Sec</t>
  </si>
  <si>
    <t>SP-170417</t>
  </si>
  <si>
    <t>TS 33.xxx 'Battery Efficient Security for very low Throughput Machine Type Communication Devices'</t>
  </si>
  <si>
    <t>Abstract of document: This document describes communication security and key agreement processes that are optimised for battery constrained, very low throughput Machine Type Communication (MTC) devices. Changes since last presentation to TSG SA Meeting: F</t>
  </si>
  <si>
    <t>Needs to be updated with TS number once WID in SP-170418 is approved, then revised to a draftTS. Revised to SP-170572.</t>
  </si>
  <si>
    <t>132</t>
  </si>
  <si>
    <t>15C.3</t>
  </si>
  <si>
    <t>(BEST_MTC_Sec) - Battery Efficient Security for very low Throughput MTC Devices</t>
  </si>
  <si>
    <t>SP-170572</t>
  </si>
  <si>
    <t>SP-170418</t>
  </si>
  <si>
    <t>Updated WID Battery Efficient Security for very low Throughput Machine Type Communication Devices</t>
  </si>
  <si>
    <t>Objective: The objectives are to: a) Create a new normative specification for the BEST functionality and a change to TS 33.220 (FC value)) as detailed in the 'Recommendation for normative work' clause of the BEST-study 3GPP TR 33.863. b) Specify the norma</t>
  </si>
  <si>
    <t>This updated WID was approved. The TS number was allocated as TS 33.163.</t>
  </si>
  <si>
    <t>BEST_MTC_Sec</t>
  </si>
  <si>
    <t>SP-170419</t>
  </si>
  <si>
    <t>TS 33.180 'Security of the Mission Critical Service'</t>
  </si>
  <si>
    <t>Abstract of document: The document specifies the security architecture, procedures and information flows needed to protect the mission critical service (MCX). The architecture includes mechanisms to protect the Common Functional Architecture and security</t>
  </si>
  <si>
    <t>70</t>
  </si>
  <si>
    <t>14C.1</t>
  </si>
  <si>
    <t>(MCSec) - Security of the Mission Critical Service</t>
  </si>
  <si>
    <t>33.180</t>
  </si>
  <si>
    <t>MCSec</t>
  </si>
  <si>
    <t>SP-170420</t>
  </si>
  <si>
    <t>TS 33.250 'Security assurance specification for the PGW network product class'</t>
  </si>
  <si>
    <t>Abstract of document: The present document defines the security assurance for the PGW network product class. Changes since last presentation to TSG SA Meeting #75: Added unpredictable TEID requirement and test; update related clauses description to remove</t>
  </si>
  <si>
    <t>135</t>
  </si>
  <si>
    <t>15C.6</t>
  </si>
  <si>
    <t>(SCAS_PGW) - Security Assurance Specification for PGW network product class</t>
  </si>
  <si>
    <t>33.250</t>
  </si>
  <si>
    <t>SCAS_PGW</t>
  </si>
  <si>
    <t>SP-170421</t>
  </si>
  <si>
    <t>TS 33.185 'Architecture enhancements and Security Aspect for LTE support of V2X services'</t>
  </si>
  <si>
    <t>Abstract of document: The present document contains the security requirements and solutions for Rel-14 V2XLTE-Sec work. Changes since last presentation to SA: Abbreviations were added. V2X entities secure environment requirements and solution were added.</t>
  </si>
  <si>
    <t>71</t>
  </si>
  <si>
    <t>14C.2</t>
  </si>
  <si>
    <t>(V2XLTE-Sec) - Security aspect of LTE support of V2X services</t>
  </si>
  <si>
    <t>33.185</t>
  </si>
  <si>
    <t>V2XLTE-Sec</t>
  </si>
  <si>
    <t>SP-170422</t>
  </si>
  <si>
    <t>TR 33.885 'Study on security aspects for LTE support of V2X services'</t>
  </si>
  <si>
    <t>Abstract of document: The present document contains the potential security requirements and solutions for Rel-14 FS_V2XLTE-Sec work. Changes since last presentation to SA: Editor's Notes were resolved. V2X entities secure environment requirements and solu</t>
  </si>
  <si>
    <t>165</t>
  </si>
  <si>
    <t>16C.2</t>
  </si>
  <si>
    <t>(FS_V2XLTE) - Study on security aspects</t>
  </si>
  <si>
    <t>33.885</t>
  </si>
  <si>
    <t>FS_V2XLTE_ARC</t>
  </si>
  <si>
    <t>SP-170423</t>
  </si>
  <si>
    <t>Rel-15 CRs on Security Assurance Specification for 3GPP network products (SCAS-SA WG3)</t>
  </si>
  <si>
    <t>33.116 CR0001; 33.117 CR0003</t>
  </si>
  <si>
    <t>133</t>
  </si>
  <si>
    <t>15C.4</t>
  </si>
  <si>
    <t>(SCAS) - Security Assurance Specification for 3GPP network products</t>
  </si>
  <si>
    <t>SP-170424</t>
  </si>
  <si>
    <t>Rel-15 CRS on TEI (TEI15)</t>
  </si>
  <si>
    <t>33.401 CR0612R1; 33.401 CR0617</t>
  </si>
  <si>
    <t>SP-170425</t>
  </si>
  <si>
    <t>Rel-14 CRs on TEI (TEI14)</t>
  </si>
  <si>
    <t>33.401 CR0606R1; 33.401 CR0607R1; 33.401 CR0610R1; 33.401 CR0615R1; 33.402 CR0138R1; 33.402 CR0142</t>
  </si>
  <si>
    <t>SP-170426</t>
  </si>
  <si>
    <t>Rel-13 CRs on TEI (TEI13)</t>
  </si>
  <si>
    <t>33.203 CR0245; 33.203 CR0246; 33.220 CR0187; 33.220 CR0188</t>
  </si>
  <si>
    <t>SP-170427</t>
  </si>
  <si>
    <t>Rel-14 CRs on Mobile Network Interface for MBMS Delivery of Media and TV services (AE_enTV-MI_MTV)</t>
  </si>
  <si>
    <t>33.246 CR0191</t>
  </si>
  <si>
    <t>SP-170428</t>
  </si>
  <si>
    <t>Rel-13 CRs on Security for Enhancements to Proximity-based Services - Extensions (eProSe-Ext-SA WG3)</t>
  </si>
  <si>
    <t>33.303 CR0133; 33.303 CR0134R1</t>
  </si>
  <si>
    <t>SP-170429</t>
  </si>
  <si>
    <t>Rel-14 CRs on Support of EAP Re-authentication Protocol for WLAN Interworking (ERP)</t>
  </si>
  <si>
    <t>33.402 CR0141R1</t>
  </si>
  <si>
    <t>72</t>
  </si>
  <si>
    <t>14C.3</t>
  </si>
  <si>
    <t>(ERP) - Support of EAP Re-authentication Protocol for WLAN Interworking</t>
  </si>
  <si>
    <t>SP-170430</t>
  </si>
  <si>
    <t>Rel-14 CRs on Study on Battery Efficient Security for very low Throughput Machine Type Communication Devices (FS_BEST_MTC_Sec)</t>
  </si>
  <si>
    <t>33.863 CR0006; 33.863 CR0007</t>
  </si>
  <si>
    <t>SP-170431</t>
  </si>
  <si>
    <t>Rel-14 CRs on TR on Security Assurance scheme for 3GPP network products (SCAS-SA WG3TR)</t>
  </si>
  <si>
    <t>33.916 CR0002; 33.916 CR0003</t>
  </si>
  <si>
    <t>SP-170432</t>
  </si>
  <si>
    <t>Rel-13 CRs on EGPRS Access Security Enhancements in relation to Cellular IoT (EASE_EC_GSM)</t>
  </si>
  <si>
    <t>43.020 CR0056R1; 43.020 CR0057R1</t>
  </si>
  <si>
    <t>SP-170433</t>
  </si>
  <si>
    <t>Rel-15 CRs on Battery Efficient Security for very low Throughput MTC Devices (BEST_MTC_Sec)</t>
  </si>
  <si>
    <t>33.220 CR0185R4</t>
  </si>
  <si>
    <t>SP-170434</t>
  </si>
  <si>
    <t>TR 21.914 V0.4.0: Release 14 Description; Summary of Rel-14 Work Items (Release 14)</t>
  </si>
  <si>
    <t>Alain Sultan</t>
  </si>
  <si>
    <t>10343</t>
  </si>
  <si>
    <t>Working draft of TR 21.914 V0.4.0 for information</t>
  </si>
  <si>
    <t>This draft TR was provided for information and was noted.</t>
  </si>
  <si>
    <t>202</t>
  </si>
  <si>
    <t>19.2</t>
  </si>
  <si>
    <t>Release contents and planning discussions</t>
  </si>
  <si>
    <t>21.914</t>
  </si>
  <si>
    <t>0.4.0</t>
  </si>
  <si>
    <t>SP-170435</t>
  </si>
  <si>
    <t>Update to WID on enhancements for functional architecture and information flows for Mission Critical Data</t>
  </si>
  <si>
    <t>Home Office</t>
  </si>
  <si>
    <t>Andrew Howell</t>
  </si>
  <si>
    <t>714</t>
  </si>
  <si>
    <t>Objective: SA WG6 objectives are: 1. Review and identify the underlying capabilities and enablers, related to MCData including but not limited to the generic capabilities identified in the stage 1 description, that have yet to be fully supported by the MC</t>
  </si>
  <si>
    <t>Revision of SP-170249, approved at SP#75. Revised in SP-170462</t>
  </si>
  <si>
    <t>SP-170249</t>
  </si>
  <si>
    <t>SP-170462</t>
  </si>
  <si>
    <t>eMCData</t>
  </si>
  <si>
    <t>SP-170436</t>
  </si>
  <si>
    <t>SA WG1 report to SA#76</t>
  </si>
  <si>
    <t>SA WG1 Chairman</t>
  </si>
  <si>
    <t>Toon Norp</t>
  </si>
  <si>
    <t>8605</t>
  </si>
  <si>
    <t>Report of SA WG1 activities</t>
  </si>
  <si>
    <t>11</t>
  </si>
  <si>
    <t>7.1</t>
  </si>
  <si>
    <t>SA WG1 Report and Questions for Advice</t>
  </si>
  <si>
    <t>SP-170437</t>
  </si>
  <si>
    <t>Stage 1 CRs on SEES</t>
  </si>
  <si>
    <t>22.101 CR0533R1; 22.101 CR0534R1; 22.101 CR0535R1</t>
  </si>
  <si>
    <t>25</t>
  </si>
  <si>
    <t>13A</t>
  </si>
  <si>
    <t>SA WG1-related Work Items</t>
  </si>
  <si>
    <t>SP-170438</t>
  </si>
  <si>
    <t>Stage 1 CRs on MCImp</t>
  </si>
  <si>
    <t>22.281 CR0015R1</t>
  </si>
  <si>
    <t>SP-170439</t>
  </si>
  <si>
    <t>Stage 1 CRs on PS_Data_Off</t>
  </si>
  <si>
    <t>22.011 CR0259R1; 22.011 CR0261</t>
  </si>
  <si>
    <t>44</t>
  </si>
  <si>
    <t>14A.11</t>
  </si>
  <si>
    <t>(PS_Data_Off) - PS Data Off Services</t>
  </si>
  <si>
    <t>SP-170440</t>
  </si>
  <si>
    <t>Stage 1 CRs on REAR</t>
  </si>
  <si>
    <t>22.011 CR0258; 22.011 CR0260</t>
  </si>
  <si>
    <t>48</t>
  </si>
  <si>
    <t>14A.15</t>
  </si>
  <si>
    <t>(REAR) - Remote UE access via relay UE</t>
  </si>
  <si>
    <t>SP-170441</t>
  </si>
  <si>
    <t>Stage 1 CRs on TEI14</t>
  </si>
  <si>
    <t>22.268 CR0048R2</t>
  </si>
  <si>
    <t>SP-170442</t>
  </si>
  <si>
    <t>Stage 1 CRs on ACDC-ST1</t>
  </si>
  <si>
    <t>22.011 CR0254R2; 22.011 CR0255R2</t>
  </si>
  <si>
    <t>SP-170443</t>
  </si>
  <si>
    <t>Stage 1 CRs on SMARTER</t>
  </si>
  <si>
    <t>22.261 CR0001; 22.261 CR0023R1; 22.261 CR0020R1; 22.261 CR0027R1; 22.261 CR0025R1; 22.261 CR0022R2; 22.261 CR0002R3; 22.261 CR0006R2; 22.261 CR0021R3; 22.261 CR0012R3; 22.101 CR0532R2; 22.261 CR0011R3; 22.261 CR0015R4; 22.261 CR0016R3; 22.261 CR0031R1; 22</t>
  </si>
  <si>
    <t>Issue raised with 22.261 CR0031R1. Revision provided in SP-170570. There was no agreement on the revised CR and a working agreement was created and the original SA WG1 agreed CR approved. This CR pack was then approved.</t>
  </si>
  <si>
    <t>116</t>
  </si>
  <si>
    <t>15A.1</t>
  </si>
  <si>
    <t>(SMARTER) - New Services and Markets Technology Enablers</t>
  </si>
  <si>
    <t>SP-170444</t>
  </si>
  <si>
    <t>Stage 1 CRs on eV2X</t>
  </si>
  <si>
    <t>22.186 CR0007R1; 22.186 CR0003R1; 22.186 CR0012R1; 22.186 CR0001R2; 22.186 CR0009R2; 22.186 CR0008R3; 22.186 CR0010R2; 22.186 CR0006R4</t>
  </si>
  <si>
    <t>SP-170445</t>
  </si>
  <si>
    <t>Stage 1 CRs on MONASTERY</t>
  </si>
  <si>
    <t>22.280 CR0031R7; 22.179 CR0052R6</t>
  </si>
  <si>
    <t>118</t>
  </si>
  <si>
    <t>15A.3</t>
  </si>
  <si>
    <t>(MONASTERY) - Mobile Communication System for Railways</t>
  </si>
  <si>
    <t>SP-170446</t>
  </si>
  <si>
    <t>Stage 1 CRs on HORNS</t>
  </si>
  <si>
    <t>22.011 CR0253; 22.011 CR0256R1</t>
  </si>
  <si>
    <t>122</t>
  </si>
  <si>
    <t>15A.7</t>
  </si>
  <si>
    <t>(HORNS) - HPLMN Radio Access Technology deployment Optimisation in Network Selection</t>
  </si>
  <si>
    <t>SP-170447</t>
  </si>
  <si>
    <t>Stage 1 CRs on PARLOS</t>
  </si>
  <si>
    <t>22.101 CR0536R1; 22.228 CR0217R2; 22.115 CR0086R2</t>
  </si>
  <si>
    <t>SP-170448</t>
  </si>
  <si>
    <t>SA WG1's suggested CR to TR 21.905 related to PARLOS</t>
  </si>
  <si>
    <t>draftCR</t>
  </si>
  <si>
    <t>Summary of change: A definition for restricted local operator services is provided.</t>
  </si>
  <si>
    <t>Revised to SP-170575.</t>
  </si>
  <si>
    <t>SP-170575</t>
  </si>
  <si>
    <t>DUMMY</t>
  </si>
  <si>
    <t>SP-170449</t>
  </si>
  <si>
    <t>New WID on Provision of Access to Restricted Local Operator Services by Unauthenticated UEs (PARLOS)</t>
  </si>
  <si>
    <t>Objective: The objective of this Normative Work is to specify the requirements to enhance the 3GPP PS Domain to provide an optional capability to allow unauthenticated UE's to access restricted local operator services based on operator policy and regional</t>
  </si>
  <si>
    <t>SP-170450</t>
  </si>
  <si>
    <t>Stage 1 CRs on TEI15</t>
  </si>
  <si>
    <t>22.011 CR0257R1</t>
  </si>
  <si>
    <t>SP-170451</t>
  </si>
  <si>
    <t>New WID on Mobile Communication System for Railways 2 (MONASTERY2)</t>
  </si>
  <si>
    <t>Objective: Identify existing stage 1 specifications to include the requirements identified by TR 22.889 and not introduced already in Rel-15. Main target specifications will be the mission critical TS 22.179, 22.280, 22.281 and 22.282. Other specification</t>
  </si>
  <si>
    <t>SP-170452</t>
  </si>
  <si>
    <t>TR 22.969 v.1.0.0 on Study on enhancements of Public Warning System (FS_ePWS)</t>
  </si>
  <si>
    <t>Abstract of the document: The scope of the TR is to describe new use cases and potential requirements applicable to Public Warning System for: 1) UEs with diverse form-factors whose user interface is different from the conventional mobile phones, and 2) U</t>
  </si>
  <si>
    <t>Noted. TR number will be changed from TR 22.969 to TR 22.869</t>
  </si>
  <si>
    <t>152</t>
  </si>
  <si>
    <t>16A.2</t>
  </si>
  <si>
    <t>(FS_ePWS) - Study on enhancements of Public Warning System</t>
  </si>
  <si>
    <t>22.969</t>
  </si>
  <si>
    <t>FS_ePWS</t>
  </si>
  <si>
    <t>SP-170453</t>
  </si>
  <si>
    <t>Revised SID on Study on Maritime Communication Services over 3GPP system (FS_MARCOM)</t>
  </si>
  <si>
    <t>This update corrects the TR number for the study from 22.989 to 22.819 (3GPP Internal TR)</t>
  </si>
  <si>
    <t>153</t>
  </si>
  <si>
    <t>16A.3</t>
  </si>
  <si>
    <t>(FS_MARCOM) - Study on Maritime Communication Services over 3GPP System</t>
  </si>
  <si>
    <t>Rel-16</t>
  </si>
  <si>
    <t>FS_MARCOM</t>
  </si>
  <si>
    <t>SP-170454</t>
  </si>
  <si>
    <t>New SID on Study on Future Railway Mobile Communication System 2 (FS_FRMCS2)</t>
  </si>
  <si>
    <t>Objective: Take into account the following sources of new input and changes: 1. Inputs from ETSI TC RT and / or UIC. 2. Inputs from TTA / KRNA. 3. Inputs from other countries railroads/authorities. Based on this input amend existing use cases and create n</t>
  </si>
  <si>
    <t>Revised to SP-170588.</t>
  </si>
  <si>
    <t>SP-170588</t>
  </si>
  <si>
    <t>SP-170455</t>
  </si>
  <si>
    <t>New SID on Study on positioning use cases (FS_5G_HYPOS)</t>
  </si>
  <si>
    <t>Objective: The objectives of this study item are to: 1. Identify positioning use cases, validating, clarifying and harmonising KPI, assumptions on applicable environment of use. 2. Study performance targets in support of identified use cases, providing in</t>
  </si>
  <si>
    <t>Update from Intel proposed in SP-170534. Revised to SP-170589.</t>
  </si>
  <si>
    <t>SP-170589</t>
  </si>
  <si>
    <t>SP-170456</t>
  </si>
  <si>
    <t>New SID on Study on LAN Support in 5G (FS_5GLAN)</t>
  </si>
  <si>
    <t>Objective: This study will identify use cases for using 3GPP 5G technologies to provide 'virtual LAN style services.' Virtual LAN style services are characterised by: - A restricted set of UEs that can communicate amongst each other; - Support for differe</t>
  </si>
  <si>
    <t>SP-170457</t>
  </si>
  <si>
    <t>Improved handling of 3GPP spec lists for technology generations</t>
  </si>
  <si>
    <t>John M Meredith</t>
  </si>
  <si>
    <t>637</t>
  </si>
  <si>
    <t>Proposes to do away with embedded lists, which are soon out of date, and replace with URL to the appropriate list. Such lists are always up to date, being derived directly from the 3GU database on demand.</t>
  </si>
  <si>
    <t>203</t>
  </si>
  <si>
    <t>19.3</t>
  </si>
  <si>
    <t>Specification Status</t>
  </si>
  <si>
    <t>SP-170458</t>
  </si>
  <si>
    <t>Replace list of specs with pointer to web page showing up to date list.</t>
  </si>
  <si>
    <t>GERAN spec list</t>
  </si>
  <si>
    <t>41.101</t>
  </si>
  <si>
    <t>0059</t>
  </si>
  <si>
    <t>SP-170459</t>
  </si>
  <si>
    <t>UTRAN spec list</t>
  </si>
  <si>
    <t>21.101</t>
  </si>
  <si>
    <t>0079</t>
  </si>
  <si>
    <t>SP-170460</t>
  </si>
  <si>
    <t>EPS spec list</t>
  </si>
  <si>
    <t>21.201</t>
  </si>
  <si>
    <t>0019</t>
  </si>
  <si>
    <t>SP-170461</t>
  </si>
  <si>
    <t>Common IMS spec list</t>
  </si>
  <si>
    <t>21.202</t>
  </si>
  <si>
    <t>Update to MCData WID to change rapporteur, include architectural components deferred from earlier release and other minor editorial changes.</t>
  </si>
  <si>
    <t>Revision of SP-170435. This updated WID was approved.</t>
  </si>
  <si>
    <t>SP-170463</t>
  </si>
  <si>
    <t>Eliminate contents and replace with pointer to next Release</t>
  </si>
  <si>
    <t>Ensures only one version of TSG working procedures for all Releases.</t>
  </si>
  <si>
    <t>21.900</t>
  </si>
  <si>
    <t>13.1.0</t>
  </si>
  <si>
    <t>TEI13</t>
  </si>
  <si>
    <t>0053</t>
  </si>
  <si>
    <t>SP-170464</t>
  </si>
  <si>
    <t>SCEF Behavior in the Mobile Terminated NIDD Procedure</t>
  </si>
  <si>
    <t>Convida Wireless, Intel, KPN, AT&amp;T</t>
  </si>
  <si>
    <t>Puneet Jain</t>
  </si>
  <si>
    <t>36283</t>
  </si>
  <si>
    <t>Summary of change: Changes after approved Rev 1: 1. Updated the final step to say that the MT MIDD Response is still sent if an acknowledgement is not received. 2. Updated step 7 to say that the message is sent if data has not been purged.</t>
  </si>
  <si>
    <t>Company revision of 23.682 CR0279R3 in SP-170376. This CR was approved.</t>
  </si>
  <si>
    <t>S2-173582</t>
  </si>
  <si>
    <t>23.682</t>
  </si>
  <si>
    <t>15.0.0</t>
  </si>
  <si>
    <t>NAPS</t>
  </si>
  <si>
    <t>0279</t>
  </si>
  <si>
    <t>B</t>
  </si>
  <si>
    <t>SP-170465</t>
  </si>
  <si>
    <t>TS 28.520 'Performance Management (PM) for mobile networks that include virtualized network functions; Requirements'</t>
  </si>
  <si>
    <t>Abstract of document: This document specifies the use cases and requirements applicable to Performance Management (PM) of virtualized network functions which can be part of EPC or IMS. Changes since last presentation to SA #73 Meeting: Clean-up the termin</t>
  </si>
  <si>
    <t>93</t>
  </si>
  <si>
    <t>14E.1.4</t>
  </si>
  <si>
    <t>(OAM14-MAMO_VNF-PM) - Performance management for mobile networks that include virtualized network functions</t>
  </si>
  <si>
    <t>28.520</t>
  </si>
  <si>
    <t>OAM14-MAMO_VNF-PM</t>
  </si>
  <si>
    <t>SP-170466</t>
  </si>
  <si>
    <t>TS 28.521 'Performance Management (PM) for mobile networks that include virtualized network functions; Procedures'</t>
  </si>
  <si>
    <t>Abstract of document: This document specifies the procedures for the Performance Management (PM) of virtualized network functions which can be part of EPC or IMS. Changes since last presentation to SA #75 Meeting: Clean-up the terminology to represent 3GP</t>
  </si>
  <si>
    <t>28.521</t>
  </si>
  <si>
    <t>SP-170467</t>
  </si>
  <si>
    <t>TS 28.522 'Performance Management (PM) for mobile networks that include virtualized network functions; Stage 2'</t>
  </si>
  <si>
    <t>Abstract of document: This document specifies the stage 2 information services for to Performance Management (PM) of virtualized network functions which can be part of EPC or IMS. Changes since last presentation to SA #75 Meeting: Revise interface definit</t>
  </si>
  <si>
    <t>28.522</t>
  </si>
  <si>
    <t>SP-170468</t>
  </si>
  <si>
    <t>TS 28.523 'Performance Management (PM) for mobile networks that include virtualized network functions; Stage 3'</t>
  </si>
  <si>
    <t>Abstract of document: This document specifies the stage 3 information services for to Performance Management (PM) of virtualized network functions which can be part of EPC or IMS. Changes since last presentation to SA Meeting: None (first presentation to</t>
  </si>
  <si>
    <t>28.523</t>
  </si>
  <si>
    <t>SP-170469</t>
  </si>
  <si>
    <t>TS 28.301 'Licensed Shared Access (LSA) Controller (LC) Integration Reference Point (IRP); Requirements'</t>
  </si>
  <si>
    <t>Abstract of document: This document specifies the Licensed Shared Access (LSA) Controller (LC) Integration Reference Point (IRP); Requirements. Changes since last presentation to SA: None (first presentation). Outstanding Issues: None. Contentious Issues:</t>
  </si>
  <si>
    <t>96</t>
  </si>
  <si>
    <t>14E.1.7</t>
  </si>
  <si>
    <t>(OAM14-LSA) - OAM support for Licensed Shared Access (LSA)</t>
  </si>
  <si>
    <t>28.301</t>
  </si>
  <si>
    <t>OAM14-LSA</t>
  </si>
  <si>
    <t>SP-170470</t>
  </si>
  <si>
    <t>TS 28.302 'Licensed Shared Access (LSA) Controller (LC) Integration Reference Point (IRP); Information Service (IS)'</t>
  </si>
  <si>
    <t>Abstract of document: This document specifies the Licensed Shared Access (LSA) Controller (LC) Integration Reference Point (IRP); Information Service (IS). Changes since last presentation to SA: None (first presentation). Outstanding Issues: None. Content</t>
  </si>
  <si>
    <t>28.302</t>
  </si>
  <si>
    <t>SP-170471</t>
  </si>
  <si>
    <t>TS 28.303 'Licensed Shared Access (LSA) Controller (LC) Integration Reference Point (IRP); Solution Set (SS) definitions'</t>
  </si>
  <si>
    <t>Abstract of document: This document specifies the Licensed Shared Access (LSA) Controller (LC) Integration Reference Point (IRP); Solution Set (SS) definitions. Changes since last presentation to SA: None (first presentation). Outstanding Issues: None. Co</t>
  </si>
  <si>
    <t>28.303</t>
  </si>
  <si>
    <t>SP-170472</t>
  </si>
  <si>
    <t>TS 28.510 'Configuration Management (CM) for mobile networks that include virtualized network functions; Requirements'</t>
  </si>
  <si>
    <t>Abstract of document: This document specifies the use cases and requirements applicable to Configuration Management (CM) of virtualized network functions which can be part of EPC or IMS. Changes since last presentation to SA Meeting #73: 1) Add four use c</t>
  </si>
  <si>
    <t>91</t>
  </si>
  <si>
    <t>14E.1.2</t>
  </si>
  <si>
    <t>(OAM14-MAMO_VNF-CM) - Configuration Management for mobile networks that include virtualized network functions</t>
  </si>
  <si>
    <t>28.510</t>
  </si>
  <si>
    <t>OAM14-MAMO_VNF-CM</t>
  </si>
  <si>
    <t>SP-170473</t>
  </si>
  <si>
    <t>TS 28.511 'Configuration Management (CM) for mobile networks that include virtualized network functions; Procedures'</t>
  </si>
  <si>
    <t>Abstract of document: This document specifies the procedures applicable to Configuration Management (CM) of virtualized network functions which can be part of EPC or IMS. Changes since last presentation to SA Meeting #75: 1) Update two procedures. 2) Add</t>
  </si>
  <si>
    <t>28.511</t>
  </si>
  <si>
    <t>SP-170474</t>
  </si>
  <si>
    <t>TS 28.512 'Configuration Management (CM) for mobile networks that include virtualized network functions; Stage 2'</t>
  </si>
  <si>
    <t>Abstract of document: This document is the Configuration Management stage 2 specification for mobile networks that include virtualized network functions which can be part of EPC or IMS. Changes since last presentation to SA Meeting: This is the first pres</t>
  </si>
  <si>
    <t>28.512</t>
  </si>
  <si>
    <t>SP-170475</t>
  </si>
  <si>
    <t>TS 28.513 'Configuration Management (CM) for mobile networks that include virtualized network functions; Stage 3'</t>
  </si>
  <si>
    <t>Abstract of document: This document is the Configuration Management stage 3 specification for mobile networks that include virtualized network functions which can be part of EPC or IMS. Changes since last presentation to SA Meeting: This is the first pres</t>
  </si>
  <si>
    <t>28.513</t>
  </si>
  <si>
    <t>OAM14-MAMO_VNF-FM</t>
  </si>
  <si>
    <t>SP-170476</t>
  </si>
  <si>
    <t>TS 28.518 'Fault Management (FM) for mobile networks that include virtualized network functions; Stage 3'</t>
  </si>
  <si>
    <t>Abstract of document: This document specifies the Fault Management stage 3 for mobile networks that include virtualized network functions which can be part of EPC or IMS. Changes since last presentation to TSG SA Meeting #: N/A (this is the first presenta</t>
  </si>
  <si>
    <t>92</t>
  </si>
  <si>
    <t>14E.1.3</t>
  </si>
  <si>
    <t>(OAM14-MAMO_VNF-FM) - Fault Management for mobile networks that include virtualized network functions</t>
  </si>
  <si>
    <t>28.518</t>
  </si>
  <si>
    <t>SP-170477</t>
  </si>
  <si>
    <t>TS 28.528 'Life Cycle Management (LCM) for mobile networks that include virtualized network functions; Stage 3'</t>
  </si>
  <si>
    <t>Abstract of document: This document specifies the Stage 3 applicable to Lifecycle Management (LCM) of virtualized network functions which can be part of EPC or IMS. Changes since last presentation to SA: None (first presentation to SA). Outstanding Issues</t>
  </si>
  <si>
    <t>94</t>
  </si>
  <si>
    <t>14E.1.5</t>
  </si>
  <si>
    <t>(OAM14-MAMO_VNF-LCM) - Lifecycle management for mobile networks that include virtualized network functions</t>
  </si>
  <si>
    <t>28.528</t>
  </si>
  <si>
    <t>OAM14-MAMO_VNF-LCM</t>
  </si>
  <si>
    <t>SP-170478</t>
  </si>
  <si>
    <t>TR 32.865 'Study on Operations, Administration and Maintenance (OAM) aspects of Self-Organizing Network (SON) for Active Antenna System (AAS) based deployments'</t>
  </si>
  <si>
    <t>Abstract of document: This document studies the OAM aspects of SON (Self-Organizing Network) for AAS (Active Antenna Systems) based deployments in LTE. Changes since last presentation to SA Meeting #74: 1) Update use cases' description. 2) Add requirement</t>
  </si>
  <si>
    <t>179</t>
  </si>
  <si>
    <t>16E.3</t>
  </si>
  <si>
    <t>(FS_OAM_SON_AAS) - Study on OAM support for SON for AAS-based deployments</t>
  </si>
  <si>
    <t>32.865</t>
  </si>
  <si>
    <t>FS_OAM_SON_AAS</t>
  </si>
  <si>
    <t>SP-170479</t>
  </si>
  <si>
    <t>New WID on Control and monitoring of Power, Energy and Environmental (PEE) parameters in Radio Access Networks (RAN)</t>
  </si>
  <si>
    <t>Objectives: The objectives are to: - Specify requirements on the interface between the Remote Management Server (RMS) (cf. ETSI ES 202336-12), located at the NM layer, and either the 3GPP Domain Manager (DM), or a Power, Energy and Environmental (PEE) XCU</t>
  </si>
  <si>
    <t>SP-170480</t>
  </si>
  <si>
    <t>New Study on OAM aspects of LTE and WLAN integration</t>
  </si>
  <si>
    <t>Objective: The study is to address the OAM aspects of LWA (for both co-located and non-co-located deployment scenarios) and LWIP, based on the solutions defined by RAN WGs. Specifically, it is to study: - what kind of WLAN related information needs to be</t>
  </si>
  <si>
    <t>SP-170481</t>
  </si>
  <si>
    <t>Revised SID on Overload Control for Diameter Charging Applications</t>
  </si>
  <si>
    <t>Objective: The objective of this study item is to study overload control mechanisms for Rf and Ro interfaces based on the conclusion of the Study Item FS_DOCME. For 3GPP Charging Diameter interfaces, the Diameter overload control mechanism will be based o</t>
  </si>
  <si>
    <t>177</t>
  </si>
  <si>
    <t>16E.1</t>
  </si>
  <si>
    <t>(FS_DOCME_CH) Study on Overload Control for Diameter Charging Applications</t>
  </si>
  <si>
    <t>FS_DOCME_CH</t>
  </si>
  <si>
    <t>SP-170482</t>
  </si>
  <si>
    <t>New Work Item on Charging Enhancement for eFMSS</t>
  </si>
  <si>
    <t>Objective: The objective of this work item is to develop specifications on charging enhancement for eFMSS affecting the PS domain, in online and offline charging for third party traffic differentiation. The Traffic Steering Policy Identifier will be used,</t>
  </si>
  <si>
    <t>65</t>
  </si>
  <si>
    <t>14B.15</t>
  </si>
  <si>
    <t>(eFMSS) - Stage 2 of Enhancement to Flexible Mobile Service Steering</t>
  </si>
  <si>
    <t>SP-170483</t>
  </si>
  <si>
    <t>New WID on Management of QoE measurement collection</t>
  </si>
  <si>
    <t>Objective: The objective of the work item is to specify the function Management of QoE measurement collection. The work will include the following: - Concepts, use cases and requirements. - Collection control and configuration management. - Information de</t>
  </si>
  <si>
    <t>SP-170484</t>
  </si>
  <si>
    <t>New Study on network policy management for mobile networks based on NFV scenarios</t>
  </si>
  <si>
    <t>Objective: The objectives of this study are: - Study the concepts and classification of the policy management for mobile networks based on the NFV scenarios, analyse and classify the potential policy management scenarios. - Identify the use cases and requ</t>
  </si>
  <si>
    <t>Revised to SP-170593.</t>
  </si>
  <si>
    <t>SP-170593</t>
  </si>
  <si>
    <t>SP-170485</t>
  </si>
  <si>
    <t>New Study on Volume Based Charging Aspects for VoLTE</t>
  </si>
  <si>
    <t>Objective: The objective of the study is to investigate and make recommendations on volume based charging for VoLTE: - Potential charging requirements on volume based charging for VoLTE. - Gap analysis between charging requirements on volume based chargin</t>
  </si>
  <si>
    <t>Revised to SP-170594.</t>
  </si>
  <si>
    <t>SP-170594</t>
  </si>
  <si>
    <t>SP-170486</t>
  </si>
  <si>
    <t>New Study on Charging in CUPS architecture</t>
  </si>
  <si>
    <t>Objective: The objective is to study the effects of the split of user plane from control plane functionality in the EPC's S-GW and P-GW per TS 23.214 from a charging perspective. The following aspects will be evaluated for the split S/P-GW: - Functionalit</t>
  </si>
  <si>
    <t>A guidance document for SA WG5 was drafted in SP-170595. This New SID was then noted.</t>
  </si>
  <si>
    <t>SP-170487</t>
  </si>
  <si>
    <t>New WID PS Charging enhancements to support 5G New Radio via Dual Connectivity</t>
  </si>
  <si>
    <t>Objective: The SA WG5 objectives are based input from the SA WG2 feature (scenario 3/3a): - accounting (settlement and interconnect) support for access to 5G NR. - introduce charging support for subscription to 5G NR. - extend the range of values (e.g. Qo</t>
  </si>
  <si>
    <t>SP-170488</t>
  </si>
  <si>
    <t>New WID on Charging Aspects of Northbound APIs for SCEF-SCS/AS Interworking</t>
  </si>
  <si>
    <t>Objective: The objective of this work item is to develop specifications on the charging aspect for of the northbound API(s) between the SCEF and the SCS /AS, based on the TS 23.682 architectural description. The following will be covered: - Offline and On</t>
  </si>
  <si>
    <t>SP-170489</t>
  </si>
  <si>
    <t>New Study on system and functional aspects of Energy Efficiency in 5G networks</t>
  </si>
  <si>
    <t>Objective: The objectives of the study are to: - Identify EE KPI definitions made by ETSI TC EE, ITU-T SG5, ETSI NFV ISG, etc., which are relevant for 5G networks, in addition to definitions made in SA TR 21.866. Such EE KPIs can be defined at various lev</t>
  </si>
  <si>
    <t>SP-170490</t>
  </si>
  <si>
    <t>New WID Provisioning of network slicing for 5G networks and services</t>
  </si>
  <si>
    <t>Objective: The objective is to: - Specify use cases and requirements for provisioning of network slices for 5G networks and services. - Specify solutions to enable the provisioning of network slices for 5G networks and services: -- Specify the information</t>
  </si>
  <si>
    <t>This was left for further off-line discussion. Revised in SP-170580</t>
  </si>
  <si>
    <t>SP-170580</t>
  </si>
  <si>
    <t>SP-170491</t>
  </si>
  <si>
    <t>New WID Management of Network Slicing in Mobile Networks, Concepts, Use cases and Requirements</t>
  </si>
  <si>
    <t>Objective: The objective of this work item is to document management of network slicing in mobile networks by specifying the following aspects: - Concepts. - Use cases. - Requirements. The interfaces and information exchanged between the different managem</t>
  </si>
  <si>
    <t>Revised to SP-170586.</t>
  </si>
  <si>
    <t>SP-170586</t>
  </si>
  <si>
    <t>SP-170492</t>
  </si>
  <si>
    <t>Exception request for Performance management for mobile networks that include virtualized network functions</t>
  </si>
  <si>
    <t>WI exception request</t>
  </si>
  <si>
    <t>Abstract of document: The completion of this WI depends on the following item that are not yet specified in ETSI ISG NFV specification: 1. ETSI GS NFV-IFA027 'Network Functions Virtualization (NFV); Management and Orchestration; Performance Measurements S</t>
  </si>
  <si>
    <t>This Rel-14 exception was approved (September 2017).</t>
  </si>
  <si>
    <t>SP-170493</t>
  </si>
  <si>
    <t>SA WG5 Status report</t>
  </si>
  <si>
    <t>SA WG5 Chairman</t>
  </si>
  <si>
    <t>Thomas Tovinger</t>
  </si>
  <si>
    <t>3654</t>
  </si>
  <si>
    <t>Report of SA WG5 activities</t>
  </si>
  <si>
    <t>Revised to SP-170544.</t>
  </si>
  <si>
    <t>SP-170544</t>
  </si>
  <si>
    <t>SP-170494</t>
  </si>
  <si>
    <t>Rel-8 CRs for TEI (TEI8)</t>
  </si>
  <si>
    <t>32.401 CR0033R1; 32.401 CR0034; 32.401 CR0035; 32.401 CR0036; 32.401 CR0037; 32.401 CR0038; 32.401 CR0039</t>
  </si>
  <si>
    <t>19</t>
  </si>
  <si>
    <t>8</t>
  </si>
  <si>
    <t>Rel-8 CRs (Need to be very well justified!)</t>
  </si>
  <si>
    <t>SP-170495</t>
  </si>
  <si>
    <t>Rel-14 CRs for Resource Optimization for PS Domain Online (CH14-ROPOCH)</t>
  </si>
  <si>
    <t>32.251 CR0492; 32.299 CR0780R1</t>
  </si>
  <si>
    <t>98</t>
  </si>
  <si>
    <t>14E.2.1</t>
  </si>
  <si>
    <t>(CH14-ROPOCH) - Resource Optimization for PS Domain Online</t>
  </si>
  <si>
    <t>SP-170496</t>
  </si>
  <si>
    <t>Rel-14 CRs on Charging Management small Enhancements (CH14)</t>
  </si>
  <si>
    <t>SP-170497</t>
  </si>
  <si>
    <t>Rel-14 CRs for Charging Aspects of Enhanced Proximity-based Services(CH14-ProSe)</t>
  </si>
  <si>
    <t>32.277 CR0026R1; 32.277 CR0027R1; 32.277 CR0028; 32.277 CR0029R1; 32.277 CR0030R1; 32.298 CR0631R1; 32.299 CR0777R1; 32.299 CR0786R1</t>
  </si>
  <si>
    <t>SP-170498</t>
  </si>
  <si>
    <t>Rel-14 CRs on Charging Aspects of S8 Home Routing Architecture for VoLTE (CH14-V8)</t>
  </si>
  <si>
    <t>32.260 CR0378R1; 32.298 CR0630R1; 32.299 CR0776R1</t>
  </si>
  <si>
    <t>101</t>
  </si>
  <si>
    <t>14E.2.4</t>
  </si>
  <si>
    <t>(CH14-V8) - Charging Aspects of S8 Home Routing Architecture for VoLTE</t>
  </si>
  <si>
    <t>SP-170499</t>
  </si>
  <si>
    <t>Rel-14 CRs on Charging Aspects of Improvements of Awareness of User Location Change (AULC-CH)</t>
  </si>
  <si>
    <t>32.251 CR0490R1; 32.251 CR0495R1; 32.298 CR0642</t>
  </si>
  <si>
    <t>103</t>
  </si>
  <si>
    <t>14E.3</t>
  </si>
  <si>
    <t>(AULC-CH) - Charging Aspects of Improvements of Awareness of User Location Change</t>
  </si>
  <si>
    <t>SP-170500</t>
  </si>
  <si>
    <t>Rel-14 CRs on Charging for SMS via T4 (CH14-SMST4)</t>
  </si>
  <si>
    <t>32.250 CR0048R1; 32.251 CR0494R1; 32.274 CR0038R1; 32.274 CR0039R1; 32.274 CR0040R1; 32.274 CR0041R1; 32.274 CR0046R1; 32.274 CR0047; 32.274 CR0048; 32.274 CR0049R1; 32.274 CR0050; 32.299 CR0783; 32.299 CR0784</t>
  </si>
  <si>
    <t>102</t>
  </si>
  <si>
    <t>14E.2.5</t>
  </si>
  <si>
    <t>(CH14-SMST4) - Charging for SMS via T4</t>
  </si>
  <si>
    <t>SP-170501</t>
  </si>
  <si>
    <t>Rel-14 CRs on Charging Aspect for 3GPP PS Data off Function (PS_DATA_OFF-CH)</t>
  </si>
  <si>
    <t>32.251 CR0491R1; 32.260 CR0376R1; 32.298 CR0626R1</t>
  </si>
  <si>
    <t>105</t>
  </si>
  <si>
    <t>14E.5</t>
  </si>
  <si>
    <t>(PS_DATA_OFF-CH) - Charging Aspect for 3GPP PS Data off Function</t>
  </si>
  <si>
    <t>SP-170502</t>
  </si>
  <si>
    <t>Rel-14 CRs on TEI (TEI14) Batch 1</t>
  </si>
  <si>
    <t>28.736 CR0005; 28.753 CR0005; 32.111-6 CR0009; 32.126 CR0010; 32.306 CR0005; 32.316 CR0003; 32.326 CR0004; 32.336 CR0003; 32.346 CR0003; 32.356 CR0003; 32.366 CR0003; 32.376 CR0004; 32.386 CR0004; 32.396 CR0005; 32.446 CR0061; 32.506 CR0003; 32.536 CR0012</t>
  </si>
  <si>
    <t>SP-170503</t>
  </si>
  <si>
    <t>Rel-12 CRs on Charging using an Alternative Roaming Provider (Stage 2/3) (CHARP)</t>
  </si>
  <si>
    <t>32.299 CR0779R1; 32.299 CR0781; 32.299 CR0782</t>
  </si>
  <si>
    <t>SP-170504</t>
  </si>
  <si>
    <t>Rel-14 CRs on Lifecycle management for mobile networks that include virtualized network functions (OAM14-MAMO_VNF-LCM)</t>
  </si>
  <si>
    <t>28.525 CR0001R1; 28.525 CR0002R2</t>
  </si>
  <si>
    <t>SP-170505</t>
  </si>
  <si>
    <t>Rel-14 CRs on Fault Management for mobile networks that include virtualized network functions (OAM14-MAMO_VNF-FM)</t>
  </si>
  <si>
    <t>28.515 CR0001; 28.517 CR0001</t>
  </si>
  <si>
    <t>SP-170506</t>
  </si>
  <si>
    <t>Rel-14 CRs on Determination of Completeness of Charging Information in IMS (CH14-DCCII)</t>
  </si>
  <si>
    <t>32.240 CR0393; 32.260 CR0381R1; 32.299 CR0787R1</t>
  </si>
  <si>
    <t>SP-170507</t>
  </si>
  <si>
    <t>Rel-11 CRs on TEI (TEI11)</t>
  </si>
  <si>
    <t>28.620 CR0007R1; 28.620 CR0009R1; 28.620 CR0010R1; 28.620 CR0011R1; 32.260 CR0382R1; 32.260 CR0383R1; 32.260 CR0384R1; 32.260 CR0385R1</t>
  </si>
  <si>
    <t>22</t>
  </si>
  <si>
    <t>Rel-11 CRs (Need to be very well justified!)</t>
  </si>
  <si>
    <t>SP-170508</t>
  </si>
  <si>
    <t>Rel-11 CRs on Charging Management small Enhancements (CH11)</t>
  </si>
  <si>
    <t>SP-170509</t>
  </si>
  <si>
    <t>Rel-9 CRs for TEI (TEI9)</t>
  </si>
  <si>
    <t>32.152 CR0020R2; 32.152 CR0021R2; 32.152 CR0022R2; 32.152 CR0023R2; 32.152 CR0024R2; 32.152 CR0025R2</t>
  </si>
  <si>
    <t>20</t>
  </si>
  <si>
    <t>Rel-9 CRs (Need to be very well justified!)</t>
  </si>
  <si>
    <t>SP-170510</t>
  </si>
  <si>
    <t>Rel-14 CRs on Configuration Management for mobile networks that include virtualized network functions (OAM14-MAMO_VNF-CM)</t>
  </si>
  <si>
    <t>28.616 CR0006R1; 28.622 CR0019R2; 28.623 CR0015R2; 28.653 CR0017R1; 28.656 CR0018R1; 28.659 CR0019R1; 28.663 CR0016R1; 28.673 CR0006R1; 28.676 CR0006R1; 28.703 CR0009R1; 28.706 CR0009R1; 28.709 CR0006R1; 28.733 CR0009R1; 28.736 CR0006R1; 28.753 CR0006R1</t>
  </si>
  <si>
    <t>SP-170511</t>
  </si>
  <si>
    <t>TR 32.856 'Study on OAM support for assessment of energy efficiency in mobile access networks'</t>
  </si>
  <si>
    <t>Abstract of document: This document studies how 3GPP OAM specifications may provide support for the assessment of energy efficiency in radio access networks. Changes since last presentation to SA Meeting #74: Potential solutions have been added. Conclusio</t>
  </si>
  <si>
    <t>32.856</t>
  </si>
  <si>
    <t>FS_OAM_EE</t>
  </si>
  <si>
    <t>SP-170512</t>
  </si>
  <si>
    <t>Rel-15 CRs on Security Assurance Specification for 3GPP network products (SCAS)</t>
  </si>
  <si>
    <t>33.926 CR0002R1</t>
  </si>
  <si>
    <t>SP-170513</t>
  </si>
  <si>
    <t>PGW selection for 5GC UE</t>
  </si>
  <si>
    <t>KDDI, China Mobile, AT&amp;T, Qualcomm Inc.</t>
  </si>
  <si>
    <t>Haris Zisimopoulos</t>
  </si>
  <si>
    <t>84603</t>
  </si>
  <si>
    <t>Revision 3: - Adds the reference to TS 23.501 in clause 2 - Generalises the NAS indicator</t>
  </si>
  <si>
    <t>Company revision of 23.401CR3234R2 in SP-170373. This CR was approved</t>
  </si>
  <si>
    <t>23.401</t>
  </si>
  <si>
    <t>14.3.0</t>
  </si>
  <si>
    <t>3234</t>
  </si>
  <si>
    <t>3</t>
  </si>
  <si>
    <t>SP-170514</t>
  </si>
  <si>
    <t>Rel-14 CRs on TEI (TEI14) Batch 2</t>
  </si>
  <si>
    <t>28.616 CR0005; 28.626 CR0005; 28.629 CR0013; 28.633 CR0008; 28.653 CR0016; 28.656 CR0017; 28.659 CR0018; 28.663 CR0015; 28.669 CR0012; 28.673 CR0005; 28.676 CR0005; 28.703 CR0008; 28.706 CR0008; 28.709 CR0005; 28.733 CR0008; 32.260 CR0379R1; 32.276 CR0003</t>
  </si>
  <si>
    <t>SP-170515</t>
  </si>
  <si>
    <t>Summary for IMS_TELEP_EXT: Media Handling Extensions for IMS-based Telepresence</t>
  </si>
  <si>
    <t>Rapporteur IMS_TELEP_EXT (Intel)</t>
  </si>
  <si>
    <t>Ozgur Oyman</t>
  </si>
  <si>
    <t>44803</t>
  </si>
  <si>
    <t>WI Rapporteur summary of Rel-14 IMS_TELEP_EXT work item</t>
  </si>
  <si>
    <t>IMS_TELEP_EXT</t>
  </si>
  <si>
    <t>SP-170516</t>
  </si>
  <si>
    <t>Summary for WI 'RAN-Assisted Codec Adaptation in MTSI'</t>
  </si>
  <si>
    <t>Rapporteur LTE_VoLTE_ViLTE_enh-S4 (Intel)</t>
  </si>
  <si>
    <t>WI Rapporteur summary of Rel-14 LTE_VoLTE_ViLTE_enh-S4 work item</t>
  </si>
  <si>
    <t>LTE_VoLTE_ViLTE_enh-S4</t>
  </si>
  <si>
    <t>SP-170517</t>
  </si>
  <si>
    <t>Summary for GENCEF</t>
  </si>
  <si>
    <t>Samsung (GENCEF Rapporteur)</t>
  </si>
  <si>
    <t>Sunghoon Kim</t>
  </si>
  <si>
    <t>59112</t>
  </si>
  <si>
    <t>WI Rapporteur summary of Rel-14 GENCEF work item</t>
  </si>
  <si>
    <t>63</t>
  </si>
  <si>
    <t>14B.13</t>
  </si>
  <si>
    <t>(GENCEF) - Group based enhancements in the network capability exposure functions</t>
  </si>
  <si>
    <t>GENCEF</t>
  </si>
  <si>
    <t>SP-170518</t>
  </si>
  <si>
    <t>Cross TSG planning for CIOT in Rel-15 and Rel-16</t>
  </si>
  <si>
    <t>Qualcomm Incorporated</t>
  </si>
  <si>
    <t>discussion</t>
  </si>
  <si>
    <t>Agreement</t>
  </si>
  <si>
    <t>Discusses the cross TSG planning needed to have deployable CIoT system in Rel-15 and Rel-16.</t>
  </si>
  <si>
    <t>Noted. SA WG2 to consider starting a RAT agnostic study.</t>
  </si>
  <si>
    <t>7</t>
  </si>
  <si>
    <t>Items for early consideration (Please contact the chairman in advance.)</t>
  </si>
  <si>
    <t>SP-170519</t>
  </si>
  <si>
    <t>Summary for WI T-ADS supporting WLAN Access</t>
  </si>
  <si>
    <t>China Mobile</t>
  </si>
  <si>
    <t>Jiang Yi</t>
  </si>
  <si>
    <t>56358</t>
  </si>
  <si>
    <t>This contribution summarizes the status and outcome of WI T-ADS supporting WLAN access.</t>
  </si>
  <si>
    <t>67</t>
  </si>
  <si>
    <t>14B.17</t>
  </si>
  <si>
    <t>(TADS_WLAN) - T-ADS supporting WLAN Access</t>
  </si>
  <si>
    <t>TADS_WLAN</t>
  </si>
  <si>
    <t>SP-170520</t>
  </si>
  <si>
    <t>Summary for Rel-14 CUPS</t>
  </si>
  <si>
    <t>Huawei (CUPS Rapporteur)</t>
  </si>
  <si>
    <t>Mirko Schramm</t>
  </si>
  <si>
    <t>23396</t>
  </si>
  <si>
    <t>This contribution provides a summary for the WI Control and User Plane Separation.</t>
  </si>
  <si>
    <t>23.214</t>
  </si>
  <si>
    <t>CUPS</t>
  </si>
  <si>
    <t>SP-170521</t>
  </si>
  <si>
    <t>Summary for Improved Streaming QoE Reporting in 3GPP Services and Networks</t>
  </si>
  <si>
    <t>Huawei Technologies Ltd,.</t>
  </si>
  <si>
    <t>li ji</t>
  </si>
  <si>
    <t>48509</t>
  </si>
  <si>
    <t>WI Rapporteur summary of Rel-14 IQoE work item</t>
  </si>
  <si>
    <t>This WI Summary was endorsed.</t>
  </si>
  <si>
    <t>IQoE</t>
  </si>
  <si>
    <t>SP-170522</t>
  </si>
  <si>
    <t>Summary for Rel-14 V8</t>
  </si>
  <si>
    <t>WI Rapporteur (NTT DOCOMO)</t>
  </si>
  <si>
    <t>Motohiro Abe</t>
  </si>
  <si>
    <t>57779</t>
  </si>
  <si>
    <t>This document is summary of Work Item V8 for Rel-14.</t>
  </si>
  <si>
    <t>57</t>
  </si>
  <si>
    <t>14B.7</t>
  </si>
  <si>
    <t>(V8) - S8 Home Routing Architecture for VoLTE</t>
  </si>
  <si>
    <t>FS_V8, FS_LIV8, V8, CH14-V8, V8-CT</t>
  </si>
  <si>
    <t>SP-170523</t>
  </si>
  <si>
    <t>Summary for Rel-14 SDCI items</t>
  </si>
  <si>
    <t>China Unicom (SDCI Rapporteur)</t>
  </si>
  <si>
    <t>Yang Xu</t>
  </si>
  <si>
    <t>63572</t>
  </si>
  <si>
    <t>This is Rel-14 SDCI summary including SA WG2 and CT WG3 aspects.</t>
  </si>
  <si>
    <t>23.721</t>
  </si>
  <si>
    <t>FS_SDCI, SDCI</t>
  </si>
  <si>
    <t>SP-170524</t>
  </si>
  <si>
    <t>Summary for Rel-14 AULC items</t>
  </si>
  <si>
    <t>China Unicom (AULC Rapporteur)</t>
  </si>
  <si>
    <t>This is Rel-14 AULC summary including SA WG2, SA WG5-CH, CT WG3, CT WG4 aspects.</t>
  </si>
  <si>
    <t>59</t>
  </si>
  <si>
    <t>14B.9</t>
  </si>
  <si>
    <t>(AULC) - Improvements of awareness of user location change</t>
  </si>
  <si>
    <t>23.710</t>
  </si>
  <si>
    <t>FS_AULC, AULC</t>
  </si>
  <si>
    <t>SP-170525</t>
  </si>
  <si>
    <t>On addressing Privacy requirements in 3GPP</t>
  </si>
  <si>
    <t>Nokia, Alcatel-Lucent Shanghai Bell, Mediatek, Telecom Italia</t>
  </si>
  <si>
    <t>Alessio Casati</t>
  </si>
  <si>
    <t>82456</t>
  </si>
  <si>
    <t>Decision</t>
  </si>
  <si>
    <t>This contribution addresses the topic of meeting Privacy requirements system-wide in 3GPP.</t>
  </si>
  <si>
    <t>SP-170526</t>
  </si>
  <si>
    <t>Summary for WI Unlicensed Spectrum Offloading System</t>
  </si>
  <si>
    <t>Edward Hall</t>
  </si>
  <si>
    <t>84572</t>
  </si>
  <si>
    <t>WI Rapporteur summary of Rel-14 USOS work item</t>
  </si>
  <si>
    <t>47</t>
  </si>
  <si>
    <t>14A.14</t>
  </si>
  <si>
    <t>(USOS) - Unlicensed Spectrum Offloading System enhancements</t>
  </si>
  <si>
    <t>USOS</t>
  </si>
  <si>
    <t>SP-170527</t>
  </si>
  <si>
    <t>Discussion on SA WG6 ToR modification</t>
  </si>
  <si>
    <t>Samsung, Huawei, NEC, FirstNet, Kodiak Networks, Hytera Communications, BlackBerry, SyncTechno, AT&amp;T, Qualcomm, CMCC, China Telecom, CATT, CATR</t>
  </si>
  <si>
    <t>This discussion paper proposes to expand the current ToR of SA WG6 to cover new topics outside of mission critical applications</t>
  </si>
  <si>
    <t>Revised to SP-170551.</t>
  </si>
  <si>
    <t>SP-170551</t>
  </si>
  <si>
    <t>SP-170528</t>
  </si>
  <si>
    <t>Summary Description of the Work Item 'Enhancements to Multi-stream Multiparty Conferencing Media Handling'</t>
  </si>
  <si>
    <t>Rapporteur MMCMH_Enh (Qualcomm Incorporated)</t>
  </si>
  <si>
    <t>This document is summary of Work Item MMCMH_Enh for Rel-14.</t>
  </si>
  <si>
    <t>MMCMH_Enh</t>
  </si>
  <si>
    <t>SP-170529</t>
  </si>
  <si>
    <t>Modification of Terms of Reference for SA WG6</t>
  </si>
  <si>
    <t>ToR</t>
  </si>
  <si>
    <t>This paper proposes modification of text for Terms of Reference for SA WG6</t>
  </si>
  <si>
    <t>Revised to SP-170552.</t>
  </si>
  <si>
    <t>SP-170552</t>
  </si>
  <si>
    <t>SP-170530</t>
  </si>
  <si>
    <t>Presentation of TR 21.866: 'Study on Energy Efficiency Aspects of 3GPP Standards (Release 14)' for Approval</t>
  </si>
  <si>
    <t>MCC (Rapporteur: Orange)</t>
  </si>
  <si>
    <t>Xiaobao Chen</t>
  </si>
  <si>
    <t>13274</t>
  </si>
  <si>
    <t>TS or TR cover</t>
  </si>
  <si>
    <t>Abstract of document: TR 21.866 identifies the key issues and potential solutions for supporting energy efficiency in 3GPP systems. The following issues have been covered in the study. - the defintion of Energy Efficiency Key Performance Indicator (EE KPI</t>
  </si>
  <si>
    <t>Updated TR to be provided at the meeting. Endorsed and the updated Draft TR provided for approval in SP-170573.</t>
  </si>
  <si>
    <t>21.866</t>
  </si>
  <si>
    <t>FS_ENEFF</t>
  </si>
  <si>
    <t>SP-170531</t>
  </si>
  <si>
    <t>Reply LS to ETSI TC EE, ITU-T SG5</t>
  </si>
  <si>
    <t>ORANGE</t>
  </si>
  <si>
    <t>LS out</t>
  </si>
  <si>
    <t>To: ETSI TC EE, ITU-T SG5. CC: ETSI TC ATTM, ITU-T SG15, TSG RAN, TSG CT, SA WG5. Attachment: TR 21.866</t>
  </si>
  <si>
    <t>Response to SP-170285. Revised to SP-170568.</t>
  </si>
  <si>
    <t>SP-170568</t>
  </si>
  <si>
    <t>ETSI TC EE, ITU-T SG5</t>
  </si>
  <si>
    <t>ETSI TC ATTM, ITU-T SG15, TSG RAN, TSG CT, SA WG5</t>
  </si>
  <si>
    <t>SP-170532</t>
  </si>
  <si>
    <t>Summary for WI System Architecture Enhancements to eMBMS for TV Video Service</t>
  </si>
  <si>
    <t>This document is summary of Work Item AE_enTV for Rel-14.</t>
  </si>
  <si>
    <t>62</t>
  </si>
  <si>
    <t>14B.12</t>
  </si>
  <si>
    <t>(AE_enTV) - System Architecture Enhancements to eMBMS for TV Video Service</t>
  </si>
  <si>
    <t>AE_enTV</t>
  </si>
  <si>
    <t>SP-170533</t>
  </si>
  <si>
    <t>Summary for Study on Energy Efficiency Aspects of 3GPP Standards</t>
  </si>
  <si>
    <t>Orange</t>
  </si>
  <si>
    <t>The study identifies the key issues and potential solutions for supporting energy efficiency in 3GPP systems and has concluded with recommendations for further studies on the key issues and solutions.</t>
  </si>
  <si>
    <t>WI summaries are not needed for Study Items This WI summary was Block Endorsed.</t>
  </si>
  <si>
    <t>SP-170534</t>
  </si>
  <si>
    <t>Correction on SID objectives for FS_5G_HYPOS</t>
  </si>
  <si>
    <t>Intel</t>
  </si>
  <si>
    <t>Ana Lucia Pinheiro</t>
  </si>
  <si>
    <t>44556</t>
  </si>
  <si>
    <t>Propose changes to SID objective for better clarity.</t>
  </si>
  <si>
    <t>Update to SA WG1 agreed proposal in SP-170455. This was left for further off-line discussion. Noted</t>
  </si>
  <si>
    <t>SP-170535</t>
  </si>
  <si>
    <t>Low Latency QoS control (SA and RAN alignment)</t>
  </si>
  <si>
    <t>Vodafone Group Plc</t>
  </si>
  <si>
    <t>This document is a companion document to Vodafone's RP-171250 and is related to the incoming LS in SP-170350 ('EPC QoS aspects for TSG RAN's lower latency features'). This topic is aimed for the joint RAN/SA session. The routine SA agenda item would be 15</t>
  </si>
  <si>
    <t>SP-170536</t>
  </si>
  <si>
    <t>Summary for WI for Password based service activation for IMS Multimedia Telephony service</t>
  </si>
  <si>
    <t>Ericsson</t>
  </si>
  <si>
    <t>Krister Sällberg</t>
  </si>
  <si>
    <t>11978</t>
  </si>
  <si>
    <t>Barring services and possibly other supplementary services settings of the IMS multimedia telephony service may be sensitive information. The subscriber may wish to protect the service setting so that the user (which can be different from the subscriber)</t>
  </si>
  <si>
    <t>34</t>
  </si>
  <si>
    <t>14A.1</t>
  </si>
  <si>
    <t>(PWDIMS) Password based service activation for IMS Multimedia Telephony service</t>
  </si>
  <si>
    <t>PWDIMS-CT, PWDIMS</t>
  </si>
  <si>
    <t>SP-170537</t>
  </si>
  <si>
    <t>Summary for WI Enhancements of Dedicated Core Networks selection mechanism</t>
  </si>
  <si>
    <t>This feature is an DECOR enhancement to reduce the DECOR re-routing by introducing UE assisted Dedicated Core Network selection.</t>
  </si>
  <si>
    <t>55</t>
  </si>
  <si>
    <t>14B.5</t>
  </si>
  <si>
    <t>(eDecor) - Enhancements of Dedicated Core Networks selection mechanism</t>
  </si>
  <si>
    <t>eDecor</t>
  </si>
  <si>
    <t>SP-170538</t>
  </si>
  <si>
    <t>Summary for WI Ecall over IMS</t>
  </si>
  <si>
    <t>This document is summary of Work Item EIEI for Rel-14.</t>
  </si>
  <si>
    <t>EIEI</t>
  </si>
  <si>
    <t>SP-170539</t>
  </si>
  <si>
    <t>SP-170540</t>
  </si>
  <si>
    <t>Solution evaluation for clause 6.5 Potential Solution 5 - Functional architecture for energy efficient operation of multi-RAT cellular networks</t>
  </si>
  <si>
    <t>Deutsche Telekom, Telefonica</t>
  </si>
  <si>
    <t>This contribution proposes text for the solution evaluation for EE operation of multi-RAT cellular networks to clause 6.5 in TR 21.866.</t>
  </si>
  <si>
    <t>This is a pCR, but due to 3GU mis-operation, needed to be reserved as type 'other'. Revised to SP-170567.</t>
  </si>
  <si>
    <t>SP-170567</t>
  </si>
  <si>
    <t>SP-170541</t>
  </si>
  <si>
    <t>Text proposal for the conclusions in clause 7</t>
  </si>
  <si>
    <t>This contribution proposes text for the conclusions chapter for Energy Efficiency Control and Context Data Evaluation in clause 7 of TR 21.866.</t>
  </si>
  <si>
    <t>This is a pCR, but due to 3GU mis-operation, needed to be reserved as type 'other'. Approved</t>
  </si>
  <si>
    <t>SP-170542</t>
  </si>
  <si>
    <t>IETF/3PP Cooperation on 5G</t>
  </si>
  <si>
    <t>TSG CT Chairman</t>
  </si>
  <si>
    <t>Georg Mayer</t>
  </si>
  <si>
    <t>9175</t>
  </si>
  <si>
    <t>Discussion</t>
  </si>
  <si>
    <t>Discussion on IETF/3PP Cooperation on 5G</t>
  </si>
  <si>
    <t>7.8</t>
  </si>
  <si>
    <t>TSG CT report and Questions for Advice</t>
  </si>
  <si>
    <t>SP-170543</t>
  </si>
  <si>
    <t>Support Team Report</t>
  </si>
  <si>
    <t>Report to of MCC activities</t>
  </si>
  <si>
    <t>206</t>
  </si>
  <si>
    <t>20.2</t>
  </si>
  <si>
    <t>MCC Status Report</t>
  </si>
  <si>
    <t>Revision of SP-170493. Noted</t>
  </si>
  <si>
    <t>Revision of SP-170414. Noted</t>
  </si>
  <si>
    <t>SP-170546</t>
  </si>
  <si>
    <t>Status report of TSG CT#76</t>
  </si>
  <si>
    <t>TSG CT Status Report to TSG SA#76</t>
  </si>
  <si>
    <t>Revised to SP-170566.</t>
  </si>
  <si>
    <t>SP-170566</t>
  </si>
  <si>
    <t>SP-170547</t>
  </si>
  <si>
    <t>IETF Status report</t>
  </si>
  <si>
    <t>IETF dependencies Status report</t>
  </si>
  <si>
    <t>SP-170548</t>
  </si>
  <si>
    <t>Draft meeting report of TSG CT#76</t>
  </si>
  <si>
    <t>Kimmo Kymalainen</t>
  </si>
  <si>
    <t>19464</t>
  </si>
  <si>
    <t>Draft report of TSG CT meeting #76</t>
  </si>
  <si>
    <t>This was provided for information and was noted.</t>
  </si>
  <si>
    <t>SP-170549</t>
  </si>
  <si>
    <t>Summary for WI Paging Policy Enhancements and Procedure</t>
  </si>
  <si>
    <t>China Unicom</t>
  </si>
  <si>
    <t>Victor I. Glushko</t>
  </si>
  <si>
    <t>54367</t>
  </si>
  <si>
    <t>This document is summary of Work Item PPEPO_LTE for Rel-14.</t>
  </si>
  <si>
    <t>45</t>
  </si>
  <si>
    <t>14A.12</t>
  </si>
  <si>
    <t>(PPEPO_LTE) - Paging Policy Enhancements and Procedure Optimizations in LTE</t>
  </si>
  <si>
    <t>PPEPO_LTE</t>
  </si>
  <si>
    <t>SP-170550</t>
  </si>
  <si>
    <t>[DRAFT] Reply LS to ITU-T SG11 regarding work on the combat of counterfeit ICT devices and mobile device theft</t>
  </si>
  <si>
    <t>Sprint</t>
  </si>
  <si>
    <t>Greg Schumacher</t>
  </si>
  <si>
    <t>35113</t>
  </si>
  <si>
    <t>To: ITU-T SG11</t>
  </si>
  <si>
    <t>Response to SP-170288. Revised to SP-170565.</t>
  </si>
  <si>
    <t>Samsung, Huawei, NEC, FirstNet, Kodiak Networks, Hytera Communications, BlackBerry, SyncTechno, AT&amp;T, Qualcomm, CMCC, China Telecom, CATT, CATR, Fujitsu, ETRI</t>
  </si>
  <si>
    <t>Revision of SP-170527. Changes: addition of supporting companies and some editorial corrections. Noted</t>
  </si>
  <si>
    <t>Revision of SP-170529. Changes: addition of supporting companies and some editorial corrections. Revised to SP-170556.</t>
  </si>
  <si>
    <t>SP-170556</t>
  </si>
  <si>
    <t>SP-170553</t>
  </si>
  <si>
    <t>Summary for WI Enhancing Location Capabilities for Indoor and Outdoor Emergency Communications</t>
  </si>
  <si>
    <t>This document is summary of Work Item ELIOT for Rel-14.</t>
  </si>
  <si>
    <t>36</t>
  </si>
  <si>
    <t>14A.3</t>
  </si>
  <si>
    <t>(ELIOT) Enhancing Location Capabilities for Indoor and Outdoor Emergency Communications</t>
  </si>
  <si>
    <t>ELIOT</t>
  </si>
  <si>
    <t>SP-170554</t>
  </si>
  <si>
    <t>Multiple meeting check-ins from a single computer</t>
  </si>
  <si>
    <t>Summary of findings from recent meetings of one working group.</t>
  </si>
  <si>
    <t>Revision of SP-170339. Noted</t>
  </si>
  <si>
    <t>Samsung, Huawei, NEC, FirstNet, Kodiak Networks, Hytera Communications, BlackBerry, SyncTechno, AT&amp;T, Qualcomm, CMCC, China Telecom, CATT, CATR, Fujitsu, ETRI, ZTE, BMWi, TD Tech, InterDigital</t>
  </si>
  <si>
    <t>Revision of SP-170552. This updated ToR was approved.</t>
  </si>
  <si>
    <t xml:space="preserve">Dear Madam, Dear Sir, ETSI NGP have made significant progress in identifying requirements on behalf of the telecoms industry for protocol solutions that address the collected use cases and scenarios of next generation networking and internetworking.  The</t>
  </si>
  <si>
    <t>Revision of SP-170291. A response LS was drafted in SP-170562. Final response in SP-170579.</t>
  </si>
  <si>
    <t>NGP(17)000038r2</t>
  </si>
  <si>
    <t>SP-170579</t>
  </si>
  <si>
    <t>SP-170558</t>
  </si>
  <si>
    <t>Minutes of joint session TSG RAN - TSG SA during TSGs #76</t>
  </si>
  <si>
    <t>MCC (TSG RAN Secretary)</t>
  </si>
  <si>
    <t>Joern Krause</t>
  </si>
  <si>
    <t>12578</t>
  </si>
  <si>
    <t>Summary of joint session TSG RAN - TSG SA during TSGs #76</t>
  </si>
  <si>
    <t>This report was noted.</t>
  </si>
  <si>
    <t>7.7</t>
  </si>
  <si>
    <t>TSG RAN report and Questions for Advice</t>
  </si>
  <si>
    <t>SP-170559</t>
  </si>
  <si>
    <t>LS from TSG RAN: Reply LS on Emergency Support in NR</t>
  </si>
  <si>
    <t>Scott Migaldi</t>
  </si>
  <si>
    <t>66486</t>
  </si>
  <si>
    <t>TSG RAN would like to thank SA WG2 for their liaison (RP-170898_S2-173700) regarding the support for emergency services in new radio for release 15. TSG RAN has discussed the matter and can confirm that support for Emergency Services and the corresponding</t>
  </si>
  <si>
    <t>Handled in Joint session</t>
  </si>
  <si>
    <t>RP-171434</t>
  </si>
  <si>
    <t>SP-170560</t>
  </si>
  <si>
    <t>LS from TSG RAN: Reply LS on EPC QoS aspects for TSG RAN’s lower latency features</t>
  </si>
  <si>
    <t>Matthew Baker</t>
  </si>
  <si>
    <t>21509</t>
  </si>
  <si>
    <t>TSG RAN thanks SA WG2 for their LS in which they ask for guidance as to which lower latency features are to be considered in the intermediate Release 15 (March 2018 ASN.1) and which are to be considered for the full Release 15 for EPC. The target completi</t>
  </si>
  <si>
    <t>TSG SA, SA WG1, TSG CT</t>
  </si>
  <si>
    <t>RP-171473</t>
  </si>
  <si>
    <t>SP-170561</t>
  </si>
  <si>
    <t>TSG RAN report to TSG SA#76</t>
  </si>
  <si>
    <t>TSG RAN Chairman</t>
  </si>
  <si>
    <t>Balazs Bertenyi</t>
  </si>
  <si>
    <t>23377</t>
  </si>
  <si>
    <t>Summary report of TSG RAN#76 activities</t>
  </si>
  <si>
    <t>SP-170562</t>
  </si>
  <si>
    <t>[Draft] Reply LS toliaison statement on requesting support for defining next generation protocols</t>
  </si>
  <si>
    <t>To: ETSI ISG NGP. CC: TSG CT, TSG RAN, IETF</t>
  </si>
  <si>
    <t>Response to SP-170557. Revised to SP-170579.</t>
  </si>
  <si>
    <t>TSG CT, TSG RAN, IETF</t>
  </si>
  <si>
    <t>SP-170563</t>
  </si>
  <si>
    <t>Updates to 'EPC enhancements to support 5G New Radio via Dual Connectivity'</t>
  </si>
  <si>
    <t>Vodafone, Qualcomm Incorporated</t>
  </si>
  <si>
    <t>The proposed updates in this tdoc are aimed to reflect discussion at TSGs RAN/SA #76 resulting from the SA WG2 LS in S2-173686 = SP-170350. Changes are revision marked on top of SP-170233.</t>
  </si>
  <si>
    <t>Revised to SP-170583.</t>
  </si>
  <si>
    <t>SP-170583</t>
  </si>
  <si>
    <t>EDCE5</t>
  </si>
  <si>
    <t>SP-170564</t>
  </si>
  <si>
    <t>[Draft] Reply LS to IEEE 802.11 Requesting Status and Information on WLAN integration in 3GPP NextGen System</t>
  </si>
  <si>
    <t>Florin Baboescu</t>
  </si>
  <si>
    <t>45772</t>
  </si>
  <si>
    <t>To: IEEE 802.11. CC: TSG RAN</t>
  </si>
  <si>
    <t>Response to SP-170347. Revised to SP-170585.</t>
  </si>
  <si>
    <t>Reply LS to ITU-T SG11 regarding work on the combat of counterfeit ICT devices and mobile device theft</t>
  </si>
  <si>
    <t>To: ITU-T Study Group 11</t>
  </si>
  <si>
    <t>Revision of SP-170550. Approved</t>
  </si>
  <si>
    <t>ITU-T Study Group 11</t>
  </si>
  <si>
    <t>Revision of SP-170546. Noted</t>
  </si>
  <si>
    <t>Deutsche Telekom, Telefonica, KPN</t>
  </si>
  <si>
    <t>Revision of SP-170540. Approved</t>
  </si>
  <si>
    <t>Revision of SP-170531. Revised to SP-170574.</t>
  </si>
  <si>
    <t>SP-170574</t>
  </si>
  <si>
    <t>SP-170569</t>
  </si>
  <si>
    <t>[DRAFT] Reply LS on EPC QoS aspects for TSG RAN's lower latency features</t>
  </si>
  <si>
    <t>To: SA WG2. CC: TSG RAN, SA WG1, TSG CT. Attachment: EDCE5 WID update</t>
  </si>
  <si>
    <t>Created in drafting session. Response to SP-170350. Revised to SP-170584.</t>
  </si>
  <si>
    <t>TSG RAN, SA WG1, TSG CT</t>
  </si>
  <si>
    <t>SP-170570</t>
  </si>
  <si>
    <t>UE Stage 1 requirement on secure platform aspects</t>
  </si>
  <si>
    <t>Vodafone</t>
  </si>
  <si>
    <t>Summary of change: The definitions of '3GPP Subscription Credential' and '3GPP Subscription identifier ' from Rev. 1 of this CR are removed. The terms are no longer defined terms. The proposed UE requirement for the secure platform to be tamper-resistant</t>
  </si>
  <si>
    <t>Revision of S1-172287 from CR Pack SP-170443. This CR was noted. An LS to SA WG3 was drafted in SP-170581. This proposed revised CR was not pursued.</t>
  </si>
  <si>
    <t>22.261</t>
  </si>
  <si>
    <t>SMARTER</t>
  </si>
  <si>
    <t>0031</t>
  </si>
  <si>
    <t>SP-170571</t>
  </si>
  <si>
    <t>Work Plan presentation to TSG#76</t>
  </si>
  <si>
    <t>Work Plan</t>
  </si>
  <si>
    <t>Status of the 3GPP Work Plan</t>
  </si>
  <si>
    <t>201</t>
  </si>
  <si>
    <t>19.1</t>
  </si>
  <si>
    <t>Review of the work plan</t>
  </si>
  <si>
    <t>TS 33.163 'Battery Efficient Security for very low Throughput Machine Type Communication (MTC) devices (BEST)'</t>
  </si>
  <si>
    <t>Revision of SP-170417. Approved</t>
  </si>
  <si>
    <t>33.163</t>
  </si>
  <si>
    <t>1.0.1</t>
  </si>
  <si>
    <t>SP-170573</t>
  </si>
  <si>
    <t>TR 21.866: 'Study on Energy Efficiency Aspects of 3GPP Standards (Release 15)' Version 2.0.0</t>
  </si>
  <si>
    <t>Copy of cover sheet from SP-170530 included.</t>
  </si>
  <si>
    <t>Revision of SP-170568. Revised to SP-170597.</t>
  </si>
  <si>
    <t>Proposed Definition for Restricted Local Operator Services</t>
  </si>
  <si>
    <t>Revision of SP-170448. This CR was approved.</t>
  </si>
  <si>
    <t>0115</t>
  </si>
  <si>
    <t>Revision of SP-170332. This new WID was approved.</t>
  </si>
  <si>
    <t>Revision of SP-170402. This new WID was approved.</t>
  </si>
  <si>
    <t>Revision of SP-170403. This new WID was approved.</t>
  </si>
  <si>
    <t>Reply LS toliaison statement on requesting support for defining next generation protocols</t>
  </si>
  <si>
    <t>Revision of SP-170562. Approved</t>
  </si>
  <si>
    <t>Revision of SP-170490. Approved</t>
  </si>
  <si>
    <t>SP-170581</t>
  </si>
  <si>
    <t>LS on secure platform requirements</t>
  </si>
  <si>
    <t>Alf Zugenmaier</t>
  </si>
  <si>
    <t>52494</t>
  </si>
  <si>
    <t>To: SA WG3. CC: SA WG1. Attachment: S1-172287 (22.261 CR0031R1)</t>
  </si>
  <si>
    <t>This LS was reviewed and approved.</t>
  </si>
  <si>
    <t>SP-170582</t>
  </si>
  <si>
    <t>Working Agreement on 22.261 UE Requirements</t>
  </si>
  <si>
    <t>Approve TS 22.261 CR0031R1 in CR Pack SP-170443 Send guidance to SA WG3 to provide guidance on alignment with this CR in LS (SP-170581)</t>
  </si>
  <si>
    <t>This was reviewed and approved as the text for the working agreement.</t>
  </si>
  <si>
    <t>Revision of SP-170563. Approved</t>
  </si>
  <si>
    <t>Reply LS on EPC QoS aspects for TSG RAN's lower latency features</t>
  </si>
  <si>
    <t>To: SA WG2, RAN CC: SA WG1, TSG CT. Attachment: SP-170583</t>
  </si>
  <si>
    <t>Revision of SP-170569. Approved</t>
  </si>
  <si>
    <t>SA WG2, TSG RAN</t>
  </si>
  <si>
    <t>Reply LS to IEEE 802.11 Requesting Status and Information on WLAN integration in 3GPP NextGen System</t>
  </si>
  <si>
    <t>To: IEEE 802.11. CC: TSG RAN, SA WG1, SA WG2, SA WG3</t>
  </si>
  <si>
    <t>Revision of SP-170564. Approved</t>
  </si>
  <si>
    <t>TSG RAN, SA WG1, SA WG2, SA WG3</t>
  </si>
  <si>
    <t>Revision of SP-170491. This new WID was approved.</t>
  </si>
  <si>
    <t>SP-170587</t>
  </si>
  <si>
    <t>Text on SA WG5 slicing WID for the TSG SA report</t>
  </si>
  <si>
    <t>This contribution proposes some text to be introduced in the TSG SA#76 report for the discussion of SP-170490.</t>
  </si>
  <si>
    <t>This was reviewed and approved.</t>
  </si>
  <si>
    <t>Revision of SP-170454. Approved</t>
  </si>
  <si>
    <t>Revision of SP-170455. Approved</t>
  </si>
  <si>
    <t>Revision of SP-170379. Approved. The TR number was allocated as TR 23.786 (3GPP Internal TR).</t>
  </si>
  <si>
    <t>SP-170591</t>
  </si>
  <si>
    <t>Revision of SP-170383. Approved</t>
  </si>
  <si>
    <t>Revision of SP-170335. Approved</t>
  </si>
  <si>
    <t>Revision of SP-170484. Approved</t>
  </si>
  <si>
    <t>Revision of SP-170485. Approved</t>
  </si>
  <si>
    <t>SP-170595</t>
  </si>
  <si>
    <t>Guidance for SA WG5 Charging for CUPS</t>
  </si>
  <si>
    <t>In order to complete the CUPS functionality including charging, SA provides the following guidance: - CT WG4 defined Sx protocol already supports offline and online charging. The Sx protocol was frozen at CT#76. - As normative work on CUPS charging could</t>
  </si>
  <si>
    <t>This guidance was approved.</t>
  </si>
  <si>
    <t>Revision of SP-170404. Revised to SP-170598.</t>
  </si>
  <si>
    <t>SP-170598</t>
  </si>
  <si>
    <t>Reply LS on Energy Efficiency</t>
  </si>
  <si>
    <t>To: ETSI TC EE, ITU-T SG5. CC: ETSI TC ATTM, ITU-T SG15, TSG RAN, TSG CT, SA WG5. Attachment: Link to TR 21.866</t>
  </si>
  <si>
    <t>Revision of SP-170574. Approved</t>
  </si>
  <si>
    <t>Revision of SP-170596. Approved</t>
  </si>
  <si>
    <t>CR Pack TDoc</t>
  </si>
  <si>
    <t>WG Tdoc</t>
  </si>
  <si>
    <t>WG TDoc decision</t>
  </si>
  <si>
    <t>CR Individual TSG decision</t>
  </si>
  <si>
    <t>CR title</t>
  </si>
  <si>
    <t>S4-170274</t>
  </si>
  <si>
    <t>agreed</t>
  </si>
  <si>
    <t>26.445</t>
  </si>
  <si>
    <t>0030</t>
  </si>
  <si>
    <t>12.9.0</t>
  </si>
  <si>
    <t>Corrections to the Algorithmic Description</t>
  </si>
  <si>
    <t>S4-170275</t>
  </si>
  <si>
    <t>A</t>
  </si>
  <si>
    <t>13.4.1</t>
  </si>
  <si>
    <t>S4-170276</t>
  </si>
  <si>
    <t>0032</t>
  </si>
  <si>
    <t>S4-170310</t>
  </si>
  <si>
    <t>26.447</t>
  </si>
  <si>
    <t>0008</t>
  </si>
  <si>
    <t>12.6.0</t>
  </si>
  <si>
    <t>S4-170311</t>
  </si>
  <si>
    <t>0009</t>
  </si>
  <si>
    <t>S4-170312</t>
  </si>
  <si>
    <t>0010</t>
  </si>
  <si>
    <t>S4-170353</t>
  </si>
  <si>
    <t>26.131</t>
  </si>
  <si>
    <t>0072</t>
  </si>
  <si>
    <t>13.3.0</t>
  </si>
  <si>
    <t>Corrections to fix wrong or missing references and inconsistent formatting</t>
  </si>
  <si>
    <t>S4-170377</t>
  </si>
  <si>
    <t>26.132</t>
  </si>
  <si>
    <t>0092</t>
  </si>
  <si>
    <t>1</t>
  </si>
  <si>
    <t>Clarification of note on DTX control in uplink</t>
  </si>
  <si>
    <t>S4-170505</t>
  </si>
  <si>
    <t>26.346</t>
  </si>
  <si>
    <t>0577</t>
  </si>
  <si>
    <t>14.2.0</t>
  </si>
  <si>
    <t>Support for User Plane and other Corrections to xMB Interface</t>
  </si>
  <si>
    <t>S4-170496</t>
  </si>
  <si>
    <t>26.347</t>
  </si>
  <si>
    <t>0002</t>
  </si>
  <si>
    <t>TRAPI: Multiple Corrections</t>
  </si>
  <si>
    <t>S4-170492</t>
  </si>
  <si>
    <t>26.114</t>
  </si>
  <si>
    <t>0409</t>
  </si>
  <si>
    <t>Clarification on Thumbnail Handling</t>
  </si>
  <si>
    <t>S4-170479</t>
  </si>
  <si>
    <t>0074</t>
  </si>
  <si>
    <t>Addition of SWB and FB noise suppression performance objectives</t>
  </si>
  <si>
    <t>S4-170483</t>
  </si>
  <si>
    <t>0094</t>
  </si>
  <si>
    <t>Addition of SWB and FB noise suppression test methods</t>
  </si>
  <si>
    <t>S4-170470</t>
  </si>
  <si>
    <t>26.223</t>
  </si>
  <si>
    <t>14.1.0</t>
  </si>
  <si>
    <t>Update to Screen Content Coding Reference</t>
  </si>
  <si>
    <t>S4-170383</t>
  </si>
  <si>
    <t>26.247</t>
  </si>
  <si>
    <t>0095</t>
  </si>
  <si>
    <t>Correction for QoE Session Configuration</t>
  </si>
  <si>
    <t>S4-170384</t>
  </si>
  <si>
    <t>0096</t>
  </si>
  <si>
    <t>Correction for QoE Device Information</t>
  </si>
  <si>
    <t>S4-170389</t>
  </si>
  <si>
    <t>0097</t>
  </si>
  <si>
    <t>Correction for QoE Geographical and Source Filtering</t>
  </si>
  <si>
    <t>S4-170454</t>
  </si>
  <si>
    <t>0098</t>
  </si>
  <si>
    <t>Correction for QoE Measurement Collection</t>
  </si>
  <si>
    <t>S4-170450</t>
  </si>
  <si>
    <t>0410</t>
  </si>
  <si>
    <t>C</t>
  </si>
  <si>
    <t>RAN bitrate recommendation</t>
  </si>
  <si>
    <t>S4-170485</t>
  </si>
  <si>
    <t>0093</t>
  </si>
  <si>
    <t>Extension of UE Delay Test Methods</t>
  </si>
  <si>
    <t>S4-170486</t>
  </si>
  <si>
    <t>0073</t>
  </si>
  <si>
    <t>Extension of UE Delay Requirements</t>
  </si>
  <si>
    <t>S4-170458</t>
  </si>
  <si>
    <t>0580</t>
  </si>
  <si>
    <t>Changes to Support Receive Only Mode Services</t>
  </si>
  <si>
    <t>S4-170503</t>
  </si>
  <si>
    <t>0576</t>
  </si>
  <si>
    <t>Transparent Delivery Method</t>
  </si>
  <si>
    <t>S4-170504</t>
  </si>
  <si>
    <t>0578</t>
  </si>
  <si>
    <t>File Delivery Manifest for xMB-U</t>
  </si>
  <si>
    <t>S4-170507</t>
  </si>
  <si>
    <t>0001</t>
  </si>
  <si>
    <t>Service API for Transparent User Service</t>
  </si>
  <si>
    <t>S4-170493</t>
  </si>
  <si>
    <t>26.949</t>
  </si>
  <si>
    <t>0004</t>
  </si>
  <si>
    <t>Addition of DVB UHD-1 phase 2</t>
  </si>
  <si>
    <t>S4-170246</t>
  </si>
  <si>
    <t>26.204</t>
  </si>
  <si>
    <t>0018</t>
  </si>
  <si>
    <t>Correction to prevent undefined behaviour</t>
  </si>
  <si>
    <t>S4-170404</t>
  </si>
  <si>
    <t>26.233</t>
  </si>
  <si>
    <t>0013</t>
  </si>
  <si>
    <t>SAND Support in PSS</t>
  </si>
  <si>
    <t>s3i170158</t>
  </si>
  <si>
    <t>33.108</t>
  </si>
  <si>
    <t>0362</t>
  </si>
  <si>
    <t>TPDU Size Restriction Removal for TPKT Delivery</t>
  </si>
  <si>
    <t>s3i170159</t>
  </si>
  <si>
    <t>0361</t>
  </si>
  <si>
    <t>13.5.0</t>
  </si>
  <si>
    <t>s3i170160</t>
  </si>
  <si>
    <t>0363</t>
  </si>
  <si>
    <t>12.13.0</t>
  </si>
  <si>
    <t>s3i170116</t>
  </si>
  <si>
    <t>0354</t>
  </si>
  <si>
    <t>Missing location information in ProSe Remote UE Start of Communication REPORT Record.</t>
  </si>
  <si>
    <t>s3i170117</t>
  </si>
  <si>
    <t>0355</t>
  </si>
  <si>
    <t>s3i170149</t>
  </si>
  <si>
    <t>33.106</t>
  </si>
  <si>
    <t>0165</t>
  </si>
  <si>
    <t>D</t>
  </si>
  <si>
    <t>Separation of Services</t>
  </si>
  <si>
    <t>s3i170150</t>
  </si>
  <si>
    <t>0166</t>
  </si>
  <si>
    <t>Push to Talk over Cellular Service</t>
  </si>
  <si>
    <t>s3i170151</t>
  </si>
  <si>
    <t>0349</t>
  </si>
  <si>
    <t>Clarifying stage 3 text on Start of Interception for established IMS session</t>
  </si>
  <si>
    <t>s3i170153</t>
  </si>
  <si>
    <t>33.107</t>
  </si>
  <si>
    <t>0244</t>
  </si>
  <si>
    <t>Changes to S8HR LI Stage 2 description to address the agreed simplifications</t>
  </si>
  <si>
    <t>s3i170154</t>
  </si>
  <si>
    <t>0248</t>
  </si>
  <si>
    <t>S8HR LI – stage 2 descriptions addressing SGW Relocation with one LMISF</t>
  </si>
  <si>
    <t>s3i170155</t>
  </si>
  <si>
    <t>0245</t>
  </si>
  <si>
    <t>S8HR LI with CUPS for S-GW</t>
  </si>
  <si>
    <t>s3i170156</t>
  </si>
  <si>
    <t>0249</t>
  </si>
  <si>
    <t>Non local ID target at the MMS level</t>
  </si>
  <si>
    <t>s3i170157</t>
  </si>
  <si>
    <t>0359</t>
  </si>
  <si>
    <t>MMS Correlation Correction</t>
  </si>
  <si>
    <t>s3i170161</t>
  </si>
  <si>
    <t>0351</t>
  </si>
  <si>
    <t>Editorial correction to deleted NOTE</t>
  </si>
  <si>
    <t>s3i170162</t>
  </si>
  <si>
    <t>0356</t>
  </si>
  <si>
    <t>Email Address as a Non local ID target at the MMS level</t>
  </si>
  <si>
    <t>s3i170164</t>
  </si>
  <si>
    <t>0357</t>
  </si>
  <si>
    <t>Correction of lALS-rawMLPPosData parameter description and clarifications on LALS delivery</t>
  </si>
  <si>
    <t>S2-173420</t>
  </si>
  <si>
    <t>23.141</t>
  </si>
  <si>
    <t>0774</t>
  </si>
  <si>
    <t>12.0.0</t>
  </si>
  <si>
    <t>IETF ref clean-up</t>
  </si>
  <si>
    <t>S2-173421</t>
  </si>
  <si>
    <t>0775</t>
  </si>
  <si>
    <t>13.0.0</t>
  </si>
  <si>
    <t>S2-173422</t>
  </si>
  <si>
    <t>0776</t>
  </si>
  <si>
    <t>S2-172328</t>
  </si>
  <si>
    <t>3214</t>
  </si>
  <si>
    <t>Correction Serving PLMN Rate Control and APN Rate Control</t>
  </si>
  <si>
    <t>S2-172330</t>
  </si>
  <si>
    <t>3219</t>
  </si>
  <si>
    <t>Correction of forwarding of MO Exception Data Counter</t>
  </si>
  <si>
    <t>S2-172381</t>
  </si>
  <si>
    <t>3213</t>
  </si>
  <si>
    <t>13.10.0</t>
  </si>
  <si>
    <t>S2-172743</t>
  </si>
  <si>
    <t>3218</t>
  </si>
  <si>
    <t>S2-173694</t>
  </si>
  <si>
    <t>3182</t>
  </si>
  <si>
    <t>PDN-Connection-Restricted flag</t>
  </si>
  <si>
    <t>S2-173695</t>
  </si>
  <si>
    <t>3248</t>
  </si>
  <si>
    <t>S2-173227</t>
  </si>
  <si>
    <t>0317</t>
  </si>
  <si>
    <t>13.8.0</t>
  </si>
  <si>
    <t>Mismatch between table and call flow steps</t>
  </si>
  <si>
    <t>S2-173228</t>
  </si>
  <si>
    <t>0318</t>
  </si>
  <si>
    <t>S2-173229</t>
  </si>
  <si>
    <t>0319</t>
  </si>
  <si>
    <t>S2-173702</t>
  </si>
  <si>
    <t>3235</t>
  </si>
  <si>
    <t>Handling of CE Mode B support for 'Voice Centric' UEs</t>
  </si>
  <si>
    <t>S2-173703</t>
  </si>
  <si>
    <t>3236</t>
  </si>
  <si>
    <t>S2-173755</t>
  </si>
  <si>
    <t>23.402</t>
  </si>
  <si>
    <t>2974</t>
  </si>
  <si>
    <t>13.7.0</t>
  </si>
  <si>
    <t>PGW selection for WLAN with deployed DCNs</t>
  </si>
  <si>
    <t>S2-173756</t>
  </si>
  <si>
    <t>2975</t>
  </si>
  <si>
    <t>S2-172304</t>
  </si>
  <si>
    <t>23.285</t>
  </si>
  <si>
    <t>Clarification for definition of 'not served by E-UTRAN'</t>
  </si>
  <si>
    <t>S2-173690</t>
  </si>
  <si>
    <t>Clarification on privacy requirements for V2X communication</t>
  </si>
  <si>
    <t>S2-174063</t>
  </si>
  <si>
    <t>Mapping between service types and V2X frequencies</t>
  </si>
  <si>
    <t>S2-172310</t>
  </si>
  <si>
    <t>3222</t>
  </si>
  <si>
    <t>Radio capabilities for eCall Only Mode</t>
  </si>
  <si>
    <t>S2-172260</t>
  </si>
  <si>
    <t>0036</t>
  </si>
  <si>
    <t>Clarification on pre-defined PCC rules</t>
  </si>
  <si>
    <t>S2-172306</t>
  </si>
  <si>
    <t>0033</t>
  </si>
  <si>
    <t>Clean up and stage 3 alignment</t>
  </si>
  <si>
    <t>S2-172308</t>
  </si>
  <si>
    <t>0035</t>
  </si>
  <si>
    <t>Addition of Sx node level procedures</t>
  </si>
  <si>
    <t>S2-172751</t>
  </si>
  <si>
    <t>0034</t>
  </si>
  <si>
    <t>Corrections and clean up for 23.401 related message flows</t>
  </si>
  <si>
    <t>S2-173477</t>
  </si>
  <si>
    <t>0038</t>
  </si>
  <si>
    <t>Corrections and clean up for 23.203 related message flows</t>
  </si>
  <si>
    <t>S2-173479</t>
  </si>
  <si>
    <t>0040</t>
  </si>
  <si>
    <t>Corrections and clean up for 23.402 related message flows</t>
  </si>
  <si>
    <t>S2-173613</t>
  </si>
  <si>
    <t>0039</t>
  </si>
  <si>
    <t>Corrections and clean up for 23.060 related message flows</t>
  </si>
  <si>
    <t>S2-172482</t>
  </si>
  <si>
    <t>23.167</t>
  </si>
  <si>
    <t>0316</t>
  </si>
  <si>
    <t>Downloading emerg number from ePDG</t>
  </si>
  <si>
    <t>S2-172486</t>
  </si>
  <si>
    <t>2970</t>
  </si>
  <si>
    <t>Emergency sessions in trusted WLAN with unauthenticated UE</t>
  </si>
  <si>
    <t>S2-172856</t>
  </si>
  <si>
    <t>3221</t>
  </si>
  <si>
    <t>Handling of emergency call numbers received from WLAN</t>
  </si>
  <si>
    <t>S2-173369</t>
  </si>
  <si>
    <t>23.060</t>
  </si>
  <si>
    <t>2026</t>
  </si>
  <si>
    <t>S2-173733</t>
  </si>
  <si>
    <t>0307</t>
  </si>
  <si>
    <t>Corrections of parameters on SCEF-PFDF interface</t>
  </si>
  <si>
    <t>S2-173734</t>
  </si>
  <si>
    <t>0308</t>
  </si>
  <si>
    <t>S2-173761</t>
  </si>
  <si>
    <t>23.203</t>
  </si>
  <si>
    <t>1086</t>
  </si>
  <si>
    <t>Clarification of caching time</t>
  </si>
  <si>
    <t>S2-174065</t>
  </si>
  <si>
    <t>1090</t>
  </si>
  <si>
    <t>Corrections to handling of partial and full updates</t>
  </si>
  <si>
    <t>S2-171945</t>
  </si>
  <si>
    <t>23.271</t>
  </si>
  <si>
    <t>0427</t>
  </si>
  <si>
    <t>Support of UE positioning measurements in Idle State</t>
  </si>
  <si>
    <t>S2-172331</t>
  </si>
  <si>
    <t>3231</t>
  </si>
  <si>
    <t>Clarification for congestion control for default APN</t>
  </si>
  <si>
    <t>S2-172352</t>
  </si>
  <si>
    <t>0287</t>
  </si>
  <si>
    <t>Reliability Data Service capability exchange between the UE and the SCEF</t>
  </si>
  <si>
    <t>S2-172353</t>
  </si>
  <si>
    <t>0288</t>
  </si>
  <si>
    <t>S2-172955</t>
  </si>
  <si>
    <t>3233</t>
  </si>
  <si>
    <t>Removal of UE-AMBR from Inter-UE QoS for NB-IoT UEs using Control Plane CIoT EPS Optimisation</t>
  </si>
  <si>
    <t>S2-173577</t>
  </si>
  <si>
    <t>Reliable Data Service Port Numbers</t>
  </si>
  <si>
    <t>S2-173615</t>
  </si>
  <si>
    <t>0315</t>
  </si>
  <si>
    <t>S2-173656</t>
  </si>
  <si>
    <t>0314</t>
  </si>
  <si>
    <t>MME behavior when the NIDD Submit Indication is not Necessary</t>
  </si>
  <si>
    <t>S2-173657</t>
  </si>
  <si>
    <t>3254</t>
  </si>
  <si>
    <t>Clarification on mobility support between NB-IoT and GPRS</t>
  </si>
  <si>
    <t>S2-172833</t>
  </si>
  <si>
    <t>3210</t>
  </si>
  <si>
    <t>Clarification for PGW handling of IMS services at 3GPP PS Data Off activation</t>
  </si>
  <si>
    <t>S2-172868</t>
  </si>
  <si>
    <t>2023</t>
  </si>
  <si>
    <t>Clarification for PGW/GGSN handling of IMS services at 3GPP PS Data Off activation</t>
  </si>
  <si>
    <t>S2-173745</t>
  </si>
  <si>
    <t>1082</t>
  </si>
  <si>
    <t>Updating the description of 3GPP PS Data Off feature</t>
  </si>
  <si>
    <t>S2-172354</t>
  </si>
  <si>
    <t>0291</t>
  </si>
  <si>
    <t>Removal of authorisation for monitoring</t>
  </si>
  <si>
    <t>S2-172384</t>
  </si>
  <si>
    <t>0289</t>
  </si>
  <si>
    <t>Correction of suggested number of downlink packets for UE reachability monitoring</t>
  </si>
  <si>
    <t>S2-173230</t>
  </si>
  <si>
    <t>0299</t>
  </si>
  <si>
    <t>Interaction of the Maximum Detection Time and Maximum Latency Monitoring</t>
  </si>
  <si>
    <t>S2-172181</t>
  </si>
  <si>
    <t>0293</t>
  </si>
  <si>
    <t>Removal of Non-IP APN</t>
  </si>
  <si>
    <t>S2-172363</t>
  </si>
  <si>
    <t>0294</t>
  </si>
  <si>
    <t>S2-173704</t>
  </si>
  <si>
    <t>3252</t>
  </si>
  <si>
    <t>Voice/Video support for 'Data Centric' UEs operating in CE Mode A/B</t>
  </si>
  <si>
    <t>S2-173782</t>
  </si>
  <si>
    <t>23.228</t>
  </si>
  <si>
    <t>1172</t>
  </si>
  <si>
    <t>Adding SIP AS as the entity to determines when resource sharing is to be performed</t>
  </si>
  <si>
    <t>S2-173996</t>
  </si>
  <si>
    <t>S2-172458</t>
  </si>
  <si>
    <t>23.303</t>
  </si>
  <si>
    <t>0325</t>
  </si>
  <si>
    <t>Inclusion of WLAN direct discovery technologies as an alternative for ProSe Direct Discovery: NAN specific part</t>
  </si>
  <si>
    <t>S2-172460</t>
  </si>
  <si>
    <t>0324</t>
  </si>
  <si>
    <t>Inclusion of WLAN direct discovery technologies as an alternative for ProSe Direct Discovery: WLAN technology agnostic part</t>
  </si>
  <si>
    <t>S2-173586</t>
  </si>
  <si>
    <t>3257</t>
  </si>
  <si>
    <t>UE capability handling for EPC_DC_NR</t>
  </si>
  <si>
    <t>S2-173687</t>
  </si>
  <si>
    <t>3225</t>
  </si>
  <si>
    <t>TS 23.401 Subscription Control for EPC_DC_NR</t>
  </si>
  <si>
    <t>S2-172346</t>
  </si>
  <si>
    <t>0277</t>
  </si>
  <si>
    <t>Enabling the Routing of non-IP traffic between the UE and SCEF</t>
  </si>
  <si>
    <t>S2-172349</t>
  </si>
  <si>
    <t>0280</t>
  </si>
  <si>
    <t>SCEF Behavior in the Mobile Originated NIDD Procedure</t>
  </si>
  <si>
    <t>S2-172367</t>
  </si>
  <si>
    <t>0281</t>
  </si>
  <si>
    <t>Accessing MTC-IWF functionality via T8</t>
  </si>
  <si>
    <t>S2-172368</t>
  </si>
  <si>
    <t>0286</t>
  </si>
  <si>
    <t>T8 updates for procedure for enhanced coverage restriction control via SCEF</t>
  </si>
  <si>
    <t>S2-172369</t>
  </si>
  <si>
    <t>0302</t>
  </si>
  <si>
    <t>Enable T8 for CP procedures</t>
  </si>
  <si>
    <t>S2-172399</t>
  </si>
  <si>
    <t>0274</t>
  </si>
  <si>
    <t>TMGI and Location changes for GMD</t>
  </si>
  <si>
    <t>S2-172400</t>
  </si>
  <si>
    <t>0283</t>
  </si>
  <si>
    <t>T8 to AS directly and SCEF Behavior in the MONTE</t>
  </si>
  <si>
    <t>S2-173579</t>
  </si>
  <si>
    <t>0275</t>
  </si>
  <si>
    <t>Enable T8 for MONTE procedures</t>
  </si>
  <si>
    <t>S2-173580</t>
  </si>
  <si>
    <t>0320</t>
  </si>
  <si>
    <t>Charging management at SCEF and at T8 for MONTE procedures</t>
  </si>
  <si>
    <t>S2-173581</t>
  </si>
  <si>
    <t>0278</t>
  </si>
  <si>
    <t>SCEF Behavior in the NIDD Configuration and NIDD Authorisation Update Procedures</t>
  </si>
  <si>
    <t>S2-173583</t>
  </si>
  <si>
    <t>0303</t>
  </si>
  <si>
    <t>Transaction ID's in the Brackground Data Transfer Procedure</t>
  </si>
  <si>
    <t>S2-173584</t>
  </si>
  <si>
    <t>0304</t>
  </si>
  <si>
    <t>Transaction ID's in the Change of Chargeable Party Procedures</t>
  </si>
  <si>
    <t>S2-173585</t>
  </si>
  <si>
    <t>0305</t>
  </si>
  <si>
    <t>T8 Updates for Support of setting up an AS session with required QoS</t>
  </si>
  <si>
    <t>S2-173639</t>
  </si>
  <si>
    <t>0312</t>
  </si>
  <si>
    <t>T8 Updates for PFD Management</t>
  </si>
  <si>
    <t>S2-173672</t>
  </si>
  <si>
    <t>0311</t>
  </si>
  <si>
    <t>T8 Updates for Network Status Reports</t>
  </si>
  <si>
    <t>S2-174061</t>
  </si>
  <si>
    <t>0313</t>
  </si>
  <si>
    <t>Setting Suggested Network Configuration Parameters via T8</t>
  </si>
  <si>
    <t>S2-173785</t>
  </si>
  <si>
    <t>2971</t>
  </si>
  <si>
    <t>Support for e2e QoS over untrusted WLAN</t>
  </si>
  <si>
    <t>S2-173786</t>
  </si>
  <si>
    <t>2972</t>
  </si>
  <si>
    <t>Support for e2e QoS over trusted WLAN</t>
  </si>
  <si>
    <t>S6-170374</t>
  </si>
  <si>
    <t>23.379</t>
  </si>
  <si>
    <t>0042</t>
  </si>
  <si>
    <t>Miscellaneous corrections to configuration</t>
  </si>
  <si>
    <t>S6-170376</t>
  </si>
  <si>
    <t>0049</t>
  </si>
  <si>
    <t>Correction in Ambient Listening</t>
  </si>
  <si>
    <t>S6-170377</t>
  </si>
  <si>
    <t>0050</t>
  </si>
  <si>
    <t>Clarifications on response in off-network</t>
  </si>
  <si>
    <t>S6-170640</t>
  </si>
  <si>
    <t>0070</t>
  </si>
  <si>
    <t>Corrections to Group configuration data for all MC services</t>
  </si>
  <si>
    <t>S6-170730</t>
  </si>
  <si>
    <t>0043</t>
  </si>
  <si>
    <t>Addition of identity management server address per group</t>
  </si>
  <si>
    <t>S6-170731</t>
  </si>
  <si>
    <t>0062</t>
  </si>
  <si>
    <t>Inclusion of KMSUri to allow multiple security domains</t>
  </si>
  <si>
    <t>S6-170802</t>
  </si>
  <si>
    <t>0068</t>
  </si>
  <si>
    <t>Corrections to configuration for ambient listening</t>
  </si>
  <si>
    <t>S6-170803</t>
  </si>
  <si>
    <t>0069</t>
  </si>
  <si>
    <t>Correction to configuration for first to answer call</t>
  </si>
  <si>
    <t>S6-170258</t>
  </si>
  <si>
    <t>23.280</t>
  </si>
  <si>
    <t>S6-170370</t>
  </si>
  <si>
    <t>0024</t>
  </si>
  <si>
    <t>Correction on Annex A Configuration data for MC services</t>
  </si>
  <si>
    <t>S6-170371</t>
  </si>
  <si>
    <t>Addition of MC service to group configuration request</t>
  </si>
  <si>
    <t>S6-170429</t>
  </si>
  <si>
    <t>Corrections on determination of MBMS bearer quality</t>
  </si>
  <si>
    <t>S6-170476</t>
  </si>
  <si>
    <t>0044</t>
  </si>
  <si>
    <t>Add Note to bearer coordination procedure</t>
  </si>
  <si>
    <t>S6-170544</t>
  </si>
  <si>
    <t>Correction of information flow MBMS listening report</t>
  </si>
  <si>
    <t>S6-170648</t>
  </si>
  <si>
    <t>0054</t>
  </si>
  <si>
    <t>Alignment of server address with stage 3</t>
  </si>
  <si>
    <t>S6-170728</t>
  </si>
  <si>
    <t>0055</t>
  </si>
  <si>
    <t>S6-170729</t>
  </si>
  <si>
    <t>0063</t>
  </si>
  <si>
    <t>S6-170268</t>
  </si>
  <si>
    <t>23.281</t>
  </si>
  <si>
    <t>Clarifications on off-network group call answer response</t>
  </si>
  <si>
    <t>S6-170283</t>
  </si>
  <si>
    <t>0048</t>
  </si>
  <si>
    <t>Remove Editor's Note on broadcast group communication in 23281</t>
  </si>
  <si>
    <t>S6-170284</t>
  </si>
  <si>
    <t>Remove Editor's Note on Video details in Video pull and push in 23281</t>
  </si>
  <si>
    <t>S6-170363</t>
  </si>
  <si>
    <t>S6-170364</t>
  </si>
  <si>
    <t>Clarifications on pre-conditions of group communication in off-network</t>
  </si>
  <si>
    <t>S6-170365</t>
  </si>
  <si>
    <t>0045</t>
  </si>
  <si>
    <t>Clarifications on off-network group call procedure descriptions</t>
  </si>
  <si>
    <t>S6-170366</t>
  </si>
  <si>
    <t>0052</t>
  </si>
  <si>
    <t>Some clarifications on off-network group call</t>
  </si>
  <si>
    <t>S6-170368</t>
  </si>
  <si>
    <t>0051</t>
  </si>
  <si>
    <t>Remove Editor's Note on Clarifications for periodic capability announcements in 23281</t>
  </si>
  <si>
    <t>S6-170369</t>
  </si>
  <si>
    <t>0060</t>
  </si>
  <si>
    <t>Correction to Release chat group call</t>
  </si>
  <si>
    <t>S6-170427</t>
  </si>
  <si>
    <t>Remove Editor's Note on Device ID used for Capabilities info request in 23281</t>
  </si>
  <si>
    <t>S6-170561</t>
  </si>
  <si>
    <t>Addition of ProSe Per Packet Priority to group configuration</t>
  </si>
  <si>
    <t>S6-170641</t>
  </si>
  <si>
    <t>0071</t>
  </si>
  <si>
    <t>S6-170650</t>
  </si>
  <si>
    <t>S6-170653</t>
  </si>
  <si>
    <t>Configuration for emergency alerts</t>
  </si>
  <si>
    <t>S6-170655</t>
  </si>
  <si>
    <t>0066</t>
  </si>
  <si>
    <t>video modes usage</t>
  </si>
  <si>
    <t>S6-170732</t>
  </si>
  <si>
    <t>0061</t>
  </si>
  <si>
    <t>S6-170733</t>
  </si>
  <si>
    <t>0067</t>
  </si>
  <si>
    <t>Communications remote control</t>
  </si>
  <si>
    <t>S6-170774</t>
  </si>
  <si>
    <t>Alignment of MCVideo user profile configurations</t>
  </si>
  <si>
    <t>S6-170243</t>
  </si>
  <si>
    <t>23.282</t>
  </si>
  <si>
    <t>Additions to Definitions and Abbreviations</t>
  </si>
  <si>
    <t>S6-170247</t>
  </si>
  <si>
    <t>Clarifications to section 6.5.3.1.2</t>
  </si>
  <si>
    <t>S6-170289</t>
  </si>
  <si>
    <t>0064</t>
  </si>
  <si>
    <t>corrections for sending data with mandatory download</t>
  </si>
  <si>
    <t>S6-170350</t>
  </si>
  <si>
    <t>Clarifications to section 6.5.1 that SDS Distribution function in MCData server talks to SDS function in MCData client not UE</t>
  </si>
  <si>
    <t>S6-170351</t>
  </si>
  <si>
    <t>Correction reference in section 7.2</t>
  </si>
  <si>
    <t>S6-170360</t>
  </si>
  <si>
    <t>0058</t>
  </si>
  <si>
    <t>Consistent use of pre-condition in section 7.4.2.2.2</t>
  </si>
  <si>
    <t>S6-170361</t>
  </si>
  <si>
    <t>Inconsistent use of MCData group ID or list of recipients in request</t>
  </si>
  <si>
    <t>S6-170420</t>
  </si>
  <si>
    <t>Correction on MCData reference points when using MBMS</t>
  </si>
  <si>
    <t>S6-170421</t>
  </si>
  <si>
    <t>Clarifications to section 5 Arcitecture requirements</t>
  </si>
  <si>
    <t>S6-170449</t>
  </si>
  <si>
    <t>0056</t>
  </si>
  <si>
    <t>Correct the MCData data disposition notification IEs</t>
  </si>
  <si>
    <t>S6-170450</t>
  </si>
  <si>
    <t>Content reference URL should be a mandatory IE when uploading a file</t>
  </si>
  <si>
    <t>S6-170642</t>
  </si>
  <si>
    <t>0076</t>
  </si>
  <si>
    <t>S6-170651</t>
  </si>
  <si>
    <t>S6-170736</t>
  </si>
  <si>
    <t>Addition of new configuration and miscellaneous corrections</t>
  </si>
  <si>
    <t>S6-170737</t>
  </si>
  <si>
    <t>S6-170804</t>
  </si>
  <si>
    <t>Clarification to Auto-send</t>
  </si>
  <si>
    <t>S6-170805</t>
  </si>
  <si>
    <t>0078</t>
  </si>
  <si>
    <t>CR to 23.282 on Auto-receive</t>
  </si>
  <si>
    <t>S6-170340</t>
  </si>
  <si>
    <t>MCPTT unicast media flow stop and resume</t>
  </si>
  <si>
    <t>S6-170713</t>
  </si>
  <si>
    <t>Resource Management enhancements for MCPTT</t>
  </si>
  <si>
    <t>S6-170776</t>
  </si>
  <si>
    <t>Addition of Floor acknowledgement</t>
  </si>
  <si>
    <t>S6-170342</t>
  </si>
  <si>
    <t>0041</t>
  </si>
  <si>
    <t>Functional model of File Distribution for off-network</t>
  </si>
  <si>
    <t>S6-170478</t>
  </si>
  <si>
    <t>Information flow of File Distribution for off-network</t>
  </si>
  <si>
    <t>S6-170714</t>
  </si>
  <si>
    <t>0075</t>
  </si>
  <si>
    <t>Resource Management for MCData</t>
  </si>
  <si>
    <t>S6-170715</t>
  </si>
  <si>
    <t>Resource Management for MCVideo</t>
  </si>
  <si>
    <t>S6-170717</t>
  </si>
  <si>
    <t>Enhancement on group regrouping with an MC system</t>
  </si>
  <si>
    <t>S6-170720</t>
  </si>
  <si>
    <t>0026</t>
  </si>
  <si>
    <t>Introduction of MC server initiated group de-affiliation procedure</t>
  </si>
  <si>
    <t>S6-170792</t>
  </si>
  <si>
    <t>Resource Management in CFA</t>
  </si>
  <si>
    <t>S6-170797</t>
  </si>
  <si>
    <t>MC server initiated group de-affiliation to MC service group(s) defined in partner MC service system</t>
  </si>
  <si>
    <t>S6-170417</t>
  </si>
  <si>
    <t>0025</t>
  </si>
  <si>
    <t>MBMS bearer event notification</t>
  </si>
  <si>
    <t>S6-170470</t>
  </si>
  <si>
    <t>FEC for mission critical services</t>
  </si>
  <si>
    <t>S6-170721</t>
  </si>
  <si>
    <t>Header compression for MC services over MBMS</t>
  </si>
  <si>
    <t>S6-170652</t>
  </si>
  <si>
    <t>Editorial corrections in call back cancel request</t>
  </si>
  <si>
    <t>S3-171435</t>
  </si>
  <si>
    <t>33.116</t>
  </si>
  <si>
    <t>Resolution of editor's notes in 33.116</t>
  </si>
  <si>
    <t>S3-171436</t>
  </si>
  <si>
    <t>33.117</t>
  </si>
  <si>
    <t>0003</t>
  </si>
  <si>
    <t>Resolution of editor's notes in 33.117</t>
  </si>
  <si>
    <t>S3-171430</t>
  </si>
  <si>
    <t>33.401</t>
  </si>
  <si>
    <t>0617</t>
  </si>
  <si>
    <t>Correction of reference</t>
  </si>
  <si>
    <t>S3-171529</t>
  </si>
  <si>
    <t>0612</t>
  </si>
  <si>
    <t>Tidying up the eNB to eNB dual connectivity</t>
  </si>
  <si>
    <t>S3-171439</t>
  </si>
  <si>
    <t>33.402</t>
  </si>
  <si>
    <t>0142</t>
  </si>
  <si>
    <t>TS 33.402 - Align with CT1 TS 24.302 for obtaining IMEI using Mobile Equipment Identity signalling</t>
  </si>
  <si>
    <t>S3-171526</t>
  </si>
  <si>
    <t>0606</t>
  </si>
  <si>
    <t>Reference to list of 3GPP vendor specific EAP methods</t>
  </si>
  <si>
    <t>S3-171527</t>
  </si>
  <si>
    <t>0138</t>
  </si>
  <si>
    <t>Alignment of 3GPP-vendor specific EAP method names with TS 24.302</t>
  </si>
  <si>
    <t>S3-171530</t>
  </si>
  <si>
    <t>0615</t>
  </si>
  <si>
    <t>Details of the calculation of HASH_MME and HASH_UE</t>
  </si>
  <si>
    <t>S3-171547</t>
  </si>
  <si>
    <t>0610</t>
  </si>
  <si>
    <t>Changes to Security Key Update</t>
  </si>
  <si>
    <t>S3-171555</t>
  </si>
  <si>
    <t>0607</t>
  </si>
  <si>
    <t>Alignment of LWIP to stage 3</t>
  </si>
  <si>
    <t>S3-171426</t>
  </si>
  <si>
    <t>33.203</t>
  </si>
  <si>
    <t>Setting the salt value in UE and P-CSCF when using AES-GCM/AES-GMAC in IPSec ESP in IMS access security</t>
  </si>
  <si>
    <t>S3-171427</t>
  </si>
  <si>
    <t>0246</t>
  </si>
  <si>
    <t>S3-171428</t>
  </si>
  <si>
    <t>33.220</t>
  </si>
  <si>
    <t>0187</t>
  </si>
  <si>
    <t>Introduction of a new value range for the input value FC for the key derivation function (KDF) for use in TS 33.203</t>
  </si>
  <si>
    <t>S3-171429</t>
  </si>
  <si>
    <t>0188</t>
  </si>
  <si>
    <t>S3-171134</t>
  </si>
  <si>
    <t>33.246</t>
  </si>
  <si>
    <t>0191</t>
  </si>
  <si>
    <t>Security aspects of xMB reference point</t>
  </si>
  <si>
    <t>S3-171321</t>
  </si>
  <si>
    <t>33.303</t>
  </si>
  <si>
    <t>0133</t>
  </si>
  <si>
    <t>13.4.0</t>
  </si>
  <si>
    <t>Correcting the XML for the UE to PKMF interface</t>
  </si>
  <si>
    <t>S3-171533</t>
  </si>
  <si>
    <t>0134</t>
  </si>
  <si>
    <t>S3-171531</t>
  </si>
  <si>
    <t>0141</t>
  </si>
  <si>
    <t>Remove support of ERP Explicit Boostrapping</t>
  </si>
  <si>
    <t>S3-170750</t>
  </si>
  <si>
    <t>33.863</t>
  </si>
  <si>
    <t>0006</t>
  </si>
  <si>
    <t>BEST: Update on Key synchronization in Solution #10</t>
  </si>
  <si>
    <t>S3-170756</t>
  </si>
  <si>
    <t>0007</t>
  </si>
  <si>
    <t>BEST: Update on key uniqueness per EMSE in Solution #10</t>
  </si>
  <si>
    <t>S3-171420</t>
  </si>
  <si>
    <t>33.916</t>
  </si>
  <si>
    <t>Update of references to GSMA NESAS documents in TR 33.916</t>
  </si>
  <si>
    <t>S3-171437</t>
  </si>
  <si>
    <t>Resolution of editor's notes in 33.916</t>
  </si>
  <si>
    <t>S3-171534</t>
  </si>
  <si>
    <t>43.020</t>
  </si>
  <si>
    <t>Adding references to GIA4, GEA5/GIA5 and stage 3 GMM specifications, and removing corresponding editor's notes.</t>
  </si>
  <si>
    <t>S3-171535</t>
  </si>
  <si>
    <t>0057</t>
  </si>
  <si>
    <t>S3-171542</t>
  </si>
  <si>
    <t>0185</t>
  </si>
  <si>
    <t>Allocation of FC values for BEST</t>
  </si>
  <si>
    <t>S1-172229</t>
  </si>
  <si>
    <t>22.101</t>
  </si>
  <si>
    <t>0533</t>
  </si>
  <si>
    <t>Adding Device Triggering to the Exposed Services and Capabilities</t>
  </si>
  <si>
    <t>S1-172230</t>
  </si>
  <si>
    <t>0534</t>
  </si>
  <si>
    <t>14.6.0</t>
  </si>
  <si>
    <t>S1-172231</t>
  </si>
  <si>
    <t>0535</t>
  </si>
  <si>
    <t>S1-172396</t>
  </si>
  <si>
    <t>22.281</t>
  </si>
  <si>
    <t>0015</t>
  </si>
  <si>
    <t>Clarification of MCVideo push blacklist and whitelist feature</t>
  </si>
  <si>
    <t>S1-172208</t>
  </si>
  <si>
    <t>22.011</t>
  </si>
  <si>
    <t>0259</t>
  </si>
  <si>
    <t>14.5.0</t>
  </si>
  <si>
    <t>Removal of VPLMN-specific 3GPP PS Data Off Exempt services</t>
  </si>
  <si>
    <t>S1-172209</t>
  </si>
  <si>
    <t>0261</t>
  </si>
  <si>
    <t>S1-172100</t>
  </si>
  <si>
    <t>0258</t>
  </si>
  <si>
    <t>Removal of ACB-skip</t>
  </si>
  <si>
    <t>S1-172207</t>
  </si>
  <si>
    <t>0260</t>
  </si>
  <si>
    <t>S1-172424</t>
  </si>
  <si>
    <t>22.268</t>
  </si>
  <si>
    <t>Alignment of 3GPP PWS specifications to recent FCC WEA/CMAS regulation changes</t>
  </si>
  <si>
    <t>S1-172422</t>
  </si>
  <si>
    <t>0254</t>
  </si>
  <si>
    <t>Correction to ACDC access control</t>
  </si>
  <si>
    <t>S1-172423</t>
  </si>
  <si>
    <t>0255</t>
  </si>
  <si>
    <t>S1-172012</t>
  </si>
  <si>
    <t>CR to 22.261 Correction of the references for eV2X TS</t>
  </si>
  <si>
    <t>S1-172256</t>
  </si>
  <si>
    <t>0023</t>
  </si>
  <si>
    <t>Maintaining a session whose priority changes in real time</t>
  </si>
  <si>
    <t>S1-172257</t>
  </si>
  <si>
    <t>0020</t>
  </si>
  <si>
    <t>Clean-up of requirements on network slice scaling</t>
  </si>
  <si>
    <t>S1-172261</t>
  </si>
  <si>
    <t>0027</t>
  </si>
  <si>
    <t>parallel transfer of multiple multicast/broadcast user services to a UE</t>
  </si>
  <si>
    <t>S1-172262</t>
  </si>
  <si>
    <t>Correction on '8 securtiy'</t>
  </si>
  <si>
    <t>S1-172270</t>
  </si>
  <si>
    <t>0022</t>
  </si>
  <si>
    <t>Alignment of network slicing requirements</t>
  </si>
  <si>
    <t>S1-172277</t>
  </si>
  <si>
    <t>Replacement of 5G-RAN with NG-RAN</t>
  </si>
  <si>
    <t>S1-172278</t>
  </si>
  <si>
    <t>Update service continuity definition</t>
  </si>
  <si>
    <t>S1-172279</t>
  </si>
  <si>
    <t>0021</t>
  </si>
  <si>
    <t>Clarifications on network slicing</t>
  </si>
  <si>
    <t>S1-172280</t>
  </si>
  <si>
    <t>0012</t>
  </si>
  <si>
    <t>Exposure of QoE capability</t>
  </si>
  <si>
    <t>S1-172281</t>
  </si>
  <si>
    <t>0532</t>
  </si>
  <si>
    <t>Correction of 5G-RAN sharing</t>
  </si>
  <si>
    <t>S1-172283</t>
  </si>
  <si>
    <t>0011</t>
  </si>
  <si>
    <t>Clarification on removal of network function</t>
  </si>
  <si>
    <t>S1-172285</t>
  </si>
  <si>
    <t>Efficient User Plane</t>
  </si>
  <si>
    <t>S1-172286</t>
  </si>
  <si>
    <t>0016</t>
  </si>
  <si>
    <t>Addition of requirement on maintaining user experience when UE performs handover</t>
  </si>
  <si>
    <t>S1-172287</t>
  </si>
  <si>
    <t>Complete UE requirements on secure platform aspects</t>
  </si>
  <si>
    <t>S1-172288</t>
  </si>
  <si>
    <t>0017</t>
  </si>
  <si>
    <t>Addition of requirement on charging for the tenant of the slice</t>
  </si>
  <si>
    <t>S1-172404</t>
  </si>
  <si>
    <t>Updates to network slice assignment in TS 22.261</t>
  </si>
  <si>
    <t>S1-172301</t>
  </si>
  <si>
    <t>22.186</t>
  </si>
  <si>
    <t>Editorial modifications for TS 22.186</t>
  </si>
  <si>
    <t>S1-172304</t>
  </si>
  <si>
    <t>Clean-up of KPI of eV2X TS</t>
  </si>
  <si>
    <t>S1-172306</t>
  </si>
  <si>
    <t>Global editorial clean-up</t>
  </si>
  <si>
    <t>S1-172309</t>
  </si>
  <si>
    <t>Removal of editor's NOTE in section 5.1</t>
  </si>
  <si>
    <t>S1-172310</t>
  </si>
  <si>
    <t>Correction of NOTE 2 UL/DL values in 5.3 Advanced Driving</t>
  </si>
  <si>
    <t>S1-172311</t>
  </si>
  <si>
    <t>Consolidate communication range in 5.3 Advanced Driving</t>
  </si>
  <si>
    <t>S1-172313</t>
  </si>
  <si>
    <t>Remove the brakets and Editor's note in Video sharing of 5.4 Extended Sensors</t>
  </si>
  <si>
    <t>S1-172363</t>
  </si>
  <si>
    <t>Adding requirement on addressing information of V2X application server(s)</t>
  </si>
  <si>
    <t>S1-172428</t>
  </si>
  <si>
    <t>22.280</t>
  </si>
  <si>
    <t>FRMCS Role management and presence</t>
  </si>
  <si>
    <t>S1-172430</t>
  </si>
  <si>
    <t>22.179</t>
  </si>
  <si>
    <t>multi-talker group call</t>
  </si>
  <si>
    <t>S1-172016</t>
  </si>
  <si>
    <t>0253</t>
  </si>
  <si>
    <t>Removal of Optimisation of network selection requirements not Agreed at SA#75</t>
  </si>
  <si>
    <t>S1-172379</t>
  </si>
  <si>
    <t>0256</t>
  </si>
  <si>
    <t>Alignment of PLMN selection with stage 3</t>
  </si>
  <si>
    <t>S1-172235</t>
  </si>
  <si>
    <t>0536</t>
  </si>
  <si>
    <t>Requirements for access to restricted local operator services</t>
  </si>
  <si>
    <t>S1-172383</t>
  </si>
  <si>
    <t>22.228</t>
  </si>
  <si>
    <t>0217</t>
  </si>
  <si>
    <t>S1-172384</t>
  </si>
  <si>
    <t>22.115</t>
  </si>
  <si>
    <t>0086</t>
  </si>
  <si>
    <t>Charging for Restricted Local Operator Services</t>
  </si>
  <si>
    <t>S1-172210</t>
  </si>
  <si>
    <t>0257</t>
  </si>
  <si>
    <t>Adding missing abbreviations and reference</t>
  </si>
  <si>
    <t>S5-171817</t>
  </si>
  <si>
    <t>32.401</t>
  </si>
  <si>
    <t>R14 CR 32401-d10 Correction of internal references.</t>
  </si>
  <si>
    <t>S5-171838</t>
  </si>
  <si>
    <t>Rel-8</t>
  </si>
  <si>
    <t>8.0.0</t>
  </si>
  <si>
    <t>Rel-8 32.401 Correction of internal reference</t>
  </si>
  <si>
    <t>S5-171839</t>
  </si>
  <si>
    <t>Rel-9</t>
  </si>
  <si>
    <t>9.1.0</t>
  </si>
  <si>
    <t>Rel-9 32.401 Correction of internal reference</t>
  </si>
  <si>
    <t>S5-171840</t>
  </si>
  <si>
    <t>Rel-10</t>
  </si>
  <si>
    <t>10.2.0</t>
  </si>
  <si>
    <t>Rel-10 32.401 Correction of internal reference</t>
  </si>
  <si>
    <t>S5-171841</t>
  </si>
  <si>
    <t>0037</t>
  </si>
  <si>
    <t>Rel-11</t>
  </si>
  <si>
    <t>11.0.0</t>
  </si>
  <si>
    <t>Rel-11 32.401 Correction of internal reference</t>
  </si>
  <si>
    <t>S5-171842</t>
  </si>
  <si>
    <t>Rel-12 32.401 Correction of internal reference</t>
  </si>
  <si>
    <t>S5-171843</t>
  </si>
  <si>
    <t>Rel-13 32.401 Correction of internal reference</t>
  </si>
  <si>
    <t>S5-171785</t>
  </si>
  <si>
    <t>32.299</t>
  </si>
  <si>
    <t>0780</t>
  </si>
  <si>
    <t>Rel-14 CR TS 32.299 Adding Unused Quota timer to CCA</t>
  </si>
  <si>
    <t>S5-171786</t>
  </si>
  <si>
    <t>32.251</t>
  </si>
  <si>
    <t>0492</t>
  </si>
  <si>
    <t>Rel-14 CR TS 32.251 Adding Unused Quota timer to CCA</t>
  </si>
  <si>
    <t>S5-171787</t>
  </si>
  <si>
    <t>0777</t>
  </si>
  <si>
    <t>R14 CR 32.299 Correction on the description of AVPs</t>
  </si>
  <si>
    <t>S5-171788</t>
  </si>
  <si>
    <t>32.277</t>
  </si>
  <si>
    <t>R14 CR 32.277 Addition of the triggers and description for ProSe Direct Communication charging</t>
  </si>
  <si>
    <t>S5-171789</t>
  </si>
  <si>
    <t>0028</t>
  </si>
  <si>
    <t>R14 CR 32.277 Charging information for ProSe Direct Communication charging</t>
  </si>
  <si>
    <t>S5-171790</t>
  </si>
  <si>
    <t>R14 CR 32.277 Addition of the fields for ProSe one-to-one communication charging</t>
  </si>
  <si>
    <t>S5-171791</t>
  </si>
  <si>
    <t>32.298</t>
  </si>
  <si>
    <t>0631</t>
  </si>
  <si>
    <t>R14 CR 32.298 Addition of the fileds for ProSe one-to-one communication Charging</t>
  </si>
  <si>
    <t>S5-173340</t>
  </si>
  <si>
    <t>0029</t>
  </si>
  <si>
    <t>Rel-14 CR 32.277 Addition of the fields for ProSe Direct Discovery for Public Safety use</t>
  </si>
  <si>
    <t>S5-173341</t>
  </si>
  <si>
    <t>Rel-14 CR 32.277 Correction on the ProSe Direct Discovery for Public Safety</t>
  </si>
  <si>
    <t>S5-173342</t>
  </si>
  <si>
    <t>0786</t>
  </si>
  <si>
    <t>Rel-14 CR 32.299 Addition of the AVPs for ProSe Discovery and Communication</t>
  </si>
  <si>
    <t>S5-173343</t>
  </si>
  <si>
    <t>0635</t>
  </si>
  <si>
    <t>Rel-14 CR 32.298 Addition of the fields ProSe Direct Discovery for Public Safety</t>
  </si>
  <si>
    <t>S5-171792</t>
  </si>
  <si>
    <t>32.260</t>
  </si>
  <si>
    <t>0378</t>
  </si>
  <si>
    <t>Rel-14 CR 32.260 Implement IMS visited network identifier for S8HR</t>
  </si>
  <si>
    <t>S5-171793</t>
  </si>
  <si>
    <t>0630</t>
  </si>
  <si>
    <t>Rel-14 CR 32.298 Implement IMS visited network identifier for S8HR</t>
  </si>
  <si>
    <t>S5-171794</t>
  </si>
  <si>
    <t>Rel-14 CR 32.299 Implement IMS visited network identifier for S8HR</t>
  </si>
  <si>
    <t>S5-171796</t>
  </si>
  <si>
    <t>0490</t>
  </si>
  <si>
    <t>R14 CR 32.251 Addition of the subcription operation for AULC</t>
  </si>
  <si>
    <t>S5-173349</t>
  </si>
  <si>
    <t>0495</t>
  </si>
  <si>
    <t>Rel-14 32.251 Deletion of the AULC support from TDF</t>
  </si>
  <si>
    <t>S5-173350</t>
  </si>
  <si>
    <t>0642</t>
  </si>
  <si>
    <t>Rel-14 32.298 Deletion of the AULC support from TDF</t>
  </si>
  <si>
    <t>S5-171799</t>
  </si>
  <si>
    <t>32.274</t>
  </si>
  <si>
    <t>Rel-14 CR 32.274 Improve Message flows offline charging for SMS delivery</t>
  </si>
  <si>
    <t>S5-171800</t>
  </si>
  <si>
    <t>Rel-14 CR 32.274 Introduce additional Message flows offline charging for Device Triggering</t>
  </si>
  <si>
    <t>S5-171801</t>
  </si>
  <si>
    <t>Rel-14 CR 32.274 Introduce Message flows online charging for Device Triggering</t>
  </si>
  <si>
    <t>S5-171802</t>
  </si>
  <si>
    <t>Rel-14 CR 32.274 Introduce Message flows online charging for MSISDN-less MO-SMS via T4</t>
  </si>
  <si>
    <t>S5-171803</t>
  </si>
  <si>
    <t>Rel-14 CR 32.274 Introduce new CDR for Device Triggering</t>
  </si>
  <si>
    <t>S5-173086</t>
  </si>
  <si>
    <t>0047</t>
  </si>
  <si>
    <t>Rel-14 CR 32.274 Clarify the chargeable events for SMS via T4</t>
  </si>
  <si>
    <t>S5-173087</t>
  </si>
  <si>
    <t>Rel-14 CR 32.274 Remove T4 Device Trigger dedicated fields from SC-SMO and SC-SMT CDR</t>
  </si>
  <si>
    <t>S5-173089</t>
  </si>
  <si>
    <t>Rel-14 CR 32.274 Introduce new CDR for SMS MO via T4</t>
  </si>
  <si>
    <t>S5-173091</t>
  </si>
  <si>
    <t>0783</t>
  </si>
  <si>
    <t>Rel-14 CR 32.299 Introduce T4 Device Trigger charging</t>
  </si>
  <si>
    <t>S5-173093</t>
  </si>
  <si>
    <t>0784</t>
  </si>
  <si>
    <t>Rel-14 CR 32.299 Introduce MSISDN-less SMS MO via T4 charging</t>
  </si>
  <si>
    <t>S5-173398</t>
  </si>
  <si>
    <t>Rel-14 CR 32.274 Introduce Device Trigger and SMS MO via T4 in SMS information</t>
  </si>
  <si>
    <t>S5-173399</t>
  </si>
  <si>
    <t>0633</t>
  </si>
  <si>
    <t>Rel-14 CR 32.298 Introduce T4 Device Trigger charging</t>
  </si>
  <si>
    <t>S5-173400</t>
  </si>
  <si>
    <t>32.250</t>
  </si>
  <si>
    <t>Rel-14 CR 32.250 Introduce MSISDN-less SMS MO via T4 charging</t>
  </si>
  <si>
    <t>S5-173401</t>
  </si>
  <si>
    <t>0494</t>
  </si>
  <si>
    <t>Rel-14 CR 32.251 Introduce MSISDN-less SMS MO via T4 charging</t>
  </si>
  <si>
    <t>S5-171804</t>
  </si>
  <si>
    <t>0376</t>
  </si>
  <si>
    <t>Rel-14 CR 32.260 Introduction of 3GPP Data Off status indication in AS charging</t>
  </si>
  <si>
    <t>S5-171805</t>
  </si>
  <si>
    <t>0626</t>
  </si>
  <si>
    <t>Rel-14 CR 32.298 Introduction of 3GPP Data Off status indication in AS charging</t>
  </si>
  <si>
    <t>S5-171806</t>
  </si>
  <si>
    <t>0491</t>
  </si>
  <si>
    <t xml:space="preserve">R14 CR 32.251 Additional charging trigger for  3GPP PS Data off</t>
  </si>
  <si>
    <t>S5-173067</t>
  </si>
  <si>
    <t>28.703</t>
  </si>
  <si>
    <t>Rel-14 CR 28.703 Update link from IRP SS to IS</t>
  </si>
  <si>
    <t>S5-173068</t>
  </si>
  <si>
    <t>28.706</t>
  </si>
  <si>
    <t>Rel-14 CR 28.706 Update link from IRP SS to IS</t>
  </si>
  <si>
    <t>S5-173069</t>
  </si>
  <si>
    <t>28.709</t>
  </si>
  <si>
    <t>0005</t>
  </si>
  <si>
    <t>Rel-14 CR 28.709 Update link from IRP SS to IS</t>
  </si>
  <si>
    <t>S5-173070</t>
  </si>
  <si>
    <t>28.733</t>
  </si>
  <si>
    <t>Rel-14 CR 28.733 Update link from IRP SS to IS</t>
  </si>
  <si>
    <t>S5-173071</t>
  </si>
  <si>
    <t>28.736</t>
  </si>
  <si>
    <t>Rel-14 CR 28.736 Update link from IRP SS to IS</t>
  </si>
  <si>
    <t>S5-173072</t>
  </si>
  <si>
    <t>28.753</t>
  </si>
  <si>
    <t>Rel-14 CR 28.753 Update link from IRP SS to IS</t>
  </si>
  <si>
    <t>S5-173073</t>
  </si>
  <si>
    <t>32.111-6</t>
  </si>
  <si>
    <t>Rel-14 CR 32.111-6 Update link from IRP SS to IS</t>
  </si>
  <si>
    <t>S5-173074</t>
  </si>
  <si>
    <t>32.126</t>
  </si>
  <si>
    <t>Rel-14 CR 32.126 Update link from IRP SS to IS</t>
  </si>
  <si>
    <t>S5-173075</t>
  </si>
  <si>
    <t>32.306</t>
  </si>
  <si>
    <t>Rel-14 CR 32.306 Update link from IRP SS to IS</t>
  </si>
  <si>
    <t>S5-173076</t>
  </si>
  <si>
    <t>32.316</t>
  </si>
  <si>
    <t>Rel-14 CR 32.316 Update link from IRP SS to IS</t>
  </si>
  <si>
    <t>S5-173077</t>
  </si>
  <si>
    <t>32.326</t>
  </si>
  <si>
    <t>Rel-14 CR 32.326 Update link from IRP SS to IS</t>
  </si>
  <si>
    <t>S5-173078</t>
  </si>
  <si>
    <t>32.336</t>
  </si>
  <si>
    <t>Rel-14 CR 32.336 Update link from IRP SS to IS</t>
  </si>
  <si>
    <t>S5-173079</t>
  </si>
  <si>
    <t>32.346</t>
  </si>
  <si>
    <t>Rel-14 CR 32.346 Update link from IRP SS to IS</t>
  </si>
  <si>
    <t>S5-173213</t>
  </si>
  <si>
    <t>32.356</t>
  </si>
  <si>
    <t>Rel-14 CR 32.356 Update link from IRP SS to IS</t>
  </si>
  <si>
    <t>S5-173214</t>
  </si>
  <si>
    <t>32.366</t>
  </si>
  <si>
    <t>Rel-14 CR 32.366 Update link from IRP SS to IS</t>
  </si>
  <si>
    <t>S5-173215</t>
  </si>
  <si>
    <t>32.376</t>
  </si>
  <si>
    <t>Rel-14 CR 32.376 Update link from IRP SS to IS</t>
  </si>
  <si>
    <t>S5-173216</t>
  </si>
  <si>
    <t>32.386</t>
  </si>
  <si>
    <t>Rel-14 CR 32.386 Update link from IRP SS to IS</t>
  </si>
  <si>
    <t>S5-173217</t>
  </si>
  <si>
    <t>32.396</t>
  </si>
  <si>
    <t>Rel-14 CR 32.396 Update link from IRP SS to IS</t>
  </si>
  <si>
    <t>S5-173219</t>
  </si>
  <si>
    <t>32.446</t>
  </si>
  <si>
    <t>Rel-14 CR 32.446 Update link from IRP SS to IS</t>
  </si>
  <si>
    <t>S5-173220</t>
  </si>
  <si>
    <t>32.506</t>
  </si>
  <si>
    <t>Rel-14 CR 32.506 Update link from IRP SS to IS</t>
  </si>
  <si>
    <t>S5-173221</t>
  </si>
  <si>
    <t>32.536</t>
  </si>
  <si>
    <t>Rel-14 CR 32.536 Update link from IRP SS to IS</t>
  </si>
  <si>
    <t>S5-173222</t>
  </si>
  <si>
    <t>32.606</t>
  </si>
  <si>
    <t>Rel-14 CR 32.606 Update link from IRP SS to IS</t>
  </si>
  <si>
    <t>S5-173223</t>
  </si>
  <si>
    <t>32.616</t>
  </si>
  <si>
    <t>Rel-14 CR 32.616 Update link from IRP SS to IS</t>
  </si>
  <si>
    <t>S5-173224</t>
  </si>
  <si>
    <t>32.666</t>
  </si>
  <si>
    <t>Rel-14 CR 32.666 Update link from IRP SS to IS</t>
  </si>
  <si>
    <t>S5-171849</t>
  </si>
  <si>
    <t>0779</t>
  </si>
  <si>
    <t>Rel-12 CR TS32.299 Correction of ISUP Cause naming</t>
  </si>
  <si>
    <t>S5-171850</t>
  </si>
  <si>
    <t>0781</t>
  </si>
  <si>
    <t>Rel-13 CR TS32.299 Correction of ISUP Cause naming</t>
  </si>
  <si>
    <t>S5-171851</t>
  </si>
  <si>
    <t>0782</t>
  </si>
  <si>
    <t>Rel-14 CR TS32.299 Correction of ISUP Cause naming</t>
  </si>
  <si>
    <t>S5-171877</t>
  </si>
  <si>
    <t>28.525</t>
  </si>
  <si>
    <t>R14 CR TS 28.525 Moving LCM supported use cases and requirements from TS 28.510</t>
  </si>
  <si>
    <t>S5-171958</t>
  </si>
  <si>
    <t>CR TS 28.525 VNF application software update</t>
  </si>
  <si>
    <t>S5-173174</t>
  </si>
  <si>
    <t>28.515</t>
  </si>
  <si>
    <t>Rel-14 CR 28.515 Update text in the scope to align with other NFV TSs</t>
  </si>
  <si>
    <t>S5-173175</t>
  </si>
  <si>
    <t>28.517</t>
  </si>
  <si>
    <t>Rel-14 CR 28.517 Update text in Itf-N interface clause to align with other clauses</t>
  </si>
  <si>
    <t>S5-173344</t>
  </si>
  <si>
    <t>0381</t>
  </si>
  <si>
    <t>Rel-14 CR 32.260 Addition of FE Identifier List to IMS Charging</t>
  </si>
  <si>
    <t>S5-173345</t>
  </si>
  <si>
    <t>0641</t>
  </si>
  <si>
    <t>Rel-14 CR 32.298 Addition of FE Identifier List to IMS Charging</t>
  </si>
  <si>
    <t>S5-173346</t>
  </si>
  <si>
    <t>0787</t>
  </si>
  <si>
    <t>Rel-14 CR 32.299 Introduction of AVP FE Identifier List</t>
  </si>
  <si>
    <t>S5-173347</t>
  </si>
  <si>
    <t>32.240</t>
  </si>
  <si>
    <t>0393</t>
  </si>
  <si>
    <t>Rel-14 CR 32.240 Removal of Editor's Note for Completeness of Charging Information in IMS</t>
  </si>
  <si>
    <t>S5-173352</t>
  </si>
  <si>
    <t>0382</t>
  </si>
  <si>
    <t>11.18.0</t>
  </si>
  <si>
    <t>Rel-11 CR 32.260 Correction on handling of Private and Public user ID for IMS charging</t>
  </si>
  <si>
    <t>S5-173354</t>
  </si>
  <si>
    <t>0383</t>
  </si>
  <si>
    <t>12.11.0</t>
  </si>
  <si>
    <t>Rel-12 CR 32.260 Correction on handling of Private and Public user ID for IMS charging</t>
  </si>
  <si>
    <t>S5-173356</t>
  </si>
  <si>
    <t>0384</t>
  </si>
  <si>
    <t>Rel-13 CR 32.260 Correction on handling of Private and Public user ID for IMS charging</t>
  </si>
  <si>
    <t>S5-173358</t>
  </si>
  <si>
    <t>0385</t>
  </si>
  <si>
    <t>Rel-14 CR 32.260 Correction on handling of Private and Public user ID for IMS charging</t>
  </si>
  <si>
    <t>S5-173359</t>
  </si>
  <si>
    <t>0640</t>
  </si>
  <si>
    <t>Rel-14 CR 32.298 Correction on handling of Private and Public user ID for IMS charging</t>
  </si>
  <si>
    <t>S5-173372</t>
  </si>
  <si>
    <t>28.620</t>
  </si>
  <si>
    <t>Rel-11 CR 28.620 Remove Editor notes and correct references</t>
  </si>
  <si>
    <t>S5-173373</t>
  </si>
  <si>
    <t>Rel-12 CR 28.620 Remove Editor notes and correct references</t>
  </si>
  <si>
    <t>S5-173374</t>
  </si>
  <si>
    <t>Rel-13 CR 28.620 Remove Editor notes and correct references</t>
  </si>
  <si>
    <t>S5-173375</t>
  </si>
  <si>
    <t>Rel 14 CR 28.620 Remove Editor notes and correct references</t>
  </si>
  <si>
    <t>S5-173484</t>
  </si>
  <si>
    <t>32.152</t>
  </si>
  <si>
    <t>9.2.0</t>
  </si>
  <si>
    <t>Rel-9 CR 32.152 Correcting the definition of the realization relationship</t>
  </si>
  <si>
    <t>S5-173485</t>
  </si>
  <si>
    <t>10.0.0</t>
  </si>
  <si>
    <t>Rel-10 CR 32.152 Correcting the definition of the realization relationship</t>
  </si>
  <si>
    <t>S5-173486</t>
  </si>
  <si>
    <t>11.1.0</t>
  </si>
  <si>
    <t>Rel-11 CR 32.152 Correcting the definition of the realization relationship</t>
  </si>
  <si>
    <t>S5-173487</t>
  </si>
  <si>
    <t>Rel-12 CR 32.152 Correcting the definition of the realization relationship</t>
  </si>
  <si>
    <t>S5-173488</t>
  </si>
  <si>
    <t>Rel-13 CR 32.152 Correcting the definition of the realization relationship</t>
  </si>
  <si>
    <t>S5-173489</t>
  </si>
  <si>
    <t>Rel-14 CR 32.152 Correcting the definition of the realization relationship</t>
  </si>
  <si>
    <t>S5-173420</t>
  </si>
  <si>
    <t>28.616</t>
  </si>
  <si>
    <t>R14 CR TS28.616 Update the XML Schema definitions of the IOCs inherited from ManagedFunction</t>
  </si>
  <si>
    <t>S5-173421</t>
  </si>
  <si>
    <t>28.653</t>
  </si>
  <si>
    <t>R14 CR TS28.653 Update the XML Schema definitions of the IOCs inherited from ManagedFunction</t>
  </si>
  <si>
    <t>S5-173422</t>
  </si>
  <si>
    <t>28.656</t>
  </si>
  <si>
    <t>R14 CR TS28.656 Update the XML Schema definitions of the IOCs inherited from ManagedFunction</t>
  </si>
  <si>
    <t>S5-173423</t>
  </si>
  <si>
    <t>28.659</t>
  </si>
  <si>
    <t>R14 CR TS28.659 Update the XML Schema definitions of the IOCs inherited from ManagedFunction</t>
  </si>
  <si>
    <t>S5-173424</t>
  </si>
  <si>
    <t>28.663</t>
  </si>
  <si>
    <t>R14 CR TS28.663 Update the XML Schema definitions of the IOCs inherited from ManagedFunction</t>
  </si>
  <si>
    <t>S5-173425</t>
  </si>
  <si>
    <t>28.673</t>
  </si>
  <si>
    <t>R14 CR TS28.673 Update the XML Schema definitions of the IOCs inherited from ManagedFunction</t>
  </si>
  <si>
    <t>S5-173426</t>
  </si>
  <si>
    <t>28.676</t>
  </si>
  <si>
    <t>R14 CR TS28.676 Update the XML Schema definitions of the IOCs inherited from ManagedFunction</t>
  </si>
  <si>
    <t>S5-173427</t>
  </si>
  <si>
    <t>R14 CR TS28.703 Update the XML Schema definitions of the IOCs inherited from ManagedFunction</t>
  </si>
  <si>
    <t>S5-173428</t>
  </si>
  <si>
    <t>R14 CR TS28.706 Update the XML Schema definitions of the IOCs inherited from ManagedFunction</t>
  </si>
  <si>
    <t>S5-173429</t>
  </si>
  <si>
    <t>R14 CR TS28.709 Update the XML Schema definitions of the IOCs inherited from ManagedFunction</t>
  </si>
  <si>
    <t>S5-173430</t>
  </si>
  <si>
    <t>R14 CR TS28.733 Update the XML Schema definitions of the IOCs inherited from ManagedFunction</t>
  </si>
  <si>
    <t>S5-173431</t>
  </si>
  <si>
    <t>R14 CR TS28.736 Update the XML Schema definitions of the IOCs inherited from ManagedFunction</t>
  </si>
  <si>
    <t>S5-173432</t>
  </si>
  <si>
    <t>R14 CR TS28.753 Update the XML Schema definitions of the IOCs inherited from ManagedFunction</t>
  </si>
  <si>
    <t>S5-173544</t>
  </si>
  <si>
    <t>28.622</t>
  </si>
  <si>
    <t>R14 CR TS 28 622 Add VNFInfo related attributes in IOC ManagedFunction</t>
  </si>
  <si>
    <t>S5-173559</t>
  </si>
  <si>
    <t>28.623</t>
  </si>
  <si>
    <t>R14 CR TS28.623 Add ManagedFunction definition in XML schema</t>
  </si>
  <si>
    <t>S3-171514</t>
  </si>
  <si>
    <t>33.926</t>
  </si>
  <si>
    <t>CR to TR33.926 on Adding a generic threat on “User Session Tampering”</t>
  </si>
  <si>
    <t>S5-171721</t>
  </si>
  <si>
    <t>32.276</t>
  </si>
  <si>
    <t>Rel-14 CR TS 32.276 Correction of ISUP Cause not shown as grouped</t>
  </si>
  <si>
    <t>S5-171807</t>
  </si>
  <si>
    <t>0627</t>
  </si>
  <si>
    <t>Rel-14 CR 32.298 Correction in ASN1 syntax</t>
  </si>
  <si>
    <t>S5-171808</t>
  </si>
  <si>
    <t>0379</t>
  </si>
  <si>
    <t>Rel-14 CR TS 32.260 Correction of TRF description</t>
  </si>
  <si>
    <t>S5-173105</t>
  </si>
  <si>
    <t>Rel-14 CR 28.616 Update link from IRP SS to IS</t>
  </si>
  <si>
    <t>S5-173107</t>
  </si>
  <si>
    <t>28.626</t>
  </si>
  <si>
    <t>Rel-14 CR 28.626 Update link from IRP SS to IS</t>
  </si>
  <si>
    <t>S5-173108</t>
  </si>
  <si>
    <t>28.629</t>
  </si>
  <si>
    <t>Rel-14 CR 28.629 Update link from IRP SS to IS</t>
  </si>
  <si>
    <t>S5-173109</t>
  </si>
  <si>
    <t>28.633</t>
  </si>
  <si>
    <t>Rel-14 CR 28.633 Update link from IRP SS to IS</t>
  </si>
  <si>
    <t>S5-173110</t>
  </si>
  <si>
    <t>Rel-14 CR 28.653 Update link from IRP SS to IS</t>
  </si>
  <si>
    <t>S5-173111</t>
  </si>
  <si>
    <t>Rel-14 CR 28.656 Update link from IRP SS to IS</t>
  </si>
  <si>
    <t>S5-173112</t>
  </si>
  <si>
    <t>Rel-14 CR 28.659 Update link from IRP SS to IS</t>
  </si>
  <si>
    <t>S5-173113</t>
  </si>
  <si>
    <t>Rel-14 CR 28.663 Update link from IRP SS to IS</t>
  </si>
  <si>
    <t>S5-173114</t>
  </si>
  <si>
    <t>28.669</t>
  </si>
  <si>
    <t>Rel-14 CR 28.669 Update link from IRP SS to IS</t>
  </si>
  <si>
    <t>S5-173115</t>
  </si>
  <si>
    <t>Rel-14 CR 28.673 Update link from IRP SS to IS</t>
  </si>
  <si>
    <t>S5-173116</t>
  </si>
  <si>
    <t>Rel-14 CR 28.676 Update link from IRP SS to IS</t>
  </si>
  <si>
    <t>S5-173351</t>
  </si>
  <si>
    <t>0785</t>
  </si>
  <si>
    <t>Rel-14 CR 32.299 Correction of IMEI and IMEISV definition</t>
  </si>
  <si>
    <t>Types of Tdocs</t>
  </si>
  <si>
    <t>Possible statuses of Tdocs</t>
  </si>
  <si>
    <t>Categories</t>
  </si>
  <si>
    <t>reserved</t>
  </si>
  <si>
    <t>available</t>
  </si>
  <si>
    <t>pCR</t>
  </si>
  <si>
    <t>conditionally agreed</t>
  </si>
  <si>
    <t>E</t>
  </si>
  <si>
    <t>conditionally approved</t>
  </si>
  <si>
    <t>treated</t>
  </si>
  <si>
    <t>merged</t>
  </si>
  <si>
    <t>WI status report</t>
  </si>
  <si>
    <t>not concluded</t>
  </si>
  <si>
    <t>reissued</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</si>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</sst>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7">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76/Docs/SP-170283.zip" TargetMode="External" Id="R25346b175ab64bb4" /><Relationship Type="http://schemas.openxmlformats.org/officeDocument/2006/relationships/hyperlink" Target="http://webapp.etsi.org/teldir/ListPersDetails.asp?PersId=18782" TargetMode="External" Id="R3bcb4e23042546c8" /><Relationship Type="http://schemas.openxmlformats.org/officeDocument/2006/relationships/hyperlink" Target="http://www.3gpp.org/ftp/tsg_sa/TSG_SA/TSGS_76/Docs/SP-170284.zip" TargetMode="External" Id="R47155c05447c42da" /><Relationship Type="http://schemas.openxmlformats.org/officeDocument/2006/relationships/hyperlink" Target="http://webapp.etsi.org/teldir/ListPersDetails.asp?PersId=648" TargetMode="External" Id="R834de3cd7a3e4699" /><Relationship Type="http://schemas.openxmlformats.org/officeDocument/2006/relationships/hyperlink" Target="http://www.3gpp.org/ftp/tsg_sa/TSG_SA/TSGS_76/Docs/SP-170285.zip" TargetMode="External" Id="R47b7a4302647499c" /><Relationship Type="http://schemas.openxmlformats.org/officeDocument/2006/relationships/hyperlink" Target="http://webapp.etsi.org/teldir/ListPersDetails.asp?PersId=5581" TargetMode="External" Id="R91e744ed981d4b7f" /><Relationship Type="http://schemas.openxmlformats.org/officeDocument/2006/relationships/hyperlink" Target="https://portal.3gpp.org/ngppapp/CreateTdoc.aspx?mode=view&amp;contributionId=753945" TargetMode="External" Id="Rab35fce7c7a448ee" /><Relationship Type="http://schemas.openxmlformats.org/officeDocument/2006/relationships/hyperlink" Target="http://www.3gpp.org/ftp/tsg_sa/TSG_SA/TSGS_76/Docs/SP-170286.zip" TargetMode="External" Id="R4571558ce8fc4f53" /><Relationship Type="http://schemas.openxmlformats.org/officeDocument/2006/relationships/hyperlink" Target="http://webapp.etsi.org/teldir/ListPersDetails.asp?PersId=648" TargetMode="External" Id="R2017a63a0255420a" /><Relationship Type="http://schemas.openxmlformats.org/officeDocument/2006/relationships/hyperlink" Target="https://portal.3gpp.org/ngppapp/CreateTdoc.aspx?mode=view&amp;contributionId=759378" TargetMode="External" Id="Rf3636dbb13a14dc4" /><Relationship Type="http://schemas.openxmlformats.org/officeDocument/2006/relationships/hyperlink" Target="http://www.3gpp.org/ftp/tsg_sa/TSG_SA/TSGS_76/Docs/SP-170287.zip" TargetMode="External" Id="R9a10deab36b44633" /><Relationship Type="http://schemas.openxmlformats.org/officeDocument/2006/relationships/hyperlink" Target="http://webapp.etsi.org/teldir/ListPersDetails.asp?PersId=33294" TargetMode="External" Id="R0ba6a2f4286241ea" /><Relationship Type="http://schemas.openxmlformats.org/officeDocument/2006/relationships/hyperlink" Target="https://portal.3gpp.org/ngppapp/CreateTdoc.aspx?mode=view&amp;contributionId=769067" TargetMode="External" Id="Rbc7a5b406ae944ad" /><Relationship Type="http://schemas.openxmlformats.org/officeDocument/2006/relationships/hyperlink" Target="http://www.3gpp.org/ftp/tsg_sa/TSG_SA/TSGS_76/Docs/SP-170288.zip" TargetMode="External" Id="R67afea28dc5a4293" /><Relationship Type="http://schemas.openxmlformats.org/officeDocument/2006/relationships/hyperlink" Target="http://webapp.etsi.org/teldir/ListPersDetails.asp?PersId=648" TargetMode="External" Id="Rc8787976db134e88" /><Relationship Type="http://schemas.openxmlformats.org/officeDocument/2006/relationships/hyperlink" Target="https://portal.3gpp.org/ngppapp/CreateTdoc.aspx?mode=view&amp;contributionId=771200" TargetMode="External" Id="R475fdc7da4c64eeb" /><Relationship Type="http://schemas.openxmlformats.org/officeDocument/2006/relationships/hyperlink" Target="http://www.3gpp.org/ftp/tsg_sa/TSG_SA/TSGS_76/Docs/SP-170289.zip" TargetMode="External" Id="Rcb56e1d9bc3c43d9" /><Relationship Type="http://schemas.openxmlformats.org/officeDocument/2006/relationships/hyperlink" Target="http://webapp.etsi.org/teldir/ListPersDetails.asp?PersId=30314" TargetMode="External" Id="R6b2cf274e5a14cb9" /><Relationship Type="http://schemas.openxmlformats.org/officeDocument/2006/relationships/hyperlink" Target="https://portal.3gpp.org/ngppapp/CreateTdoc.aspx?mode=view&amp;contributionId=771436" TargetMode="External" Id="Rc1cec2fadbdd43ed" /><Relationship Type="http://schemas.openxmlformats.org/officeDocument/2006/relationships/hyperlink" Target="http://www.3gpp.org/ftp/tsg_sa/TSG_SA/TSGS_76/Docs/SP-170290.zip" TargetMode="External" Id="R191a752fddee488b" /><Relationship Type="http://schemas.openxmlformats.org/officeDocument/2006/relationships/hyperlink" Target="http://webapp.etsi.org/teldir/ListPersDetails.asp?PersId=648" TargetMode="External" Id="Rbefe3d64542c4560" /><Relationship Type="http://schemas.openxmlformats.org/officeDocument/2006/relationships/hyperlink" Target="https://portal.3gpp.org/ngppapp/CreateTdoc.aspx?mode=view&amp;contributionId=772310" TargetMode="External" Id="R38258102136d4d82" /><Relationship Type="http://schemas.openxmlformats.org/officeDocument/2006/relationships/hyperlink" Target="http://www.3gpp.org/ftp/tsg_sa/TSG_SA/TSGS_76/Docs/SP-170291.zip" TargetMode="External" Id="R87536f381c104dbc" /><Relationship Type="http://schemas.openxmlformats.org/officeDocument/2006/relationships/hyperlink" Target="http://webapp.etsi.org/teldir/ListPersDetails.asp?PersId=65511" TargetMode="External" Id="Rf83905e9fbb74477" /><Relationship Type="http://schemas.openxmlformats.org/officeDocument/2006/relationships/hyperlink" Target="https://portal.3gpp.org/ngppapp/CreateTdoc.aspx?mode=view&amp;contributionId=772855" TargetMode="External" Id="Rad6385d33a774422" /><Relationship Type="http://schemas.openxmlformats.org/officeDocument/2006/relationships/hyperlink" Target="https://portal.3gpp.org/ngppapp/CreateTdoc.aspx?mode=view&amp;contributionId=799252" TargetMode="External" Id="Rfc1bbd3a0d814182" /><Relationship Type="http://schemas.openxmlformats.org/officeDocument/2006/relationships/hyperlink" Target="http://www.3gpp.org/ftp/tsg_sa/TSG_SA/TSGS_76/Docs/SP-170292.zip" TargetMode="External" Id="R560735b6836d404b" /><Relationship Type="http://schemas.openxmlformats.org/officeDocument/2006/relationships/hyperlink" Target="http://webapp.etsi.org/teldir/ListPersDetails.asp?PersId=46460" TargetMode="External" Id="Rc6d9cd10ab764389" /><Relationship Type="http://schemas.openxmlformats.org/officeDocument/2006/relationships/hyperlink" Target="http://www.3gpp.org/ftp/tsg_sa/TSG_SA/TSGS_76/Docs/SP-170293.zip" TargetMode="External" Id="R5263f88bfb074ee9" /><Relationship Type="http://schemas.openxmlformats.org/officeDocument/2006/relationships/hyperlink" Target="http://webapp.etsi.org/teldir/ListPersDetails.asp?PersId=57382" TargetMode="External" Id="Rd1d7f59ea6f241e7" /><Relationship Type="http://schemas.openxmlformats.org/officeDocument/2006/relationships/hyperlink" Target="http://www.3gpp.org/ftp/tsg_sa/TSG_SA/TSGS_76/Docs/SP-170294.zip" TargetMode="External" Id="R1e7e217b6c9d4a96" /><Relationship Type="http://schemas.openxmlformats.org/officeDocument/2006/relationships/hyperlink" Target="http://webapp.etsi.org/teldir/ListPersDetails.asp?PersId=5581" TargetMode="External" Id="Rc00bbbe78f3840bd" /><Relationship Type="http://schemas.openxmlformats.org/officeDocument/2006/relationships/hyperlink" Target="http://www.3gpp.org/ftp/tsg_sa/TSG_SA/TSGS_76/Docs/SP-170295.zip" TargetMode="External" Id="Rd0349749b7d14753" /><Relationship Type="http://schemas.openxmlformats.org/officeDocument/2006/relationships/hyperlink" Target="http://webapp.etsi.org/teldir/ListPersDetails.asp?PersId=67250" TargetMode="External" Id="R9d5b8a77010f436f" /><Relationship Type="http://schemas.openxmlformats.org/officeDocument/2006/relationships/hyperlink" Target="http://www.3gpp.org/ftp/tsg_sa/TSG_SA/TSGS_76/Docs/SP-170296.zip" TargetMode="External" Id="R56ca3513361a4bf3" /><Relationship Type="http://schemas.openxmlformats.org/officeDocument/2006/relationships/hyperlink" Target="http://webapp.etsi.org/teldir/ListPersDetails.asp?PersId=31227" TargetMode="External" Id="R0c00d27001c84d0c" /><Relationship Type="http://schemas.openxmlformats.org/officeDocument/2006/relationships/hyperlink" Target="http://www.3gpp.org/ftp/tsg_sa/TSG_SA/TSGS_76/Docs/SP-170297.zip" TargetMode="External" Id="Rebdc82a9ac7a4cef" /><Relationship Type="http://schemas.openxmlformats.org/officeDocument/2006/relationships/hyperlink" Target="http://webapp.etsi.org/teldir/ListPersDetails.asp?PersId=648" TargetMode="External" Id="Rbc481d0e0ab341dd" /><Relationship Type="http://schemas.openxmlformats.org/officeDocument/2006/relationships/hyperlink" Target="http://www.3gpp.org/ftp/tsg_sa/TSG_SA/TSGS_76/Docs/SP-170298.zip" TargetMode="External" Id="R724708f29abb4f4e" /><Relationship Type="http://schemas.openxmlformats.org/officeDocument/2006/relationships/hyperlink" Target="http://webapp.etsi.org/teldir/ListPersDetails.asp?PersId=41646" TargetMode="External" Id="Rfed81f93e53344b7" /><Relationship Type="http://schemas.openxmlformats.org/officeDocument/2006/relationships/hyperlink" Target="http://portal.3gpp.org/desktopmodules/Release/ReleaseDetails.aspx?releaseId=189" TargetMode="External" Id="R2faae775973e44aa" /><Relationship Type="http://schemas.openxmlformats.org/officeDocument/2006/relationships/hyperlink" Target="http://www.3gpp.org/ftp/tsg_sa/TSG_SA/TSGS_76/Docs/SP-170299.zip" TargetMode="External" Id="R005232c0ecfb487c" /><Relationship Type="http://schemas.openxmlformats.org/officeDocument/2006/relationships/hyperlink" Target="http://webapp.etsi.org/teldir/ListPersDetails.asp?PersId=35887" TargetMode="External" Id="R4ed0b2cf97c640df" /><Relationship Type="http://schemas.openxmlformats.org/officeDocument/2006/relationships/hyperlink" Target="http://www.3gpp.org/ftp/tsg_sa/TSG_SA/TSGS_76/Docs/SP-170300.zip" TargetMode="External" Id="R1b137e5d997f4d8d" /><Relationship Type="http://schemas.openxmlformats.org/officeDocument/2006/relationships/hyperlink" Target="http://webapp.etsi.org/teldir/ListPersDetails.asp?PersId=84588" TargetMode="External" Id="R0a370343c3104f33" /><Relationship Type="http://schemas.openxmlformats.org/officeDocument/2006/relationships/hyperlink" Target="http://www.3gpp.org/ftp/tsg_sa/TSG_SA/TSGS_76/Docs/SP-170301.zip" TargetMode="External" Id="R5efb53a091e340a2" /><Relationship Type="http://schemas.openxmlformats.org/officeDocument/2006/relationships/hyperlink" Target="http://webapp.etsi.org/teldir/ListPersDetails.asp?PersId=40960" TargetMode="External" Id="Ra2990c14ab0946fe" /><Relationship Type="http://schemas.openxmlformats.org/officeDocument/2006/relationships/hyperlink" Target="http://portal.3gpp.org/desktopmodules/Release/ReleaseDetails.aspx?releaseId=190" TargetMode="External" Id="R9c8f5a543a34413c" /><Relationship Type="http://schemas.openxmlformats.org/officeDocument/2006/relationships/hyperlink" Target="http://www.3gpp.org/ftp/tsg_sa/TSG_SA/TSGS_76/Docs/SP-170302.zip" TargetMode="External" Id="R21ca8a0cf5a74ff4" /><Relationship Type="http://schemas.openxmlformats.org/officeDocument/2006/relationships/hyperlink" Target="http://webapp.etsi.org/teldir/ListPersDetails.asp?PersId=41562" TargetMode="External" Id="R65a12cafbbbf41b6" /><Relationship Type="http://schemas.openxmlformats.org/officeDocument/2006/relationships/hyperlink" Target="http://portal.3gpp.org/desktopmodules/Release/ReleaseDetails.aspx?releaseId=189" TargetMode="External" Id="R8122fb4668364da9" /><Relationship Type="http://schemas.openxmlformats.org/officeDocument/2006/relationships/hyperlink" Target="http://www.3gpp.org/ftp/tsg_sa/TSG_SA/TSGS_76/Docs/SP-170303.zip" TargetMode="External" Id="R60f759b3a6a14916" /><Relationship Type="http://schemas.openxmlformats.org/officeDocument/2006/relationships/hyperlink" Target="http://webapp.etsi.org/teldir/ListPersDetails.asp?PersId=44517" TargetMode="External" Id="R70bd7071da364dba" /><Relationship Type="http://schemas.openxmlformats.org/officeDocument/2006/relationships/hyperlink" Target="http://portal.3gpp.org/desktopmodules/Release/ReleaseDetails.aspx?releaseId=190" TargetMode="External" Id="R8dacb1bbdea64505" /><Relationship Type="http://schemas.openxmlformats.org/officeDocument/2006/relationships/hyperlink" Target="http://www.3gpp.org/ftp/tsg_sa/TSG_SA/TSGS_76/Docs/SP-170304.zip" TargetMode="External" Id="Re3cbb3a032094588" /><Relationship Type="http://schemas.openxmlformats.org/officeDocument/2006/relationships/hyperlink" Target="http://webapp.etsi.org/teldir/ListPersDetails.asp?PersId=44517" TargetMode="External" Id="R22855e46e49d485a" /><Relationship Type="http://schemas.openxmlformats.org/officeDocument/2006/relationships/hyperlink" Target="http://portal.3gpp.org/desktopmodules/Release/ReleaseDetails.aspx?releaseId=190" TargetMode="External" Id="R6fccaa27e6044de2" /><Relationship Type="http://schemas.openxmlformats.org/officeDocument/2006/relationships/hyperlink" Target="http://www.3gpp.org/ftp/tsg_sa/TSG_SA/TSGS_76/Docs/SP-170305.zip" TargetMode="External" Id="R0feb6888756d4831" /><Relationship Type="http://schemas.openxmlformats.org/officeDocument/2006/relationships/hyperlink" Target="http://webapp.etsi.org/teldir/ListPersDetails.asp?PersId=7599" TargetMode="External" Id="Ra7f7c5f366d04c1c" /><Relationship Type="http://schemas.openxmlformats.org/officeDocument/2006/relationships/hyperlink" Target="http://www.3gpp.org/ftp/tsg_sa/TSG_SA/TSGS_76/Docs/SP-170306.zip" TargetMode="External" Id="Rf853cd407ab24f3a" /><Relationship Type="http://schemas.openxmlformats.org/officeDocument/2006/relationships/hyperlink" Target="http://webapp.etsi.org/teldir/ListPersDetails.asp?PersId=47274" TargetMode="External" Id="R447723e911c04df2" /><Relationship Type="http://schemas.openxmlformats.org/officeDocument/2006/relationships/hyperlink" Target="http://portal.3gpp.org/desktopmodules/Release/ReleaseDetails.aspx?releaseId=190" TargetMode="External" Id="R5c1511a92b444753" /><Relationship Type="http://schemas.openxmlformats.org/officeDocument/2006/relationships/hyperlink" Target="http://www.3gpp.org/ftp/tsg_sa/TSG_SA/TSGS_76/Docs/SP-170307.zip" TargetMode="External" Id="Rfd4e47fe2a154870" /><Relationship Type="http://schemas.openxmlformats.org/officeDocument/2006/relationships/hyperlink" Target="http://webapp.etsi.org/teldir/ListPersDetails.asp?PersId=47584" TargetMode="External" Id="R97f5410e411c465b" /><Relationship Type="http://schemas.openxmlformats.org/officeDocument/2006/relationships/hyperlink" Target="http://portal.3gpp.org/desktopmodules/Release/ReleaseDetails.aspx?releaseId=190" TargetMode="External" Id="R52e1c507c0064700" /><Relationship Type="http://schemas.openxmlformats.org/officeDocument/2006/relationships/hyperlink" Target="http://www.3gpp.org/ftp/tsg_sa/TSG_SA/TSGS_76/Docs/SP-170308.zip" TargetMode="External" Id="R7cda6afaef8541e6" /><Relationship Type="http://schemas.openxmlformats.org/officeDocument/2006/relationships/hyperlink" Target="http://webapp.etsi.org/teldir/ListPersDetails.asp?PersId=68259" TargetMode="External" Id="R13ae1f5107874c09" /><Relationship Type="http://schemas.openxmlformats.org/officeDocument/2006/relationships/hyperlink" Target="http://portal.3gpp.org/desktopmodules/Release/ReleaseDetails.aspx?releaseId=190" TargetMode="External" Id="R0799045378094ffc" /><Relationship Type="http://schemas.openxmlformats.org/officeDocument/2006/relationships/hyperlink" Target="http://www.3gpp.org/ftp/tsg_sa/TSG_SA/TSGS_76/Docs/SP-170309.zip" TargetMode="External" Id="R4035ec11dd234da1" /><Relationship Type="http://schemas.openxmlformats.org/officeDocument/2006/relationships/hyperlink" Target="http://webapp.etsi.org/teldir/ListPersDetails.asp?PersId=68259" TargetMode="External" Id="R04dfc804f5f3470c" /><Relationship Type="http://schemas.openxmlformats.org/officeDocument/2006/relationships/hyperlink" Target="http://portal.3gpp.org/desktopmodules/Release/ReleaseDetails.aspx?releaseId=189" TargetMode="External" Id="R6525e23554664d5e" /><Relationship Type="http://schemas.openxmlformats.org/officeDocument/2006/relationships/hyperlink" Target="http://www.3gpp.org/ftp/tsg_sa/TSG_SA/TSGS_76/Docs/SP-170310.zip" TargetMode="External" Id="Rb02adb247a9b49f7" /><Relationship Type="http://schemas.openxmlformats.org/officeDocument/2006/relationships/hyperlink" Target="http://webapp.etsi.org/teldir/ListPersDetails.asp?PersId=61003" TargetMode="External" Id="R600d6578b9ce4886" /><Relationship Type="http://schemas.openxmlformats.org/officeDocument/2006/relationships/hyperlink" Target="http://portal.3gpp.org/desktopmodules/Release/ReleaseDetails.aspx?releaseId=190" TargetMode="External" Id="Rd3ea1079de46474e" /><Relationship Type="http://schemas.openxmlformats.org/officeDocument/2006/relationships/hyperlink" Target="http://www.3gpp.org/ftp/tsg_sa/TSG_SA/TSGS_76/Docs/SP-170311.zip" TargetMode="External" Id="Re4d7b6c7429a49e7" /><Relationship Type="http://schemas.openxmlformats.org/officeDocument/2006/relationships/hyperlink" Target="http://webapp.etsi.org/teldir/ListPersDetails.asp?PersId=61003" TargetMode="External" Id="Rb061a963720a4a2c" /><Relationship Type="http://schemas.openxmlformats.org/officeDocument/2006/relationships/hyperlink" Target="http://portal.3gpp.org/desktopmodules/Release/ReleaseDetails.aspx?releaseId=190" TargetMode="External" Id="Rb6a5fc9d438b4de6" /><Relationship Type="http://schemas.openxmlformats.org/officeDocument/2006/relationships/hyperlink" Target="http://www.3gpp.org/ftp/tsg_sa/TSG_SA/TSGS_76/Docs/SP-170312.zip" TargetMode="External" Id="Rc094edc6403f4ffd" /><Relationship Type="http://schemas.openxmlformats.org/officeDocument/2006/relationships/hyperlink" Target="http://webapp.etsi.org/teldir/ListPersDetails.asp?PersId=63556" TargetMode="External" Id="R9d1849e5f4694810" /><Relationship Type="http://schemas.openxmlformats.org/officeDocument/2006/relationships/hyperlink" Target="http://www.3gpp.org/ftp/tsg_sa/TSG_SA/TSGS_76/Docs/SP-170313.zip" TargetMode="External" Id="R7081702bf5e649be" /><Relationship Type="http://schemas.openxmlformats.org/officeDocument/2006/relationships/hyperlink" Target="http://webapp.etsi.org/teldir/ListPersDetails.asp?PersId=59428" TargetMode="External" Id="R044e5e39262044d4" /><Relationship Type="http://schemas.openxmlformats.org/officeDocument/2006/relationships/hyperlink" Target="http://www.3gpp.org/ftp/tsg_sa/TSG_SA/TSGS_76/Docs/SP-170314.zip" TargetMode="External" Id="Rb29bddc1bd2640f1" /><Relationship Type="http://schemas.openxmlformats.org/officeDocument/2006/relationships/hyperlink" Target="http://webapp.etsi.org/teldir/ListPersDetails.asp?PersId=648" TargetMode="External" Id="Rd78a413d3fdb4aa7" /><Relationship Type="http://schemas.openxmlformats.org/officeDocument/2006/relationships/hyperlink" Target="http://www.3gpp.org/ftp/tsg_sa/TSG_SA/TSGS_76/Docs/SP-170315.zip" TargetMode="External" Id="Rc9e8ad80a5cb4292" /><Relationship Type="http://schemas.openxmlformats.org/officeDocument/2006/relationships/hyperlink" Target="http://webapp.etsi.org/teldir/ListPersDetails.asp?PersId=18030" TargetMode="External" Id="Rb9cab9116a344929" /><Relationship Type="http://schemas.openxmlformats.org/officeDocument/2006/relationships/hyperlink" Target="http://www.3gpp.org/ftp/tsg_sa/TSG_SA/TSGS_76/Docs/SP-170316.zip" TargetMode="External" Id="R758ccc8a4aed43a6" /><Relationship Type="http://schemas.openxmlformats.org/officeDocument/2006/relationships/hyperlink" Target="http://webapp.etsi.org/teldir/ListPersDetails.asp?PersId=3209" TargetMode="External" Id="Rcde190764f934d96" /><Relationship Type="http://schemas.openxmlformats.org/officeDocument/2006/relationships/hyperlink" Target="http://www.3gpp.org/ftp/tsg_sa/TSG_SA/TSGS_76/Docs/SP-170317.zip" TargetMode="External" Id="Rf3abc32316e74a98" /><Relationship Type="http://schemas.openxmlformats.org/officeDocument/2006/relationships/hyperlink" Target="http://webapp.etsi.org/teldir/ListPersDetails.asp?PersId=3209" TargetMode="External" Id="Ra9faf9eab3244fce" /><Relationship Type="http://schemas.openxmlformats.org/officeDocument/2006/relationships/hyperlink" Target="http://www.3gpp.org/ftp/tsg_sa/TSG_SA/TSGS_76/Docs/SP-170318.zip" TargetMode="External" Id="R1ce68d56d2894e7d" /><Relationship Type="http://schemas.openxmlformats.org/officeDocument/2006/relationships/hyperlink" Target="http://webapp.etsi.org/teldir/ListPersDetails.asp?PersId=3209" TargetMode="External" Id="R592b2e39a6cf4fe0" /><Relationship Type="http://schemas.openxmlformats.org/officeDocument/2006/relationships/hyperlink" Target="http://www.3gpp.org/ftp/tsg_sa/TSG_SA/TSGS_76/Docs/SP-170319.zip" TargetMode="External" Id="Reb180d06d89a44f2" /><Relationship Type="http://schemas.openxmlformats.org/officeDocument/2006/relationships/hyperlink" Target="http://webapp.etsi.org/teldir/ListPersDetails.asp?PersId=3209" TargetMode="External" Id="Rc4485316048c4cfc" /><Relationship Type="http://schemas.openxmlformats.org/officeDocument/2006/relationships/hyperlink" Target="http://www.3gpp.org/ftp/tsg_sa/TSG_SA/TSGS_76/Docs/SP-170320.zip" TargetMode="External" Id="R2f66508d7fa54ca9" /><Relationship Type="http://schemas.openxmlformats.org/officeDocument/2006/relationships/hyperlink" Target="http://webapp.etsi.org/teldir/ListPersDetails.asp?PersId=3209" TargetMode="External" Id="R76ab9a2fd7644301" /><Relationship Type="http://schemas.openxmlformats.org/officeDocument/2006/relationships/hyperlink" Target="http://www.3gpp.org/ftp/tsg_sa/TSG_SA/TSGS_76/Docs/SP-170321.zip" TargetMode="External" Id="R96ff36b9273c4c7d" /><Relationship Type="http://schemas.openxmlformats.org/officeDocument/2006/relationships/hyperlink" Target="http://webapp.etsi.org/teldir/ListPersDetails.asp?PersId=3209" TargetMode="External" Id="Rbd4b937a33c34e96" /><Relationship Type="http://schemas.openxmlformats.org/officeDocument/2006/relationships/hyperlink" Target="http://www.3gpp.org/ftp/tsg_sa/TSG_SA/TSGS_76/Docs/SP-170322.zip" TargetMode="External" Id="Re427eb704972486d" /><Relationship Type="http://schemas.openxmlformats.org/officeDocument/2006/relationships/hyperlink" Target="http://webapp.etsi.org/teldir/ListPersDetails.asp?PersId=3209" TargetMode="External" Id="Re7cb5b21187e43f2" /><Relationship Type="http://schemas.openxmlformats.org/officeDocument/2006/relationships/hyperlink" Target="http://www.3gpp.org/ftp/tsg_sa/TSG_SA/TSGS_76/Docs/SP-170323.zip" TargetMode="External" Id="R84afad302897427b" /><Relationship Type="http://schemas.openxmlformats.org/officeDocument/2006/relationships/hyperlink" Target="http://webapp.etsi.org/teldir/ListPersDetails.asp?PersId=3209" TargetMode="External" Id="R476e2482901d411e" /><Relationship Type="http://schemas.openxmlformats.org/officeDocument/2006/relationships/hyperlink" Target="http://www.3gpp.org/ftp/tsg_sa/TSG_SA/TSGS_76/Docs/SP-170324.zip" TargetMode="External" Id="R880704e189834f28" /><Relationship Type="http://schemas.openxmlformats.org/officeDocument/2006/relationships/hyperlink" Target="http://webapp.etsi.org/teldir/ListPersDetails.asp?PersId=3209" TargetMode="External" Id="R3cebe96e6d204e09" /><Relationship Type="http://schemas.openxmlformats.org/officeDocument/2006/relationships/hyperlink" Target="http://www.3gpp.org/ftp/tsg_sa/TSG_SA/TSGS_76/Docs/SP-170325.zip" TargetMode="External" Id="R20ee3b8adf684e03" /><Relationship Type="http://schemas.openxmlformats.org/officeDocument/2006/relationships/hyperlink" Target="http://webapp.etsi.org/teldir/ListPersDetails.asp?PersId=3209" TargetMode="External" Id="R22552ab1a15a4b8d" /><Relationship Type="http://schemas.openxmlformats.org/officeDocument/2006/relationships/hyperlink" Target="http://www.3gpp.org/ftp/tsg_sa/TSG_SA/TSGS_76/Docs/SP-170326.zip" TargetMode="External" Id="Ra7888d268dd34dd5" /><Relationship Type="http://schemas.openxmlformats.org/officeDocument/2006/relationships/hyperlink" Target="http://webapp.etsi.org/teldir/ListPersDetails.asp?PersId=3209" TargetMode="External" Id="R8a9da734832f49d1" /><Relationship Type="http://schemas.openxmlformats.org/officeDocument/2006/relationships/hyperlink" Target="http://portal.3gpp.org/desktopmodules/Release/ReleaseDetails.aspx?releaseId=189" TargetMode="External" Id="R4b0e206db3de4ccb" /><Relationship Type="http://schemas.openxmlformats.org/officeDocument/2006/relationships/hyperlink" Target="http://portal.3gpp.org/desktopmodules/Specifications/SpecificationDetails.aspx?specificationId=3117" TargetMode="External" Id="R2c95b2d1349a40e0" /><Relationship Type="http://schemas.openxmlformats.org/officeDocument/2006/relationships/hyperlink" Target="http://portal.3gpp.org/desktopmodules/WorkItem/WorkItemDetails.aspx?workitemId=720028" TargetMode="External" Id="R9107748cdfd94cff" /><Relationship Type="http://schemas.openxmlformats.org/officeDocument/2006/relationships/hyperlink" Target="http://www.3gpp.org/ftp/tsg_sa/TSG_SA/TSGS_76/Docs/SP-170327.zip" TargetMode="External" Id="Rb3eae154a54a45d0" /><Relationship Type="http://schemas.openxmlformats.org/officeDocument/2006/relationships/hyperlink" Target="http://webapp.etsi.org/teldir/ListPersDetails.asp?PersId=3209" TargetMode="External" Id="Rffbea2eefdb04b7c" /><Relationship Type="http://schemas.openxmlformats.org/officeDocument/2006/relationships/hyperlink" Target="http://www.3gpp.org/ftp/tsg_sa/TSG_SA/TSGS_76/Docs/SP-170328.zip" TargetMode="External" Id="R072a82f9de084075" /><Relationship Type="http://schemas.openxmlformats.org/officeDocument/2006/relationships/hyperlink" Target="http://webapp.etsi.org/teldir/ListPersDetails.asp?PersId=3209" TargetMode="External" Id="R95c0a4f374a9489b" /><Relationship Type="http://schemas.openxmlformats.org/officeDocument/2006/relationships/hyperlink" Target="http://www.3gpp.org/ftp/tsg_sa/TSG_SA/TSGS_76/Docs/SP-170329.zip" TargetMode="External" Id="Rf95bc60575b34a8a" /><Relationship Type="http://schemas.openxmlformats.org/officeDocument/2006/relationships/hyperlink" Target="http://webapp.etsi.org/teldir/ListPersDetails.asp?PersId=3209" TargetMode="External" Id="R1efe50a59dea4a84" /><Relationship Type="http://schemas.openxmlformats.org/officeDocument/2006/relationships/hyperlink" Target="http://www.3gpp.org/ftp/tsg_sa/TSG_SA/TSGS_76/Docs/SP-170330.zip" TargetMode="External" Id="R5dfb703d2bb44afb" /><Relationship Type="http://schemas.openxmlformats.org/officeDocument/2006/relationships/hyperlink" Target="http://webapp.etsi.org/teldir/ListPersDetails.asp?PersId=3209" TargetMode="External" Id="Re694d2631d954cf9" /><Relationship Type="http://schemas.openxmlformats.org/officeDocument/2006/relationships/hyperlink" Target="http://www.3gpp.org/ftp/tsg_sa/TSG_SA/TSGS_76/Docs/SP-170331.zip" TargetMode="External" Id="R5b078365051c47ba" /><Relationship Type="http://schemas.openxmlformats.org/officeDocument/2006/relationships/hyperlink" Target="http://webapp.etsi.org/teldir/ListPersDetails.asp?PersId=3209" TargetMode="External" Id="Rb30c2bd03f0d4469" /><Relationship Type="http://schemas.openxmlformats.org/officeDocument/2006/relationships/hyperlink" Target="https://portal.3gpp.org/ngppapp/CreateTdoc.aspx?mode=view&amp;contributionId=805463" TargetMode="External" Id="R5f96bb88507b4e77" /><Relationship Type="http://schemas.openxmlformats.org/officeDocument/2006/relationships/hyperlink" Target="http://portal.3gpp.org/desktopmodules/Release/ReleaseDetails.aspx?releaseId=190" TargetMode="External" Id="R08cdf24734994118" /><Relationship Type="http://schemas.openxmlformats.org/officeDocument/2006/relationships/hyperlink" Target="http://portal.3gpp.org/desktopmodules/Specifications/SpecificationDetails.aspx?specificationId=3053" TargetMode="External" Id="R4b63510e8ccd4c0d" /><Relationship Type="http://schemas.openxmlformats.org/officeDocument/2006/relationships/hyperlink" Target="http://portal.3gpp.org/desktopmodules/WorkItem/WorkItemDetails.aspx?workitemId=710014" TargetMode="External" Id="Ra95c06e830e24a36" /><Relationship Type="http://schemas.openxmlformats.org/officeDocument/2006/relationships/hyperlink" Target="http://www.3gpp.org/ftp/tsg_sa/TSG_SA/TSGS_76/Docs/SP-170332.zip" TargetMode="External" Id="R54675bd48d684e04" /><Relationship Type="http://schemas.openxmlformats.org/officeDocument/2006/relationships/hyperlink" Target="http://webapp.etsi.org/teldir/ListPersDetails.asp?PersId=3209" TargetMode="External" Id="R7fd6837a5c8a4137" /><Relationship Type="http://schemas.openxmlformats.org/officeDocument/2006/relationships/hyperlink" Target="https://portal.3gpp.org/ngppapp/CreateTdoc.aspx?mode=view&amp;contributionId=799603" TargetMode="External" Id="R69f897d4c3ec4dd3" /><Relationship Type="http://schemas.openxmlformats.org/officeDocument/2006/relationships/hyperlink" Target="http://www.3gpp.org/ftp/tsg_sa/TSG_SA/TSGS_76/Docs/SP-170333.zip" TargetMode="External" Id="R8ffff200c56c4367" /><Relationship Type="http://schemas.openxmlformats.org/officeDocument/2006/relationships/hyperlink" Target="http://webapp.etsi.org/teldir/ListPersDetails.asp?PersId=3209" TargetMode="External" Id="R3536ebda1bd3432b" /><Relationship Type="http://schemas.openxmlformats.org/officeDocument/2006/relationships/hyperlink" Target="http://www.3gpp.org/ftp/tsg_sa/TSG_SA/TSGS_76/Docs/SP-170334.zip" TargetMode="External" Id="R76f4e7474f024121" /><Relationship Type="http://schemas.openxmlformats.org/officeDocument/2006/relationships/hyperlink" Target="http://webapp.etsi.org/teldir/ListPersDetails.asp?PersId=3209" TargetMode="External" Id="R9289cd8cfd834e49" /><Relationship Type="http://schemas.openxmlformats.org/officeDocument/2006/relationships/hyperlink" Target="http://www.3gpp.org/ftp/tsg_sa/TSG_SA/TSGS_76/Docs/SP-170335.zip" TargetMode="External" Id="R147683154f59497f" /><Relationship Type="http://schemas.openxmlformats.org/officeDocument/2006/relationships/hyperlink" Target="http://webapp.etsi.org/teldir/ListPersDetails.asp?PersId=3209" TargetMode="External" Id="R5bea0cf5f67e4d20" /><Relationship Type="http://schemas.openxmlformats.org/officeDocument/2006/relationships/hyperlink" Target="https://portal.3gpp.org/ngppapp/CreateTdoc.aspx?mode=view&amp;contributionId=799621" TargetMode="External" Id="R34ad45c25e1940f8" /><Relationship Type="http://schemas.openxmlformats.org/officeDocument/2006/relationships/hyperlink" Target="http://www.3gpp.org/ftp/tsg_sa/TSG_SA/TSGS_76/Docs/SP-170336.zip" TargetMode="External" Id="R3d05c46ebd9d41ba" /><Relationship Type="http://schemas.openxmlformats.org/officeDocument/2006/relationships/hyperlink" Target="http://webapp.etsi.org/teldir/ListPersDetails.asp?PersId=3209" TargetMode="External" Id="Rf46040790a0a4fff" /><Relationship Type="http://schemas.openxmlformats.org/officeDocument/2006/relationships/hyperlink" Target="http://www.3gpp.org/ftp/tsg_sa/TSG_SA/TSGS_76/Docs/SP-170337.zip" TargetMode="External" Id="R99a34e45048c4e07" /><Relationship Type="http://schemas.openxmlformats.org/officeDocument/2006/relationships/hyperlink" Target="http://webapp.etsi.org/teldir/ListPersDetails.asp?PersId=3209" TargetMode="External" Id="Rdf5fab439f3f4e94" /><Relationship Type="http://schemas.openxmlformats.org/officeDocument/2006/relationships/hyperlink" Target="http://www.3gpp.org/ftp/tsg_sa/TSG_SA/TSGS_76/Docs/SP-170338.zip" TargetMode="External" Id="R87de42c3a7ca49ce" /><Relationship Type="http://schemas.openxmlformats.org/officeDocument/2006/relationships/hyperlink" Target="http://webapp.etsi.org/teldir/ListPersDetails.asp?PersId=58606" TargetMode="External" Id="R04af24d5f1824667" /><Relationship Type="http://schemas.openxmlformats.org/officeDocument/2006/relationships/hyperlink" Target="http://portal.3gpp.org/desktopmodules/Release/ReleaseDetails.aspx?releaseId=189" TargetMode="External" Id="Rf8adf95ef6f14e27" /><Relationship Type="http://schemas.openxmlformats.org/officeDocument/2006/relationships/hyperlink" Target="http://www.3gpp.org/ftp/tsg_sa/TSG_SA/TSGS_76/Docs/SP-170339.zip" TargetMode="External" Id="Rb5d3c8a4fa6c44af" /><Relationship Type="http://schemas.openxmlformats.org/officeDocument/2006/relationships/hyperlink" Target="http://webapp.etsi.org/teldir/ListPersDetails.asp?PersId=18782" TargetMode="External" Id="R225da6a386c946ee" /><Relationship Type="http://schemas.openxmlformats.org/officeDocument/2006/relationships/hyperlink" Target="https://portal.3gpp.org/ngppapp/CreateTdoc.aspx?mode=view&amp;contributionId=799250" TargetMode="External" Id="R11eb9cd2844e4363" /><Relationship Type="http://schemas.openxmlformats.org/officeDocument/2006/relationships/hyperlink" Target="http://www.3gpp.org/ftp/tsg_sa/TSG_SA/TSGS_76/Docs/SP-170340.zip" TargetMode="External" Id="R43e5bc69ab054382" /><Relationship Type="http://schemas.openxmlformats.org/officeDocument/2006/relationships/hyperlink" Target="http://webapp.etsi.org/teldir/ListPersDetails.asp?PersId=52778" TargetMode="External" Id="Rca8ebc6cb64a4f54" /><Relationship Type="http://schemas.openxmlformats.org/officeDocument/2006/relationships/hyperlink" Target="http://portal.3gpp.org/desktopmodules/Release/ReleaseDetails.aspx?releaseId=186" TargetMode="External" Id="R700d9a2fa3b046bd" /><Relationship Type="http://schemas.openxmlformats.org/officeDocument/2006/relationships/hyperlink" Target="http://www.3gpp.org/ftp/tsg_sa/TSG_SA/TSGS_76/Docs/SP-170341.zip" TargetMode="External" Id="R79a7a63fe1aa46a3" /><Relationship Type="http://schemas.openxmlformats.org/officeDocument/2006/relationships/hyperlink" Target="http://webapp.etsi.org/teldir/ListPersDetails.asp?PersId=52778" TargetMode="External" Id="R2ec3f0acbf7a4f91" /><Relationship Type="http://schemas.openxmlformats.org/officeDocument/2006/relationships/hyperlink" Target="http://portal.3gpp.org/desktopmodules/Release/ReleaseDetails.aspx?releaseId=187" TargetMode="External" Id="R391a7279af514f9a" /><Relationship Type="http://schemas.openxmlformats.org/officeDocument/2006/relationships/hyperlink" Target="http://www.3gpp.org/ftp/tsg_sa/TSG_SA/TSGS_76/Docs/SP-170342.zip" TargetMode="External" Id="Rc9f25ee144bf4372" /><Relationship Type="http://schemas.openxmlformats.org/officeDocument/2006/relationships/hyperlink" Target="http://webapp.etsi.org/teldir/ListPersDetails.asp?PersId=52778" TargetMode="External" Id="Re284ce9d978c47f2" /><Relationship Type="http://schemas.openxmlformats.org/officeDocument/2006/relationships/hyperlink" Target="http://portal.3gpp.org/desktopmodules/Release/ReleaseDetails.aspx?releaseId=189" TargetMode="External" Id="Re759b14506434ed9" /><Relationship Type="http://schemas.openxmlformats.org/officeDocument/2006/relationships/hyperlink" Target="http://www.3gpp.org/ftp/tsg_sa/TSG_SA/TSGS_76/Docs/SP-170343.zip" TargetMode="External" Id="R740aed212cd04636" /><Relationship Type="http://schemas.openxmlformats.org/officeDocument/2006/relationships/hyperlink" Target="http://webapp.etsi.org/teldir/ListPersDetails.asp?PersId=52778" TargetMode="External" Id="Rd82e6cdad23e41ba" /><Relationship Type="http://schemas.openxmlformats.org/officeDocument/2006/relationships/hyperlink" Target="http://portal.3gpp.org/desktopmodules/Release/ReleaseDetails.aspx?releaseId=190" TargetMode="External" Id="R247d82c6a5e54c72" /><Relationship Type="http://schemas.openxmlformats.org/officeDocument/2006/relationships/hyperlink" Target="http://portal.3gpp.org/desktopmodules/WorkItem/WorkItemDetails.aspx?workitemId=750014" TargetMode="External" Id="R55faff5104504414" /><Relationship Type="http://schemas.openxmlformats.org/officeDocument/2006/relationships/hyperlink" Target="http://www.3gpp.org/ftp/tsg_sa/TSG_SA/TSGS_76/Docs/SP-170344.zip" TargetMode="External" Id="R55a067c887fe4e98" /><Relationship Type="http://schemas.openxmlformats.org/officeDocument/2006/relationships/hyperlink" Target="http://webapp.etsi.org/teldir/ListPersDetails.asp?PersId=5595" TargetMode="External" Id="R4a628d963b254900" /><Relationship Type="http://schemas.openxmlformats.org/officeDocument/2006/relationships/hyperlink" Target="http://portal.3gpp.org/desktopmodules/Release/ReleaseDetails.aspx?releaseId=189" TargetMode="External" Id="Rc7ea70aafcee42c5" /><Relationship Type="http://schemas.openxmlformats.org/officeDocument/2006/relationships/hyperlink" Target="http://portal.3gpp.org/desktopmodules/WorkItem/WorkItemDetails.aspx?workitemId=740019" TargetMode="External" Id="Rdaacac3546c84526" /><Relationship Type="http://schemas.openxmlformats.org/officeDocument/2006/relationships/hyperlink" Target="http://www.3gpp.org/ftp/tsg_sa/TSG_SA/TSGS_76/Docs/SP-170345.zip" TargetMode="External" Id="Rf8c5e2d7523e463d" /><Relationship Type="http://schemas.openxmlformats.org/officeDocument/2006/relationships/hyperlink" Target="http://webapp.etsi.org/teldir/ListPersDetails.asp?PersId=32055" TargetMode="External" Id="Rb6abcb98b29c46a5" /><Relationship Type="http://schemas.openxmlformats.org/officeDocument/2006/relationships/hyperlink" Target="http://portal.3gpp.org/desktopmodules/Release/ReleaseDetails.aspx?releaseId=189" TargetMode="External" Id="R754fa21985d144e5" /><Relationship Type="http://schemas.openxmlformats.org/officeDocument/2006/relationships/hyperlink" Target="http://portal.3gpp.org/desktopmodules/WorkItem/WorkItemDetails.aspx?workitemId=720028" TargetMode="External" Id="R1c9faeb851714302" /><Relationship Type="http://schemas.openxmlformats.org/officeDocument/2006/relationships/hyperlink" Target="http://www.3gpp.org/ftp/tsg_sa/TSG_SA/TSGS_76/Docs/SP-170346.zip" TargetMode="External" Id="Re9450a5a002f43df" /><Relationship Type="http://schemas.openxmlformats.org/officeDocument/2006/relationships/hyperlink" Target="http://webapp.etsi.org/teldir/ListPersDetails.asp?PersId=45142" TargetMode="External" Id="R126deda2afd444b5" /><Relationship Type="http://schemas.openxmlformats.org/officeDocument/2006/relationships/hyperlink" Target="http://portal.3gpp.org/desktopmodules/Release/ReleaseDetails.aspx?releaseId=189" TargetMode="External" Id="R81c1c632fdc6447b" /><Relationship Type="http://schemas.openxmlformats.org/officeDocument/2006/relationships/hyperlink" Target="http://portal.3gpp.org/desktopmodules/WorkItem/WorkItemDetails.aspx?workitemId=680050" TargetMode="External" Id="Rdc5d0e58dc6144fe" /><Relationship Type="http://schemas.openxmlformats.org/officeDocument/2006/relationships/hyperlink" Target="http://www.3gpp.org/ftp/tsg_sa/TSG_SA/TSGS_76/Docs/SP-170347.zip" TargetMode="External" Id="R66f61e9a7cdf4cd0" /><Relationship Type="http://schemas.openxmlformats.org/officeDocument/2006/relationships/hyperlink" Target="http://webapp.etsi.org/teldir/ListPersDetails.asp?PersId=648" TargetMode="External" Id="Rb05ac30ec2e945db" /><Relationship Type="http://schemas.openxmlformats.org/officeDocument/2006/relationships/hyperlink" Target="http://www.3gpp.org/ftp/tsg_sa/TSG_SA/TSGS_76/Docs/SP-170348.zip" TargetMode="External" Id="R4a9be8500cab4723" /><Relationship Type="http://schemas.openxmlformats.org/officeDocument/2006/relationships/hyperlink" Target="http://webapp.etsi.org/teldir/ListPersDetails.asp?PersId=46046" TargetMode="External" Id="Rd5b41fd5652a45a2" /><Relationship Type="http://schemas.openxmlformats.org/officeDocument/2006/relationships/hyperlink" Target="http://portal.3gpp.org/desktopmodules/Release/ReleaseDetails.aspx?releaseId=189" TargetMode="External" Id="R53f0d41201ac4a1f" /><Relationship Type="http://schemas.openxmlformats.org/officeDocument/2006/relationships/hyperlink" Target="http://www.3gpp.org/ftp/tsg_sa/TSG_SA/TSGS_76/Docs/SP-170349.zip" TargetMode="External" Id="R30c45ee9de014a67" /><Relationship Type="http://schemas.openxmlformats.org/officeDocument/2006/relationships/hyperlink" Target="http://webapp.etsi.org/teldir/ListPersDetails.asp?PersId=40613" TargetMode="External" Id="Re78ca8af4e444963" /><Relationship Type="http://schemas.openxmlformats.org/officeDocument/2006/relationships/hyperlink" Target="http://portal.3gpp.org/desktopmodules/Release/ReleaseDetails.aspx?releaseId=190" TargetMode="External" Id="R5c2d65f7c16247cf" /><Relationship Type="http://schemas.openxmlformats.org/officeDocument/2006/relationships/hyperlink" Target="http://www.3gpp.org/ftp/tsg_sa/TSG_SA/TSGS_76/Docs/SP-170350.zip" TargetMode="External" Id="Ra15656afe9c345b6" /><Relationship Type="http://schemas.openxmlformats.org/officeDocument/2006/relationships/hyperlink" Target="http://webapp.etsi.org/teldir/ListPersDetails.asp?PersId=1122" TargetMode="External" Id="R1e5f991ebaa24f4d" /><Relationship Type="http://schemas.openxmlformats.org/officeDocument/2006/relationships/hyperlink" Target="http://portal.3gpp.org/desktopmodules/Release/ReleaseDetails.aspx?releaseId=190" TargetMode="External" Id="R2f34a222e2054753" /><Relationship Type="http://schemas.openxmlformats.org/officeDocument/2006/relationships/hyperlink" Target="http://www.3gpp.org/ftp/tsg_sa/TSG_SA/TSGS_76/Docs/SP-170351.zip" TargetMode="External" Id="R441b4274cc1d478b" /><Relationship Type="http://schemas.openxmlformats.org/officeDocument/2006/relationships/hyperlink" Target="http://webapp.etsi.org/teldir/ListPersDetails.asp?PersId=42596" TargetMode="External" Id="Re484a41fd12e4f1d" /><Relationship Type="http://schemas.openxmlformats.org/officeDocument/2006/relationships/hyperlink" Target="http://portal.3gpp.org/desktopmodules/Release/ReleaseDetails.aspx?releaseId=190" TargetMode="External" Id="R87787797c9304385" /><Relationship Type="http://schemas.openxmlformats.org/officeDocument/2006/relationships/hyperlink" Target="http://www.3gpp.org/ftp/tsg_sa/TSG_SA/TSGS_76/Docs/SP-170352.zip" TargetMode="External" Id="Rfea1d52041704c95" /><Relationship Type="http://schemas.openxmlformats.org/officeDocument/2006/relationships/hyperlink" Target="http://webapp.etsi.org/teldir/ListPersDetails.asp?PersId=21207" TargetMode="External" Id="R90645783f29f4d5a" /><Relationship Type="http://schemas.openxmlformats.org/officeDocument/2006/relationships/hyperlink" Target="http://portal.3gpp.org/desktopmodules/Release/ReleaseDetails.aspx?releaseId=189" TargetMode="External" Id="R1e38e27427414202" /><Relationship Type="http://schemas.openxmlformats.org/officeDocument/2006/relationships/hyperlink" Target="http://www.3gpp.org/ftp/tsg_sa/TSG_SA/TSGS_76/Docs/SP-170353.zip" TargetMode="External" Id="R3a2d67111e31453e" /><Relationship Type="http://schemas.openxmlformats.org/officeDocument/2006/relationships/hyperlink" Target="http://webapp.etsi.org/teldir/ListPersDetails.asp?PersId=63310" TargetMode="External" Id="R136d3573704d4141" /><Relationship Type="http://schemas.openxmlformats.org/officeDocument/2006/relationships/hyperlink" Target="http://portal.3gpp.org/desktopmodules/Release/ReleaseDetails.aspx?releaseId=189" TargetMode="External" Id="R97b1da9dcd9342ad" /><Relationship Type="http://schemas.openxmlformats.org/officeDocument/2006/relationships/hyperlink" Target="http://www.3gpp.org/ftp/tsg_sa/TSG_SA/TSGS_76/Docs/SP-170354.zip" TargetMode="External" Id="R8fc5fdb37167439a" /><Relationship Type="http://schemas.openxmlformats.org/officeDocument/2006/relationships/hyperlink" Target="http://webapp.etsi.org/teldir/ListPersDetails.asp?PersId=2462" TargetMode="External" Id="Re4efc9a18d244385" /><Relationship Type="http://schemas.openxmlformats.org/officeDocument/2006/relationships/hyperlink" Target="http://portal.3gpp.org/desktopmodules/Release/ReleaseDetails.aspx?releaseId=189" TargetMode="External" Id="Ra50479059eeb4800" /><Relationship Type="http://schemas.openxmlformats.org/officeDocument/2006/relationships/hyperlink" Target="http://www.3gpp.org/ftp/tsg_sa/TSG_SA/TSGS_76/Docs/SP-170355.zip" TargetMode="External" Id="Rfd0b5e8f65b04f7c" /><Relationship Type="http://schemas.openxmlformats.org/officeDocument/2006/relationships/hyperlink" Target="http://webapp.etsi.org/teldir/ListPersDetails.asp?PersId=62886" TargetMode="External" Id="Ra37294346db14376" /><Relationship Type="http://schemas.openxmlformats.org/officeDocument/2006/relationships/hyperlink" Target="http://www.3gpp.org/ftp/tsg_sa/TSG_SA/TSGS_76/Docs/SP-170356.zip" TargetMode="External" Id="R3b160ea520064bf1" /><Relationship Type="http://schemas.openxmlformats.org/officeDocument/2006/relationships/hyperlink" Target="http://webapp.etsi.org/teldir/ListPersDetails.asp?PersId=20505" TargetMode="External" Id="R26c221779ed24019" /><Relationship Type="http://schemas.openxmlformats.org/officeDocument/2006/relationships/hyperlink" Target="http://www.3gpp.org/ftp/tsg_sa/TSG_SA/TSGS_76/Docs/SP-170357.zip" TargetMode="External" Id="R8a008b9d05504c2a" /><Relationship Type="http://schemas.openxmlformats.org/officeDocument/2006/relationships/hyperlink" Target="http://webapp.etsi.org/teldir/ListPersDetails.asp?PersId=9291" TargetMode="External" Id="Ra0e677d270c14c17" /><Relationship Type="http://schemas.openxmlformats.org/officeDocument/2006/relationships/hyperlink" Target="http://webapp.etsi.org/teldir/ListPersDetails.asp?PersId=648" TargetMode="External" Id="Rd09072dd917145f3" /><Relationship Type="http://schemas.openxmlformats.org/officeDocument/2006/relationships/hyperlink" Target="http://www.3gpp.org/ftp/tsg_sa/TSG_SA/TSGS_76/Docs/SP-170359.zip" TargetMode="External" Id="R94c4896cb34f4493" /><Relationship Type="http://schemas.openxmlformats.org/officeDocument/2006/relationships/hyperlink" Target="http://webapp.etsi.org/teldir/ListPersDetails.asp?PersId=6821" TargetMode="External" Id="R3e47c970878e4e77" /><Relationship Type="http://schemas.openxmlformats.org/officeDocument/2006/relationships/hyperlink" Target="http://www.3gpp.org/ftp/tsg_sa/TSG_SA/TSGS_76/Docs/SP-170360.zip" TargetMode="External" Id="R4b47def9cb664ec6" /><Relationship Type="http://schemas.openxmlformats.org/officeDocument/2006/relationships/hyperlink" Target="http://webapp.etsi.org/teldir/ListPersDetails.asp?PersId=648" TargetMode="External" Id="Rab788408ead14afc" /><Relationship Type="http://schemas.openxmlformats.org/officeDocument/2006/relationships/hyperlink" Target="http://www.3gpp.org/ftp/tsg_sa/TSG_SA/TSGS_76/Docs/SP-170361.zip" TargetMode="External" Id="R421a36cba3f14fe9" /><Relationship Type="http://schemas.openxmlformats.org/officeDocument/2006/relationships/hyperlink" Target="http://webapp.etsi.org/teldir/ListPersDetails.asp?PersId=648" TargetMode="External" Id="R692fb85742bf42aa" /><Relationship Type="http://schemas.openxmlformats.org/officeDocument/2006/relationships/hyperlink" Target="http://www.3gpp.org/ftp/tsg_sa/TSG_SA/TSGS_76/Docs/SP-170362.zip" TargetMode="External" Id="Rded16039f32247e3" /><Relationship Type="http://schemas.openxmlformats.org/officeDocument/2006/relationships/hyperlink" Target="http://webapp.etsi.org/teldir/ListPersDetails.asp?PersId=648" TargetMode="External" Id="R78e9ae6bb8df438f" /><Relationship Type="http://schemas.openxmlformats.org/officeDocument/2006/relationships/hyperlink" Target="http://www.3gpp.org/ftp/tsg_sa/TSG_SA/TSGS_76/Docs/SP-170363.zip" TargetMode="External" Id="R5b6f7ce6580c459f" /><Relationship Type="http://schemas.openxmlformats.org/officeDocument/2006/relationships/hyperlink" Target="http://webapp.etsi.org/teldir/ListPersDetails.asp?PersId=648" TargetMode="External" Id="Rec0b34600b7f4631" /><Relationship Type="http://schemas.openxmlformats.org/officeDocument/2006/relationships/hyperlink" Target="http://www.3gpp.org/ftp/tsg_sa/TSG_SA/TSGS_76/Docs/SP-170364.zip" TargetMode="External" Id="Rc6247a02318f4ead" /><Relationship Type="http://schemas.openxmlformats.org/officeDocument/2006/relationships/hyperlink" Target="http://webapp.etsi.org/teldir/ListPersDetails.asp?PersId=648" TargetMode="External" Id="Rba627aaba986439a" /><Relationship Type="http://schemas.openxmlformats.org/officeDocument/2006/relationships/hyperlink" Target="http://www.3gpp.org/ftp/tsg_sa/TSG_SA/TSGS_76/Docs/SP-170365.zip" TargetMode="External" Id="R23ac79a0d570406a" /><Relationship Type="http://schemas.openxmlformats.org/officeDocument/2006/relationships/hyperlink" Target="http://webapp.etsi.org/teldir/ListPersDetails.asp?PersId=648" TargetMode="External" Id="R684567ccf51d4313" /><Relationship Type="http://schemas.openxmlformats.org/officeDocument/2006/relationships/hyperlink" Target="http://www.3gpp.org/ftp/tsg_sa/TSG_SA/TSGS_76/Docs/SP-170366.zip" TargetMode="External" Id="R79853e62f9414b4b" /><Relationship Type="http://schemas.openxmlformats.org/officeDocument/2006/relationships/hyperlink" Target="http://webapp.etsi.org/teldir/ListPersDetails.asp?PersId=648" TargetMode="External" Id="Rb04dfa110ac94076" /><Relationship Type="http://schemas.openxmlformats.org/officeDocument/2006/relationships/hyperlink" Target="http://www.3gpp.org/ftp/tsg_sa/TSG_SA/TSGS_76/Docs/SP-170367.zip" TargetMode="External" Id="Rf8bfa57c160d4bf0" /><Relationship Type="http://schemas.openxmlformats.org/officeDocument/2006/relationships/hyperlink" Target="http://webapp.etsi.org/teldir/ListPersDetails.asp?PersId=648" TargetMode="External" Id="R9a779f2d7c434fb9" /><Relationship Type="http://schemas.openxmlformats.org/officeDocument/2006/relationships/hyperlink" Target="http://www.3gpp.org/ftp/tsg_sa/TSG_SA/TSGS_76/Docs/SP-170368.zip" TargetMode="External" Id="R5f0784b1d2164ca2" /><Relationship Type="http://schemas.openxmlformats.org/officeDocument/2006/relationships/hyperlink" Target="http://webapp.etsi.org/teldir/ListPersDetails.asp?PersId=648" TargetMode="External" Id="R9417eb7adab54469" /><Relationship Type="http://schemas.openxmlformats.org/officeDocument/2006/relationships/hyperlink" Target="http://www.3gpp.org/ftp/tsg_sa/TSG_SA/TSGS_76/Docs/SP-170369.zip" TargetMode="External" Id="Rb8d52ad17f514dc9" /><Relationship Type="http://schemas.openxmlformats.org/officeDocument/2006/relationships/hyperlink" Target="http://webapp.etsi.org/teldir/ListPersDetails.asp?PersId=648" TargetMode="External" Id="Rfac98ea2e30a455d" /><Relationship Type="http://schemas.openxmlformats.org/officeDocument/2006/relationships/hyperlink" Target="http://www.3gpp.org/ftp/tsg_sa/TSG_SA/TSGS_76/Docs/SP-170370.zip" TargetMode="External" Id="R99eef6ae557d4e43" /><Relationship Type="http://schemas.openxmlformats.org/officeDocument/2006/relationships/hyperlink" Target="http://webapp.etsi.org/teldir/ListPersDetails.asp?PersId=648" TargetMode="External" Id="Re2dac177dcb64492" /><Relationship Type="http://schemas.openxmlformats.org/officeDocument/2006/relationships/hyperlink" Target="http://www.3gpp.org/ftp/tsg_sa/TSG_SA/TSGS_76/Docs/SP-170371.zip" TargetMode="External" Id="R890268740e5e4e4a" /><Relationship Type="http://schemas.openxmlformats.org/officeDocument/2006/relationships/hyperlink" Target="http://webapp.etsi.org/teldir/ListPersDetails.asp?PersId=648" TargetMode="External" Id="R28ff6280cdd24389" /><Relationship Type="http://schemas.openxmlformats.org/officeDocument/2006/relationships/hyperlink" Target="http://www.3gpp.org/ftp/tsg_sa/TSG_SA/TSGS_76/Docs/SP-170372.zip" TargetMode="External" Id="R20151f7f36bb4506" /><Relationship Type="http://schemas.openxmlformats.org/officeDocument/2006/relationships/hyperlink" Target="http://webapp.etsi.org/teldir/ListPersDetails.asp?PersId=648" TargetMode="External" Id="R86cdb38d8c3a47ef" /><Relationship Type="http://schemas.openxmlformats.org/officeDocument/2006/relationships/hyperlink" Target="http://www.3gpp.org/ftp/tsg_sa/TSG_SA/TSGS_76/Docs/SP-170373.zip" TargetMode="External" Id="R73a9d376efe54e2a" /><Relationship Type="http://schemas.openxmlformats.org/officeDocument/2006/relationships/hyperlink" Target="http://webapp.etsi.org/teldir/ListPersDetails.asp?PersId=648" TargetMode="External" Id="Ra7ed9bf32500470a" /><Relationship Type="http://schemas.openxmlformats.org/officeDocument/2006/relationships/hyperlink" Target="http://www.3gpp.org/ftp/tsg_sa/TSG_SA/TSGS_76/Docs/SP-170374.zip" TargetMode="External" Id="R622f85f7cd164557" /><Relationship Type="http://schemas.openxmlformats.org/officeDocument/2006/relationships/hyperlink" Target="http://webapp.etsi.org/teldir/ListPersDetails.asp?PersId=648" TargetMode="External" Id="R1dbf28b62a534c3a" /><Relationship Type="http://schemas.openxmlformats.org/officeDocument/2006/relationships/hyperlink" Target="http://www.3gpp.org/ftp/tsg_sa/TSG_SA/TSGS_76/Docs/SP-170375.zip" TargetMode="External" Id="R6640e12b0b0c48fb" /><Relationship Type="http://schemas.openxmlformats.org/officeDocument/2006/relationships/hyperlink" Target="http://webapp.etsi.org/teldir/ListPersDetails.asp?PersId=648" TargetMode="External" Id="R90e8487443f340e2" /><Relationship Type="http://schemas.openxmlformats.org/officeDocument/2006/relationships/hyperlink" Target="http://www.3gpp.org/ftp/tsg_sa/TSG_SA/TSGS_76/Docs/SP-170376.zip" TargetMode="External" Id="Rb23d30e320774d4d" /><Relationship Type="http://schemas.openxmlformats.org/officeDocument/2006/relationships/hyperlink" Target="http://webapp.etsi.org/teldir/ListPersDetails.asp?PersId=648" TargetMode="External" Id="R1a204b2940f94700" /><Relationship Type="http://schemas.openxmlformats.org/officeDocument/2006/relationships/hyperlink" Target="http://www.3gpp.org/ftp/tsg_sa/TSG_SA/TSGS_76/Docs/SP-170377.zip" TargetMode="External" Id="R8b1ec1c875004608" /><Relationship Type="http://schemas.openxmlformats.org/officeDocument/2006/relationships/hyperlink" Target="http://webapp.etsi.org/teldir/ListPersDetails.asp?PersId=648" TargetMode="External" Id="R84cf99a2f7b9468c" /><Relationship Type="http://schemas.openxmlformats.org/officeDocument/2006/relationships/hyperlink" Target="http://www.3gpp.org/ftp/tsg_sa/TSG_SA/TSGS_76/Docs/SP-170378.zip" TargetMode="External" Id="R9cf872bdb60d4f4e" /><Relationship Type="http://schemas.openxmlformats.org/officeDocument/2006/relationships/hyperlink" Target="http://webapp.etsi.org/teldir/ListPersDetails.asp?PersId=648" TargetMode="External" Id="R1c4f1dca6db14d95" /><Relationship Type="http://schemas.openxmlformats.org/officeDocument/2006/relationships/hyperlink" Target="http://www.3gpp.org/ftp/tsg_sa/TSG_SA/TSGS_76/Docs/SP-170379.zip" TargetMode="External" Id="R6374c35e926d4e2d" /><Relationship Type="http://schemas.openxmlformats.org/officeDocument/2006/relationships/hyperlink" Target="http://webapp.etsi.org/teldir/ListPersDetails.asp?PersId=648" TargetMode="External" Id="Rc919f4948bbf4448" /><Relationship Type="http://schemas.openxmlformats.org/officeDocument/2006/relationships/hyperlink" Target="https://portal.3gpp.org/ngppapp/CreateTdoc.aspx?mode=view&amp;contributionId=799619" TargetMode="External" Id="R6913ed52b37f4d7c" /><Relationship Type="http://schemas.openxmlformats.org/officeDocument/2006/relationships/hyperlink" Target="http://www.3gpp.org/ftp/tsg_sa/TSG_SA/TSGS_76/Docs/SP-170380.zip" TargetMode="External" Id="Rec20bd2ce7fe488f" /><Relationship Type="http://schemas.openxmlformats.org/officeDocument/2006/relationships/hyperlink" Target="http://webapp.etsi.org/teldir/ListPersDetails.asp?PersId=648" TargetMode="External" Id="R40a32f9b6d7d4b66" /><Relationship Type="http://schemas.openxmlformats.org/officeDocument/2006/relationships/hyperlink" Target="http://www.3gpp.org/ftp/tsg_sa/TSG_SA/TSGS_76/Docs/SP-170381.zip" TargetMode="External" Id="R2d7e36a0e79c4065" /><Relationship Type="http://schemas.openxmlformats.org/officeDocument/2006/relationships/hyperlink" Target="http://webapp.etsi.org/teldir/ListPersDetails.asp?PersId=648" TargetMode="External" Id="Raab5e1624c934257" /><Relationship Type="http://schemas.openxmlformats.org/officeDocument/2006/relationships/hyperlink" Target="http://www.3gpp.org/ftp/tsg_sa/TSG_SA/TSGS_76/Docs/SP-170382.zip" TargetMode="External" Id="R2b38163ca8bf4f96" /><Relationship Type="http://schemas.openxmlformats.org/officeDocument/2006/relationships/hyperlink" Target="http://webapp.etsi.org/teldir/ListPersDetails.asp?PersId=648" TargetMode="External" Id="R77640e52e5224eff" /><Relationship Type="http://schemas.openxmlformats.org/officeDocument/2006/relationships/hyperlink" Target="http://www.3gpp.org/ftp/tsg_sa/TSG_SA/TSGS_76/Docs/SP-170383.zip" TargetMode="External" Id="Rc1016f961fee444a" /><Relationship Type="http://schemas.openxmlformats.org/officeDocument/2006/relationships/hyperlink" Target="http://webapp.etsi.org/teldir/ListPersDetails.asp?PersId=648" TargetMode="External" Id="Ra847c9b082ca481f" /><Relationship Type="http://schemas.openxmlformats.org/officeDocument/2006/relationships/hyperlink" Target="http://www.3gpp.org/ftp/tsg_sa/TSG_SA/TSGS_76/Docs/SP-170384.zip" TargetMode="External" Id="Rc272a6a819674548" /><Relationship Type="http://schemas.openxmlformats.org/officeDocument/2006/relationships/hyperlink" Target="http://webapp.etsi.org/teldir/ListPersDetails.asp?PersId=648" TargetMode="External" Id="Ra521babfcd9447ed" /><Relationship Type="http://schemas.openxmlformats.org/officeDocument/2006/relationships/hyperlink" Target="http://portal.3gpp.org/desktopmodules/Release/ReleaseDetails.aspx?releaseId=190" TargetMode="External" Id="R6ae084ec94fb4b87" /><Relationship Type="http://schemas.openxmlformats.org/officeDocument/2006/relationships/hyperlink" Target="http://portal.3gpp.org/desktopmodules/Specifications/SpecificationDetails.aspx?specificationId=3144" TargetMode="External" Id="R5452682f3e924428" /><Relationship Type="http://schemas.openxmlformats.org/officeDocument/2006/relationships/hyperlink" Target="http://portal.3gpp.org/desktopmodules/WorkItem/WorkItemDetails.aspx?workitemId=740005" TargetMode="External" Id="R428db7dd68cb4374" /><Relationship Type="http://schemas.openxmlformats.org/officeDocument/2006/relationships/hyperlink" Target="http://www.3gpp.org/ftp/tsg_sa/TSG_SA/TSGS_76/Docs/SP-170385.zip" TargetMode="External" Id="R8bf43bda5c084835" /><Relationship Type="http://schemas.openxmlformats.org/officeDocument/2006/relationships/hyperlink" Target="http://webapp.etsi.org/teldir/ListPersDetails.asp?PersId=648" TargetMode="External" Id="R70d061356667496a" /><Relationship Type="http://schemas.openxmlformats.org/officeDocument/2006/relationships/hyperlink" Target="http://portal.3gpp.org/desktopmodules/Release/ReleaseDetails.aspx?releaseId=190" TargetMode="External" Id="Raa2f265916084900" /><Relationship Type="http://schemas.openxmlformats.org/officeDocument/2006/relationships/hyperlink" Target="http://portal.3gpp.org/desktopmodules/Specifications/SpecificationDetails.aspx?specificationId=3146" TargetMode="External" Id="R84d19ceeebaf4556" /><Relationship Type="http://schemas.openxmlformats.org/officeDocument/2006/relationships/hyperlink" Target="http://portal.3gpp.org/desktopmodules/WorkItem/WorkItemDetails.aspx?workitemId=740007" TargetMode="External" Id="R65bcaf525915464d" /><Relationship Type="http://schemas.openxmlformats.org/officeDocument/2006/relationships/hyperlink" Target="http://www.3gpp.org/ftp/tsg_sa/TSG_SA/TSGS_76/Docs/SP-170386.zip" TargetMode="External" Id="Rf7c3e45daa044d33" /><Relationship Type="http://schemas.openxmlformats.org/officeDocument/2006/relationships/hyperlink" Target="http://webapp.etsi.org/teldir/ListPersDetails.asp?PersId=648" TargetMode="External" Id="R9fadf95d178f4930" /><Relationship Type="http://schemas.openxmlformats.org/officeDocument/2006/relationships/hyperlink" Target="http://portal.3gpp.org/desktopmodules/Release/ReleaseDetails.aspx?releaseId=190" TargetMode="External" Id="R4a174a989f5f4153" /><Relationship Type="http://schemas.openxmlformats.org/officeDocument/2006/relationships/hyperlink" Target="http://portal.3gpp.org/desktopmodules/Specifications/SpecificationDetails.aspx?specificationId=3060" TargetMode="External" Id="R9d35a02578e74ca9" /><Relationship Type="http://schemas.openxmlformats.org/officeDocument/2006/relationships/hyperlink" Target="http://portal.3gpp.org/desktopmodules/WorkItem/WorkItemDetails.aspx?workitemId=710032" TargetMode="External" Id="Rcdf8c0c551ad46b2" /><Relationship Type="http://schemas.openxmlformats.org/officeDocument/2006/relationships/hyperlink" Target="http://www.3gpp.org/ftp/tsg_sa/TSG_SA/TSGS_76/Docs/SP-170387.zip" TargetMode="External" Id="Racb83d7771744161" /><Relationship Type="http://schemas.openxmlformats.org/officeDocument/2006/relationships/hyperlink" Target="http://webapp.etsi.org/teldir/ListPersDetails.asp?PersId=648" TargetMode="External" Id="Raee6d8dab410402c" /><Relationship Type="http://schemas.openxmlformats.org/officeDocument/2006/relationships/hyperlink" Target="http://portal.3gpp.org/desktopmodules/Release/ReleaseDetails.aspx?releaseId=190" TargetMode="External" Id="Rceec46266c884eab" /><Relationship Type="http://schemas.openxmlformats.org/officeDocument/2006/relationships/hyperlink" Target="http://portal.3gpp.org/desktopmodules/Specifications/SpecificationDetails.aspx?specificationId=3081" TargetMode="External" Id="R6af1b981cbcc4e42" /><Relationship Type="http://schemas.openxmlformats.org/officeDocument/2006/relationships/hyperlink" Target="http://portal.3gpp.org/desktopmodules/WorkItem/WorkItemDetails.aspx?workitemId=720082" TargetMode="External" Id="R38ded183853a4a39" /><Relationship Type="http://schemas.openxmlformats.org/officeDocument/2006/relationships/hyperlink" Target="http://www.3gpp.org/ftp/tsg_sa/TSG_SA/TSGS_76/Docs/SP-170388.zip" TargetMode="External" Id="Ra3ccec8cace54aa0" /><Relationship Type="http://schemas.openxmlformats.org/officeDocument/2006/relationships/hyperlink" Target="http://webapp.etsi.org/teldir/ListPersDetails.asp?PersId=21986" TargetMode="External" Id="R6355e7f3cd394ef7" /><Relationship Type="http://schemas.openxmlformats.org/officeDocument/2006/relationships/hyperlink" Target="http://www.3gpp.org/ftp/tsg_sa/TSG_SA/TSGS_76/Docs/SP-170389.zip" TargetMode="External" Id="R325f4d66c9f9434c" /><Relationship Type="http://schemas.openxmlformats.org/officeDocument/2006/relationships/hyperlink" Target="http://webapp.etsi.org/teldir/ListPersDetails.asp?PersId=14585" TargetMode="External" Id="Rc186912820ac47fd" /><Relationship Type="http://schemas.openxmlformats.org/officeDocument/2006/relationships/hyperlink" Target="http://portal.3gpp.org/desktopmodules/Release/ReleaseDetails.aspx?releaseId=189" TargetMode="External" Id="Rcb40a93e283b4dc0" /><Relationship Type="http://schemas.openxmlformats.org/officeDocument/2006/relationships/hyperlink" Target="http://www.3gpp.org/ftp/tsg_sa/TSG_SA/TSGS_76/Docs/SP-170390.zip" TargetMode="External" Id="Rce1e99cf2df645fd" /><Relationship Type="http://schemas.openxmlformats.org/officeDocument/2006/relationships/hyperlink" Target="http://webapp.etsi.org/teldir/ListPersDetails.asp?PersId=14585" TargetMode="External" Id="R5979b05943114e32" /><Relationship Type="http://schemas.openxmlformats.org/officeDocument/2006/relationships/hyperlink" Target="http://portal.3gpp.org/desktopmodules/Release/ReleaseDetails.aspx?releaseId=189" TargetMode="External" Id="Rae5b21a55fd040f1" /><Relationship Type="http://schemas.openxmlformats.org/officeDocument/2006/relationships/hyperlink" Target="http://www.3gpp.org/ftp/tsg_sa/TSG_SA/TSGS_76/Docs/SP-170391.zip" TargetMode="External" Id="Re98ea7b5aea4410a" /><Relationship Type="http://schemas.openxmlformats.org/officeDocument/2006/relationships/hyperlink" Target="http://webapp.etsi.org/teldir/ListPersDetails.asp?PersId=14585" TargetMode="External" Id="R110faebf49384850" /><Relationship Type="http://schemas.openxmlformats.org/officeDocument/2006/relationships/hyperlink" Target="http://portal.3gpp.org/desktopmodules/Release/ReleaseDetails.aspx?releaseId=189" TargetMode="External" Id="R7f0b7a78eaf14b25" /><Relationship Type="http://schemas.openxmlformats.org/officeDocument/2006/relationships/hyperlink" Target="http://www.3gpp.org/ftp/tsg_sa/TSG_SA/TSGS_76/Docs/SP-170392.zip" TargetMode="External" Id="Ra539c159fa9c49de" /><Relationship Type="http://schemas.openxmlformats.org/officeDocument/2006/relationships/hyperlink" Target="http://webapp.etsi.org/teldir/ListPersDetails.asp?PersId=14585" TargetMode="External" Id="R67a4da4168ef48e8" /><Relationship Type="http://schemas.openxmlformats.org/officeDocument/2006/relationships/hyperlink" Target="http://portal.3gpp.org/desktopmodules/Release/ReleaseDetails.aspx?releaseId=189" TargetMode="External" Id="Rc46f5f02104a44f5" /><Relationship Type="http://schemas.openxmlformats.org/officeDocument/2006/relationships/hyperlink" Target="http://www.3gpp.org/ftp/tsg_sa/TSG_SA/TSGS_76/Docs/SP-170393.zip" TargetMode="External" Id="Rdc279a9e65fc46af" /><Relationship Type="http://schemas.openxmlformats.org/officeDocument/2006/relationships/hyperlink" Target="http://webapp.etsi.org/teldir/ListPersDetails.asp?PersId=14585" TargetMode="External" Id="R10adec138bcf49fe" /><Relationship Type="http://schemas.openxmlformats.org/officeDocument/2006/relationships/hyperlink" Target="http://portal.3gpp.org/desktopmodules/Release/ReleaseDetails.aspx?releaseId=190" TargetMode="External" Id="Rba093ab8cea24718" /><Relationship Type="http://schemas.openxmlformats.org/officeDocument/2006/relationships/hyperlink" Target="http://www.3gpp.org/ftp/tsg_sa/TSG_SA/TSGS_76/Docs/SP-170394.zip" TargetMode="External" Id="Re8b0913701b84194" /><Relationship Type="http://schemas.openxmlformats.org/officeDocument/2006/relationships/hyperlink" Target="http://webapp.etsi.org/teldir/ListPersDetails.asp?PersId=14585" TargetMode="External" Id="R697641e1a5344915" /><Relationship Type="http://schemas.openxmlformats.org/officeDocument/2006/relationships/hyperlink" Target="http://portal.3gpp.org/desktopmodules/Release/ReleaseDetails.aspx?releaseId=190" TargetMode="External" Id="Rc8346a4efcdb41f8" /><Relationship Type="http://schemas.openxmlformats.org/officeDocument/2006/relationships/hyperlink" Target="http://www.3gpp.org/ftp/tsg_sa/TSG_SA/TSGS_76/Docs/SP-170395.zip" TargetMode="External" Id="R1fb1f1e62736499f" /><Relationship Type="http://schemas.openxmlformats.org/officeDocument/2006/relationships/hyperlink" Target="http://webapp.etsi.org/teldir/ListPersDetails.asp?PersId=14585" TargetMode="External" Id="R5f5795b6b50040c7" /><Relationship Type="http://schemas.openxmlformats.org/officeDocument/2006/relationships/hyperlink" Target="http://portal.3gpp.org/desktopmodules/Release/ReleaseDetails.aspx?releaseId=190" TargetMode="External" Id="R8cc55f0230a04ecc" /><Relationship Type="http://schemas.openxmlformats.org/officeDocument/2006/relationships/hyperlink" Target="http://www.3gpp.org/ftp/tsg_sa/TSG_SA/TSGS_76/Docs/SP-170396.zip" TargetMode="External" Id="R8fc6f5edcc294da8" /><Relationship Type="http://schemas.openxmlformats.org/officeDocument/2006/relationships/hyperlink" Target="http://webapp.etsi.org/teldir/ListPersDetails.asp?PersId=14585" TargetMode="External" Id="Rdfc26c24c28a446f" /><Relationship Type="http://schemas.openxmlformats.org/officeDocument/2006/relationships/hyperlink" Target="http://portal.3gpp.org/desktopmodules/Release/ReleaseDetails.aspx?releaseId=190" TargetMode="External" Id="R9c6c6e5fce3d4379" /><Relationship Type="http://schemas.openxmlformats.org/officeDocument/2006/relationships/hyperlink" Target="http://www.3gpp.org/ftp/tsg_sa/TSG_SA/TSGS_76/Docs/SP-170397.zip" TargetMode="External" Id="Reff49a68702b4bc4" /><Relationship Type="http://schemas.openxmlformats.org/officeDocument/2006/relationships/hyperlink" Target="http://webapp.etsi.org/teldir/ListPersDetails.asp?PersId=14585" TargetMode="External" Id="R9493093b5bec4b0f" /><Relationship Type="http://schemas.openxmlformats.org/officeDocument/2006/relationships/hyperlink" Target="http://portal.3gpp.org/desktopmodules/Release/ReleaseDetails.aspx?releaseId=190" TargetMode="External" Id="R4e38f4bc87394218" /><Relationship Type="http://schemas.openxmlformats.org/officeDocument/2006/relationships/hyperlink" Target="http://www.3gpp.org/ftp/tsg_sa/TSG_SA/TSGS_76/Docs/SP-170398.zip" TargetMode="External" Id="Rc7faa5dc98ec4388" /><Relationship Type="http://schemas.openxmlformats.org/officeDocument/2006/relationships/hyperlink" Target="http://webapp.etsi.org/teldir/ListPersDetails.asp?PersId=14585" TargetMode="External" Id="R4b78b4bda08e4332" /><Relationship Type="http://schemas.openxmlformats.org/officeDocument/2006/relationships/hyperlink" Target="http://portal.3gpp.org/desktopmodules/Release/ReleaseDetails.aspx?releaseId=190" TargetMode="External" Id="R824531c21b1f4511" /><Relationship Type="http://schemas.openxmlformats.org/officeDocument/2006/relationships/hyperlink" Target="http://www.3gpp.org/ftp/tsg_sa/TSG_SA/TSGS_76/Docs/SP-170399.zip" TargetMode="External" Id="R25192bdfcf174bed" /><Relationship Type="http://schemas.openxmlformats.org/officeDocument/2006/relationships/hyperlink" Target="http://webapp.etsi.org/teldir/ListPersDetails.asp?PersId=14585" TargetMode="External" Id="Rcde7173cf6e9425c" /><Relationship Type="http://schemas.openxmlformats.org/officeDocument/2006/relationships/hyperlink" Target="http://portal.3gpp.org/desktopmodules/Release/ReleaseDetails.aspx?releaseId=190" TargetMode="External" Id="R495a82b5bc84458b" /><Relationship Type="http://schemas.openxmlformats.org/officeDocument/2006/relationships/hyperlink" Target="http://portal.3gpp.org/desktopmodules/Specifications/SpecificationDetails.aspx?specificationId=3082" TargetMode="External" Id="Rbd4c5ce361dc4ea1" /><Relationship Type="http://schemas.openxmlformats.org/officeDocument/2006/relationships/hyperlink" Target="http://portal.3gpp.org/desktopmodules/WorkItem/WorkItemDetails.aspx?workitemId=720057" TargetMode="External" Id="Rd23d5bba41b144d3" /><Relationship Type="http://schemas.openxmlformats.org/officeDocument/2006/relationships/hyperlink" Target="http://www.3gpp.org/ftp/tsg_sa/TSG_SA/TSGS_76/Docs/SP-170400.zip" TargetMode="External" Id="R59fce38b7e9a462c" /><Relationship Type="http://schemas.openxmlformats.org/officeDocument/2006/relationships/hyperlink" Target="http://webapp.etsi.org/teldir/ListPersDetails.asp?PersId=14585" TargetMode="External" Id="R09957078cbe74825" /><Relationship Type="http://schemas.openxmlformats.org/officeDocument/2006/relationships/hyperlink" Target="http://portal.3gpp.org/desktopmodules/Release/ReleaseDetails.aspx?releaseId=190" TargetMode="External" Id="R3d6147abc46c4dec" /><Relationship Type="http://schemas.openxmlformats.org/officeDocument/2006/relationships/hyperlink" Target="http://portal.3gpp.org/desktopmodules/Specifications/SpecificationDetails.aspx?specificationId=3083" TargetMode="External" Id="R60c7b6e3a69143f7" /><Relationship Type="http://schemas.openxmlformats.org/officeDocument/2006/relationships/hyperlink" Target="http://portal.3gpp.org/desktopmodules/WorkItem/WorkItemDetails.aspx?workitemId=720058" TargetMode="External" Id="Ra2178784f2b04fc3" /><Relationship Type="http://schemas.openxmlformats.org/officeDocument/2006/relationships/hyperlink" Target="http://www.3gpp.org/ftp/tsg_sa/TSG_SA/TSGS_76/Docs/SP-170401.zip" TargetMode="External" Id="Rf4e649ab84a8466f" /><Relationship Type="http://schemas.openxmlformats.org/officeDocument/2006/relationships/hyperlink" Target="http://webapp.etsi.org/teldir/ListPersDetails.asp?PersId=14585" TargetMode="External" Id="Rfe1416494c484dda" /><Relationship Type="http://schemas.openxmlformats.org/officeDocument/2006/relationships/hyperlink" Target="http://www.3gpp.org/ftp/tsg_sa/TSG_SA/TSGS_76/Docs/SP-170402.zip" TargetMode="External" Id="Rf00a123312ca43d7" /><Relationship Type="http://schemas.openxmlformats.org/officeDocument/2006/relationships/hyperlink" Target="http://webapp.etsi.org/teldir/ListPersDetails.asp?PersId=14585" TargetMode="External" Id="R96ad689ad5e14400" /><Relationship Type="http://schemas.openxmlformats.org/officeDocument/2006/relationships/hyperlink" Target="https://portal.3gpp.org/ngppapp/CreateTdoc.aspx?mode=view&amp;contributionId=799604" TargetMode="External" Id="R4f556238c2074bf0" /><Relationship Type="http://schemas.openxmlformats.org/officeDocument/2006/relationships/hyperlink" Target="http://www.3gpp.org/ftp/tsg_sa/TSG_SA/TSGS_76/Docs/SP-170403.zip" TargetMode="External" Id="R31e866ea4d6c4f8b" /><Relationship Type="http://schemas.openxmlformats.org/officeDocument/2006/relationships/hyperlink" Target="http://webapp.etsi.org/teldir/ListPersDetails.asp?PersId=14585" TargetMode="External" Id="R03f5fecb33794ff4" /><Relationship Type="http://schemas.openxmlformats.org/officeDocument/2006/relationships/hyperlink" Target="https://portal.3gpp.org/ngppapp/CreateTdoc.aspx?mode=view&amp;contributionId=799605" TargetMode="External" Id="Rabe354bb944b4a0a" /><Relationship Type="http://schemas.openxmlformats.org/officeDocument/2006/relationships/hyperlink" Target="http://www.3gpp.org/ftp/tsg_sa/TSG_SA/TSGS_76/Docs/SP-170404.zip" TargetMode="External" Id="R8eacdcc7ba254cb0" /><Relationship Type="http://schemas.openxmlformats.org/officeDocument/2006/relationships/hyperlink" Target="http://webapp.etsi.org/teldir/ListPersDetails.asp?PersId=14585" TargetMode="External" Id="R59cf07d795c845ef" /><Relationship Type="http://schemas.openxmlformats.org/officeDocument/2006/relationships/hyperlink" Target="https://portal.3gpp.org/ngppapp/CreateTdoc.aspx?mode=view&amp;contributionId=799633" TargetMode="External" Id="R37082f49ff73497f" /><Relationship Type="http://schemas.openxmlformats.org/officeDocument/2006/relationships/hyperlink" Target="http://www.3gpp.org/ftp/tsg_sa/TSG_SA/TSGS_76/Docs/SP-170405.zip" TargetMode="External" Id="R4a1e0826dc9b4025" /><Relationship Type="http://schemas.openxmlformats.org/officeDocument/2006/relationships/hyperlink" Target="http://webapp.etsi.org/teldir/ListPersDetails.asp?PersId=14585" TargetMode="External" Id="R56ba0a353b724b42" /><Relationship Type="http://schemas.openxmlformats.org/officeDocument/2006/relationships/hyperlink" Target="http://portal.3gpp.org/desktopmodules/Release/ReleaseDetails.aspx?releaseId=190" TargetMode="External" Id="Rf63b4d84b4c74306" /><Relationship Type="http://schemas.openxmlformats.org/officeDocument/2006/relationships/hyperlink" Target="http://portal.3gpp.org/desktopmodules/WorkItem/WorkItemDetails.aspx?workitemId=750031" TargetMode="External" Id="Rb953a07e86cf434c" /><Relationship Type="http://schemas.openxmlformats.org/officeDocument/2006/relationships/hyperlink" Target="http://www.3gpp.org/ftp/tsg_sa/TSG_SA/TSGS_76/Docs/SP-170406.zip" TargetMode="External" Id="Rd6f3e00472964467" /><Relationship Type="http://schemas.openxmlformats.org/officeDocument/2006/relationships/hyperlink" Target="http://webapp.etsi.org/teldir/ListPersDetails.asp?PersId=57162" TargetMode="External" Id="Rf2fc1134c6694169" /><Relationship Type="http://schemas.openxmlformats.org/officeDocument/2006/relationships/hyperlink" Target="http://portal.3gpp.org/desktopmodules/Release/ReleaseDetails.aspx?releaseId=189" TargetMode="External" Id="R22cdfa76c795465e" /><Relationship Type="http://schemas.openxmlformats.org/officeDocument/2006/relationships/hyperlink" Target="http://portal.3gpp.org/desktopmodules/WorkItem/WorkItemDetails.aspx?workitemId=700029" TargetMode="External" Id="Rb1dcfc4a5b13447e" /><Relationship Type="http://schemas.openxmlformats.org/officeDocument/2006/relationships/hyperlink" Target="http://www.3gpp.org/ftp/tsg_sa/TSG_SA/TSGS_76/Docs/SP-170407.zip" TargetMode="External" Id="Re2d03ac16ca842e5" /><Relationship Type="http://schemas.openxmlformats.org/officeDocument/2006/relationships/hyperlink" Target="http://webapp.etsi.org/teldir/ListPersDetails.asp?PersId=57162" TargetMode="External" Id="R04401d68a72041ca" /><Relationship Type="http://schemas.openxmlformats.org/officeDocument/2006/relationships/hyperlink" Target="http://portal.3gpp.org/desktopmodules/Release/ReleaseDetails.aspx?releaseId=189" TargetMode="External" Id="Rcb4f8e2c0cd8422c" /><Relationship Type="http://schemas.openxmlformats.org/officeDocument/2006/relationships/hyperlink" Target="http://portal.3gpp.org/desktopmodules/WorkItem/WorkItemDetails.aspx?workitemId=700028" TargetMode="External" Id="Rbfffd96bdc6b4a6c" /><Relationship Type="http://schemas.openxmlformats.org/officeDocument/2006/relationships/hyperlink" Target="http://www.3gpp.org/ftp/tsg_sa/TSG_SA/TSGS_76/Docs/SP-170408.zip" TargetMode="External" Id="R7978edc3c7b546fa" /><Relationship Type="http://schemas.openxmlformats.org/officeDocument/2006/relationships/hyperlink" Target="http://webapp.etsi.org/teldir/ListPersDetails.asp?PersId=23029" TargetMode="External" Id="Re46c6cc395d34ea5" /><Relationship Type="http://schemas.openxmlformats.org/officeDocument/2006/relationships/hyperlink" Target="http://portal.3gpp.org/desktopmodules/Release/ReleaseDetails.aspx?releaseId=189" TargetMode="External" Id="Rb552b73e4e744a09" /><Relationship Type="http://schemas.openxmlformats.org/officeDocument/2006/relationships/hyperlink" Target="http://portal.3gpp.org/desktopmodules/WorkItem/WorkItemDetails.aspx?workitemId=720049" TargetMode="External" Id="R5b31a59df70f4120" /><Relationship Type="http://schemas.openxmlformats.org/officeDocument/2006/relationships/hyperlink" Target="http://www.3gpp.org/ftp/tsg_sa/TSG_SA/TSGS_76/Docs/SP-170409.zip" TargetMode="External" Id="Ra6b9db9221d24fe9" /><Relationship Type="http://schemas.openxmlformats.org/officeDocument/2006/relationships/hyperlink" Target="http://webapp.etsi.org/teldir/ListPersDetails.asp?PersId=58316" TargetMode="External" Id="R654d14abff9a47fc" /><Relationship Type="http://schemas.openxmlformats.org/officeDocument/2006/relationships/hyperlink" Target="http://portal.3gpp.org/desktopmodules/Release/ReleaseDetails.aspx?releaseId=189" TargetMode="External" Id="R8a330894890740a3" /><Relationship Type="http://schemas.openxmlformats.org/officeDocument/2006/relationships/hyperlink" Target="http://portal.3gpp.org/desktopmodules/Specifications/SpecificationDetails.aspx?specificationId=552" TargetMode="External" Id="R45c83f3ea53941b7" /><Relationship Type="http://schemas.openxmlformats.org/officeDocument/2006/relationships/hyperlink" Target="http://portal.3gpp.org/desktopmodules/WorkItem/WorkItemDetails.aspx?workitemId=680099" TargetMode="External" Id="Rd1a9675daa2640e4" /><Relationship Type="http://schemas.openxmlformats.org/officeDocument/2006/relationships/hyperlink" Target="http://www.3gpp.org/ftp/tsg_sa/TSG_SA/TSGS_76/Docs/SP-170410.zip" TargetMode="External" Id="R852000f641014e51" /><Relationship Type="http://schemas.openxmlformats.org/officeDocument/2006/relationships/hyperlink" Target="http://webapp.etsi.org/teldir/ListPersDetails.asp?PersId=58316" TargetMode="External" Id="R3ad956566609413a" /><Relationship Type="http://schemas.openxmlformats.org/officeDocument/2006/relationships/hyperlink" Target="http://portal.3gpp.org/desktopmodules/Release/ReleaseDetails.aspx?releaseId=189" TargetMode="External" Id="Rb03e0f1848fd4b37" /><Relationship Type="http://schemas.openxmlformats.org/officeDocument/2006/relationships/hyperlink" Target="http://portal.3gpp.org/desktopmodules/Specifications/SpecificationDetails.aspx?specificationId=558" TargetMode="External" Id="Rd6eee5d0595d4316" /><Relationship Type="http://schemas.openxmlformats.org/officeDocument/2006/relationships/hyperlink" Target="http://portal.3gpp.org/desktopmodules/WorkItem/WorkItemDetails.aspx?workitemId=680099" TargetMode="External" Id="R1374d0c9e1c7479c" /><Relationship Type="http://schemas.openxmlformats.org/officeDocument/2006/relationships/hyperlink" Target="http://www.3gpp.org/ftp/tsg_sa/TSG_SA/TSGS_76/Docs/SP-170411.zip" TargetMode="External" Id="R76375731cd0040ca" /><Relationship Type="http://schemas.openxmlformats.org/officeDocument/2006/relationships/hyperlink" Target="http://webapp.etsi.org/teldir/ListPersDetails.asp?PersId=648" TargetMode="External" Id="R69eb341309b04ff8" /><Relationship Type="http://schemas.openxmlformats.org/officeDocument/2006/relationships/hyperlink" Target="http://www.3gpp.org/ftp/tsg_sa/TSG_SA/TSGS_76/Docs/SP-170412.zip" TargetMode="External" Id="R98c1464c954445aa" /><Relationship Type="http://schemas.openxmlformats.org/officeDocument/2006/relationships/hyperlink" Target="http://webapp.etsi.org/teldir/ListPersDetails.asp?PersId=40613" TargetMode="External" Id="R3b5faf90af9240e3" /><Relationship Type="http://schemas.openxmlformats.org/officeDocument/2006/relationships/hyperlink" Target="http://portal.3gpp.org/desktopmodules/Release/ReleaseDetails.aspx?releaseId=189" TargetMode="External" Id="R43314153347c457e" /><Relationship Type="http://schemas.openxmlformats.org/officeDocument/2006/relationships/hyperlink" Target="http://portal.3gpp.org/desktopmodules/WorkItem/WorkItemDetails.aspx?workitemId=720011" TargetMode="External" Id="Rab6da5ac3a7c45b9" /><Relationship Type="http://schemas.openxmlformats.org/officeDocument/2006/relationships/hyperlink" Target="http://www.3gpp.org/ftp/tsg_sa/TSG_SA/TSGS_76/Docs/SP-170413.zip" TargetMode="External" Id="R385062767a0a4b89" /><Relationship Type="http://schemas.openxmlformats.org/officeDocument/2006/relationships/hyperlink" Target="http://webapp.etsi.org/teldir/ListPersDetails.asp?PersId=41957" TargetMode="External" Id="R9d23e404c9e64fd3" /><Relationship Type="http://schemas.openxmlformats.org/officeDocument/2006/relationships/hyperlink" Target="http://www.3gpp.org/ftp/tsg_sa/TSG_SA/TSGS_76/Docs/SP-170414.zip" TargetMode="External" Id="R6f7f460a50f94bd4" /><Relationship Type="http://schemas.openxmlformats.org/officeDocument/2006/relationships/hyperlink" Target="http://webapp.etsi.org/teldir/ListPersDetails.asp?PersId=31627" TargetMode="External" Id="R9d597eb550024ebe" /><Relationship Type="http://schemas.openxmlformats.org/officeDocument/2006/relationships/hyperlink" Target="https://portal.3gpp.org/ngppapp/CreateTdoc.aspx?mode=view&amp;contributionId=798729" TargetMode="External" Id="R567d08bb19d74d15" /><Relationship Type="http://schemas.openxmlformats.org/officeDocument/2006/relationships/hyperlink" Target="http://www.3gpp.org/ftp/tsg_sa/TSG_SA/TSGS_76/Docs/SP-170415.zip" TargetMode="External" Id="R5ad9291e2c494540" /><Relationship Type="http://schemas.openxmlformats.org/officeDocument/2006/relationships/hyperlink" Target="http://webapp.etsi.org/teldir/ListPersDetails.asp?PersId=41957" TargetMode="External" Id="Rd0c69a63d27f4a10" /><Relationship Type="http://schemas.openxmlformats.org/officeDocument/2006/relationships/hyperlink" Target="http://www.3gpp.org/ftp/tsg_sa/TSG_SA/TSGS_76/Docs/SP-170416.zip" TargetMode="External" Id="Rb47dfc60ed4f4352" /><Relationship Type="http://schemas.openxmlformats.org/officeDocument/2006/relationships/hyperlink" Target="http://webapp.etsi.org/teldir/ListPersDetails.asp?PersId=41957" TargetMode="External" Id="Re23e6a1aacda4471" /><Relationship Type="http://schemas.openxmlformats.org/officeDocument/2006/relationships/hyperlink" Target="http://portal.3gpp.org/desktopmodules/Release/ReleaseDetails.aspx?releaseId=189" TargetMode="External" Id="R23fe76ff6f434c57" /><Relationship Type="http://schemas.openxmlformats.org/officeDocument/2006/relationships/hyperlink" Target="http://portal.3gpp.org/desktopmodules/WorkItem/WorkItemDetails.aspx?workitemId=720083" TargetMode="External" Id="R624132cb02a1438e" /><Relationship Type="http://schemas.openxmlformats.org/officeDocument/2006/relationships/hyperlink" Target="http://www.3gpp.org/ftp/tsg_sa/TSG_SA/TSGS_76/Docs/SP-170417.zip" TargetMode="External" Id="R902d72deb8324ba7" /><Relationship Type="http://schemas.openxmlformats.org/officeDocument/2006/relationships/hyperlink" Target="http://webapp.etsi.org/teldir/ListPersDetails.asp?PersId=41957" TargetMode="External" Id="R5dee1777cfcf4279" /><Relationship Type="http://schemas.openxmlformats.org/officeDocument/2006/relationships/hyperlink" Target="https://portal.3gpp.org/ngppapp/CreateTdoc.aspx?mode=view&amp;contributionId=799600" TargetMode="External" Id="Rc13854d048de414c" /><Relationship Type="http://schemas.openxmlformats.org/officeDocument/2006/relationships/hyperlink" Target="http://www.3gpp.org/ftp/tsg_sa/TSG_SA/TSGS_76/Docs/SP-170418.zip" TargetMode="External" Id="R27eaf492bd8b4754" /><Relationship Type="http://schemas.openxmlformats.org/officeDocument/2006/relationships/hyperlink" Target="http://webapp.etsi.org/teldir/ListPersDetails.asp?PersId=41957" TargetMode="External" Id="R750fdde1fca64f0f" /><Relationship Type="http://schemas.openxmlformats.org/officeDocument/2006/relationships/hyperlink" Target="http://portal.3gpp.org/desktopmodules/Release/ReleaseDetails.aspx?releaseId=190" TargetMode="External" Id="R5182fef21ed1483a" /><Relationship Type="http://schemas.openxmlformats.org/officeDocument/2006/relationships/hyperlink" Target="http://portal.3gpp.org/desktopmodules/WorkItem/WorkItemDetails.aspx?workitemId=730050" TargetMode="External" Id="R26560a6bd217455e" /><Relationship Type="http://schemas.openxmlformats.org/officeDocument/2006/relationships/hyperlink" Target="http://www.3gpp.org/ftp/tsg_sa/TSG_SA/TSGS_76/Docs/SP-170419.zip" TargetMode="External" Id="R2df79f0e99c64acf" /><Relationship Type="http://schemas.openxmlformats.org/officeDocument/2006/relationships/hyperlink" Target="http://webapp.etsi.org/teldir/ListPersDetails.asp?PersId=41957" TargetMode="External" Id="Ref8fc823160e46c3" /><Relationship Type="http://schemas.openxmlformats.org/officeDocument/2006/relationships/hyperlink" Target="http://portal.3gpp.org/desktopmodules/Release/ReleaseDetails.aspx?releaseId=189" TargetMode="External" Id="R854551c7b3e24a5d" /><Relationship Type="http://schemas.openxmlformats.org/officeDocument/2006/relationships/hyperlink" Target="http://portal.3gpp.org/desktopmodules/Specifications/SpecificationDetails.aspx?specificationId=3127" TargetMode="External" Id="R3d3e31728b854920" /><Relationship Type="http://schemas.openxmlformats.org/officeDocument/2006/relationships/hyperlink" Target="http://portal.3gpp.org/desktopmodules/WorkItem/WorkItemDetails.aspx?workitemId=730047" TargetMode="External" Id="Ra2fb5420df2a40ca" /><Relationship Type="http://schemas.openxmlformats.org/officeDocument/2006/relationships/hyperlink" Target="http://www.3gpp.org/ftp/tsg_sa/TSG_SA/TSGS_76/Docs/SP-170420.zip" TargetMode="External" Id="Rd8dcead517bb4fd8" /><Relationship Type="http://schemas.openxmlformats.org/officeDocument/2006/relationships/hyperlink" Target="http://webapp.etsi.org/teldir/ListPersDetails.asp?PersId=41957" TargetMode="External" Id="R83606dfa8b364f76" /><Relationship Type="http://schemas.openxmlformats.org/officeDocument/2006/relationships/hyperlink" Target="http://portal.3gpp.org/desktopmodules/Release/ReleaseDetails.aspx?releaseId=189" TargetMode="External" Id="Rc3c3fd7b765745ce" /><Relationship Type="http://schemas.openxmlformats.org/officeDocument/2006/relationships/hyperlink" Target="http://portal.3gpp.org/desktopmodules/Specifications/SpecificationDetails.aspx?specificationId=3100" TargetMode="External" Id="R106b3d63482c4bfe" /><Relationship Type="http://schemas.openxmlformats.org/officeDocument/2006/relationships/hyperlink" Target="http://portal.3gpp.org/desktopmodules/WorkItem/WorkItemDetails.aspx?workitemId=720075" TargetMode="External" Id="R54cdebc06fe84a7a" /><Relationship Type="http://schemas.openxmlformats.org/officeDocument/2006/relationships/hyperlink" Target="http://www.3gpp.org/ftp/tsg_sa/TSG_SA/TSGS_76/Docs/SP-170421.zip" TargetMode="External" Id="R81da15311b4a4176" /><Relationship Type="http://schemas.openxmlformats.org/officeDocument/2006/relationships/hyperlink" Target="http://webapp.etsi.org/teldir/ListPersDetails.asp?PersId=41957" TargetMode="External" Id="R85eeeb44c42a40b7" /><Relationship Type="http://schemas.openxmlformats.org/officeDocument/2006/relationships/hyperlink" Target="http://portal.3gpp.org/desktopmodules/Release/ReleaseDetails.aspx?releaseId=189" TargetMode="External" Id="Rdcda4e187a0444d3" /><Relationship Type="http://schemas.openxmlformats.org/officeDocument/2006/relationships/hyperlink" Target="http://portal.3gpp.org/desktopmodules/Specifications/SpecificationDetails.aspx?specificationId=3141" TargetMode="External" Id="Rf9be65d0911e4690" /><Relationship Type="http://schemas.openxmlformats.org/officeDocument/2006/relationships/hyperlink" Target="http://portal.3gpp.org/desktopmodules/WorkItem/WorkItemDetails.aspx?workitemId=740009" TargetMode="External" Id="R0b6cda5df6754f96" /><Relationship Type="http://schemas.openxmlformats.org/officeDocument/2006/relationships/hyperlink" Target="http://www.3gpp.org/ftp/tsg_sa/TSG_SA/TSGS_76/Docs/SP-170422.zip" TargetMode="External" Id="R4e6374c9707d45a9" /><Relationship Type="http://schemas.openxmlformats.org/officeDocument/2006/relationships/hyperlink" Target="http://webapp.etsi.org/teldir/ListPersDetails.asp?PersId=41957" TargetMode="External" Id="Rb7e67390b3014516" /><Relationship Type="http://schemas.openxmlformats.org/officeDocument/2006/relationships/hyperlink" Target="http://portal.3gpp.org/desktopmodules/Release/ReleaseDetails.aspx?releaseId=189" TargetMode="External" Id="R51fa2464cd254fc5" /><Relationship Type="http://schemas.openxmlformats.org/officeDocument/2006/relationships/hyperlink" Target="http://portal.3gpp.org/desktopmodules/Specifications/SpecificationDetails.aspx?specificationId=3003" TargetMode="External" Id="Rc4247c4576074cb8" /><Relationship Type="http://schemas.openxmlformats.org/officeDocument/2006/relationships/hyperlink" Target="http://portal.3gpp.org/desktopmodules/WorkItem/WorkItemDetails.aspx?workitemId=700045" TargetMode="External" Id="R55b2423cb2194872" /><Relationship Type="http://schemas.openxmlformats.org/officeDocument/2006/relationships/hyperlink" Target="http://www.3gpp.org/ftp/tsg_sa/TSG_SA/TSGS_76/Docs/SP-170423.zip" TargetMode="External" Id="Ref0c5fce17dd4b34" /><Relationship Type="http://schemas.openxmlformats.org/officeDocument/2006/relationships/hyperlink" Target="http://webapp.etsi.org/teldir/ListPersDetails.asp?PersId=41957" TargetMode="External" Id="R51d9ede08ee341a0" /><Relationship Type="http://schemas.openxmlformats.org/officeDocument/2006/relationships/hyperlink" Target="http://portal.3gpp.org/desktopmodules/Release/ReleaseDetails.aspx?releaseId=190" TargetMode="External" Id="Ra707873f898246fc" /><Relationship Type="http://schemas.openxmlformats.org/officeDocument/2006/relationships/hyperlink" Target="http://www.3gpp.org/ftp/tsg_sa/TSG_SA/TSGS_76/Docs/SP-170424.zip" TargetMode="External" Id="R8b68af0b2aa7485e" /><Relationship Type="http://schemas.openxmlformats.org/officeDocument/2006/relationships/hyperlink" Target="http://webapp.etsi.org/teldir/ListPersDetails.asp?PersId=41957" TargetMode="External" Id="R9fb4e0cf7bb44af9" /><Relationship Type="http://schemas.openxmlformats.org/officeDocument/2006/relationships/hyperlink" Target="http://portal.3gpp.org/desktopmodules/Release/ReleaseDetails.aspx?releaseId=190" TargetMode="External" Id="R6f41c70900514e14" /><Relationship Type="http://schemas.openxmlformats.org/officeDocument/2006/relationships/hyperlink" Target="http://www.3gpp.org/ftp/tsg_sa/TSG_SA/TSGS_76/Docs/SP-170425.zip" TargetMode="External" Id="Rda4db6637d384e15" /><Relationship Type="http://schemas.openxmlformats.org/officeDocument/2006/relationships/hyperlink" Target="http://webapp.etsi.org/teldir/ListPersDetails.asp?PersId=41957" TargetMode="External" Id="R1ed3c609166b4c58" /><Relationship Type="http://schemas.openxmlformats.org/officeDocument/2006/relationships/hyperlink" Target="http://portal.3gpp.org/desktopmodules/Release/ReleaseDetails.aspx?releaseId=189" TargetMode="External" Id="R6843adaeabf043ad" /><Relationship Type="http://schemas.openxmlformats.org/officeDocument/2006/relationships/hyperlink" Target="http://www.3gpp.org/ftp/tsg_sa/TSG_SA/TSGS_76/Docs/SP-170426.zip" TargetMode="External" Id="R5fc32a1eb63a4af1" /><Relationship Type="http://schemas.openxmlformats.org/officeDocument/2006/relationships/hyperlink" Target="http://webapp.etsi.org/teldir/ListPersDetails.asp?PersId=41957" TargetMode="External" Id="Rd8ec9d5b471342d0" /><Relationship Type="http://schemas.openxmlformats.org/officeDocument/2006/relationships/hyperlink" Target="http://portal.3gpp.org/desktopmodules/Release/ReleaseDetails.aspx?releaseId=187" TargetMode="External" Id="Rda2f7cd56c644507" /><Relationship Type="http://schemas.openxmlformats.org/officeDocument/2006/relationships/hyperlink" Target="http://www.3gpp.org/ftp/tsg_sa/TSG_SA/TSGS_76/Docs/SP-170427.zip" TargetMode="External" Id="R9a583aa6c0124d89" /><Relationship Type="http://schemas.openxmlformats.org/officeDocument/2006/relationships/hyperlink" Target="http://webapp.etsi.org/teldir/ListPersDetails.asp?PersId=41957" TargetMode="External" Id="Rf435c3fcff494075" /><Relationship Type="http://schemas.openxmlformats.org/officeDocument/2006/relationships/hyperlink" Target="http://portal.3gpp.org/desktopmodules/Release/ReleaseDetails.aspx?releaseId=189" TargetMode="External" Id="R2330d77223d548a7" /><Relationship Type="http://schemas.openxmlformats.org/officeDocument/2006/relationships/hyperlink" Target="http://www.3gpp.org/ftp/tsg_sa/TSG_SA/TSGS_76/Docs/SP-170428.zip" TargetMode="External" Id="Re22f5ce23758481c" /><Relationship Type="http://schemas.openxmlformats.org/officeDocument/2006/relationships/hyperlink" Target="http://webapp.etsi.org/teldir/ListPersDetails.asp?PersId=41957" TargetMode="External" Id="R55728771131f40e3" /><Relationship Type="http://schemas.openxmlformats.org/officeDocument/2006/relationships/hyperlink" Target="http://portal.3gpp.org/desktopmodules/Release/ReleaseDetails.aspx?releaseId=187" TargetMode="External" Id="R54c9fab0426948a3" /><Relationship Type="http://schemas.openxmlformats.org/officeDocument/2006/relationships/hyperlink" Target="http://www.3gpp.org/ftp/tsg_sa/TSG_SA/TSGS_76/Docs/SP-170429.zip" TargetMode="External" Id="Rcc204f9d861f4a52" /><Relationship Type="http://schemas.openxmlformats.org/officeDocument/2006/relationships/hyperlink" Target="http://webapp.etsi.org/teldir/ListPersDetails.asp?PersId=41957" TargetMode="External" Id="R4f576bb664c048af" /><Relationship Type="http://schemas.openxmlformats.org/officeDocument/2006/relationships/hyperlink" Target="http://portal.3gpp.org/desktopmodules/Release/ReleaseDetails.aspx?releaseId=189" TargetMode="External" Id="R2aca2694d8074efc" /><Relationship Type="http://schemas.openxmlformats.org/officeDocument/2006/relationships/hyperlink" Target="http://www.3gpp.org/ftp/tsg_sa/TSG_SA/TSGS_76/Docs/SP-170430.zip" TargetMode="External" Id="R49730214ec094264" /><Relationship Type="http://schemas.openxmlformats.org/officeDocument/2006/relationships/hyperlink" Target="http://webapp.etsi.org/teldir/ListPersDetails.asp?PersId=41957" TargetMode="External" Id="R48edc2f0f4334946" /><Relationship Type="http://schemas.openxmlformats.org/officeDocument/2006/relationships/hyperlink" Target="http://portal.3gpp.org/desktopmodules/Release/ReleaseDetails.aspx?releaseId=189" TargetMode="External" Id="R407d359f866a4729" /><Relationship Type="http://schemas.openxmlformats.org/officeDocument/2006/relationships/hyperlink" Target="http://www.3gpp.org/ftp/tsg_sa/TSG_SA/TSGS_76/Docs/SP-170431.zip" TargetMode="External" Id="Rab0ec77db68245de" /><Relationship Type="http://schemas.openxmlformats.org/officeDocument/2006/relationships/hyperlink" Target="http://webapp.etsi.org/teldir/ListPersDetails.asp?PersId=41957" TargetMode="External" Id="R6e33dfd07c5c429a" /><Relationship Type="http://schemas.openxmlformats.org/officeDocument/2006/relationships/hyperlink" Target="http://portal.3gpp.org/desktopmodules/Release/ReleaseDetails.aspx?releaseId=189" TargetMode="External" Id="R4a25f5ac2be545ab" /><Relationship Type="http://schemas.openxmlformats.org/officeDocument/2006/relationships/hyperlink" Target="http://www.3gpp.org/ftp/tsg_sa/TSG_SA/TSGS_76/Docs/SP-170432.zip" TargetMode="External" Id="R81989dfa92d64233" /><Relationship Type="http://schemas.openxmlformats.org/officeDocument/2006/relationships/hyperlink" Target="http://webapp.etsi.org/teldir/ListPersDetails.asp?PersId=41957" TargetMode="External" Id="R9023a0e15a9545dd" /><Relationship Type="http://schemas.openxmlformats.org/officeDocument/2006/relationships/hyperlink" Target="http://portal.3gpp.org/desktopmodules/Release/ReleaseDetails.aspx?releaseId=187" TargetMode="External" Id="Ra85b45f2a1454800" /><Relationship Type="http://schemas.openxmlformats.org/officeDocument/2006/relationships/hyperlink" Target="http://www.3gpp.org/ftp/tsg_sa/TSG_SA/TSGS_76/Docs/SP-170433.zip" TargetMode="External" Id="R4cb49496b16147f7" /><Relationship Type="http://schemas.openxmlformats.org/officeDocument/2006/relationships/hyperlink" Target="http://webapp.etsi.org/teldir/ListPersDetails.asp?PersId=41957" TargetMode="External" Id="R88bbc7a103a84f0c" /><Relationship Type="http://schemas.openxmlformats.org/officeDocument/2006/relationships/hyperlink" Target="http://portal.3gpp.org/desktopmodules/Release/ReleaseDetails.aspx?releaseId=190" TargetMode="External" Id="Rbfa6f841b36f440b" /><Relationship Type="http://schemas.openxmlformats.org/officeDocument/2006/relationships/hyperlink" Target="http://www.3gpp.org/ftp/tsg_sa/TSG_SA/TSGS_76/Docs/SP-170434.zip" TargetMode="External" Id="R98ad937b62234d88" /><Relationship Type="http://schemas.openxmlformats.org/officeDocument/2006/relationships/hyperlink" Target="http://webapp.etsi.org/teldir/ListPersDetails.asp?PersId=10343" TargetMode="External" Id="R266a22e40b174112" /><Relationship Type="http://schemas.openxmlformats.org/officeDocument/2006/relationships/hyperlink" Target="http://portal.3gpp.org/desktopmodules/Release/ReleaseDetails.aspx?releaseId=189" TargetMode="External" Id="Rdc6490f5d0ac456b" /><Relationship Type="http://schemas.openxmlformats.org/officeDocument/2006/relationships/hyperlink" Target="http://portal.3gpp.org/desktopmodules/Specifications/SpecificationDetails.aspx?specificationId=3179" TargetMode="External" Id="Rc7ee891726f44de8" /><Relationship Type="http://schemas.openxmlformats.org/officeDocument/2006/relationships/hyperlink" Target="http://portal.3gpp.org/desktopmodules/WorkItem/WorkItemDetails.aspx?workitemId=680099" TargetMode="External" Id="R3963b802382044f6" /><Relationship Type="http://schemas.openxmlformats.org/officeDocument/2006/relationships/hyperlink" Target="http://www.3gpp.org/ftp/tsg_sa/TSG_SA/TSGS_76/Docs/SP-170435.zip" TargetMode="External" Id="R66621332a74a4c85" /><Relationship Type="http://schemas.openxmlformats.org/officeDocument/2006/relationships/hyperlink" Target="http://webapp.etsi.org/teldir/ListPersDetails.asp?PersId=714" TargetMode="External" Id="R43fbf6b7a51442ba" /><Relationship Type="http://schemas.openxmlformats.org/officeDocument/2006/relationships/hyperlink" Target="https://portal.3gpp.org/ngppapp/CreateTdoc.aspx?mode=view&amp;contributionId=772903" TargetMode="External" Id="R0c423593fde84976" /><Relationship Type="http://schemas.openxmlformats.org/officeDocument/2006/relationships/hyperlink" Target="https://portal.3gpp.org/ngppapp/CreateTdoc.aspx?mode=view&amp;contributionId=798519" TargetMode="External" Id="R44a6737bbf26408d" /><Relationship Type="http://schemas.openxmlformats.org/officeDocument/2006/relationships/hyperlink" Target="http://portal.3gpp.org/desktopmodules/Release/ReleaseDetails.aspx?releaseId=190" TargetMode="External" Id="R232d9385f39141f8" /><Relationship Type="http://schemas.openxmlformats.org/officeDocument/2006/relationships/hyperlink" Target="http://portal.3gpp.org/desktopmodules/WorkItem/WorkItemDetails.aspx?workitemId=750022" TargetMode="External" Id="R96ab295983e54ffd" /><Relationship Type="http://schemas.openxmlformats.org/officeDocument/2006/relationships/hyperlink" Target="http://www.3gpp.org/ftp/tsg_sa/TSG_SA/TSGS_76/Docs/SP-170436.zip" TargetMode="External" Id="R6ae69db875724439" /><Relationship Type="http://schemas.openxmlformats.org/officeDocument/2006/relationships/hyperlink" Target="http://webapp.etsi.org/teldir/ListPersDetails.asp?PersId=8605" TargetMode="External" Id="Ra00248d5c98e443b" /><Relationship Type="http://schemas.openxmlformats.org/officeDocument/2006/relationships/hyperlink" Target="http://www.3gpp.org/ftp/tsg_sa/TSG_SA/TSGS_76/Docs/SP-170437.zip" TargetMode="External" Id="R1c9976a0a0914cc2" /><Relationship Type="http://schemas.openxmlformats.org/officeDocument/2006/relationships/hyperlink" Target="http://webapp.etsi.org/teldir/ListPersDetails.asp?PersId=10343" TargetMode="External" Id="Rec9b8ba57032447d" /><Relationship Type="http://schemas.openxmlformats.org/officeDocument/2006/relationships/hyperlink" Target="http://www.3gpp.org/ftp/tsg_sa/TSG_SA/TSGS_76/Docs/SP-170438.zip" TargetMode="External" Id="Rbc15ddd2179849b3" /><Relationship Type="http://schemas.openxmlformats.org/officeDocument/2006/relationships/hyperlink" Target="http://webapp.etsi.org/teldir/ListPersDetails.asp?PersId=10343" TargetMode="External" Id="Rb6ebab6fab5b4494" /><Relationship Type="http://schemas.openxmlformats.org/officeDocument/2006/relationships/hyperlink" Target="http://www.3gpp.org/ftp/tsg_sa/TSG_SA/TSGS_76/Docs/SP-170439.zip" TargetMode="External" Id="Rd6869c0ba6e04fa4" /><Relationship Type="http://schemas.openxmlformats.org/officeDocument/2006/relationships/hyperlink" Target="http://webapp.etsi.org/teldir/ListPersDetails.asp?PersId=10343" TargetMode="External" Id="R4d7c2cb90f634826" /><Relationship Type="http://schemas.openxmlformats.org/officeDocument/2006/relationships/hyperlink" Target="http://www.3gpp.org/ftp/tsg_sa/TSG_SA/TSGS_76/Docs/SP-170440.zip" TargetMode="External" Id="R9bee5165e1aa4c8a" /><Relationship Type="http://schemas.openxmlformats.org/officeDocument/2006/relationships/hyperlink" Target="http://webapp.etsi.org/teldir/ListPersDetails.asp?PersId=10343" TargetMode="External" Id="Rf2fc287e78dc44f0" /><Relationship Type="http://schemas.openxmlformats.org/officeDocument/2006/relationships/hyperlink" Target="http://www.3gpp.org/ftp/tsg_sa/TSG_SA/TSGS_76/Docs/SP-170441.zip" TargetMode="External" Id="R247a53eaea6c460f" /><Relationship Type="http://schemas.openxmlformats.org/officeDocument/2006/relationships/hyperlink" Target="http://webapp.etsi.org/teldir/ListPersDetails.asp?PersId=10343" TargetMode="External" Id="R6d757f0bd310411a" /><Relationship Type="http://schemas.openxmlformats.org/officeDocument/2006/relationships/hyperlink" Target="http://www.3gpp.org/ftp/tsg_sa/TSG_SA/TSGS_76/Docs/SP-170442.zip" TargetMode="External" Id="R126b4ba054f64ca2" /><Relationship Type="http://schemas.openxmlformats.org/officeDocument/2006/relationships/hyperlink" Target="http://webapp.etsi.org/teldir/ListPersDetails.asp?PersId=10343" TargetMode="External" Id="R9d4c3ffaf39e42e1" /><Relationship Type="http://schemas.openxmlformats.org/officeDocument/2006/relationships/hyperlink" Target="http://www.3gpp.org/ftp/tsg_sa/TSG_SA/TSGS_76/Docs/SP-170443.zip" TargetMode="External" Id="R0bbe0f2598a84bf9" /><Relationship Type="http://schemas.openxmlformats.org/officeDocument/2006/relationships/hyperlink" Target="http://webapp.etsi.org/teldir/ListPersDetails.asp?PersId=10343" TargetMode="External" Id="R022ffb02afba4447" /><Relationship Type="http://schemas.openxmlformats.org/officeDocument/2006/relationships/hyperlink" Target="http://www.3gpp.org/ftp/tsg_sa/TSG_SA/TSGS_76/Docs/SP-170444.zip" TargetMode="External" Id="R9c9f283f91824377" /><Relationship Type="http://schemas.openxmlformats.org/officeDocument/2006/relationships/hyperlink" Target="http://webapp.etsi.org/teldir/ListPersDetails.asp?PersId=10343" TargetMode="External" Id="Rbdc57b72c06a4dbb" /><Relationship Type="http://schemas.openxmlformats.org/officeDocument/2006/relationships/hyperlink" Target="http://www.3gpp.org/ftp/tsg_sa/TSG_SA/TSGS_76/Docs/SP-170445.zip" TargetMode="External" Id="R431348e6acd84a2a" /><Relationship Type="http://schemas.openxmlformats.org/officeDocument/2006/relationships/hyperlink" Target="http://webapp.etsi.org/teldir/ListPersDetails.asp?PersId=10343" TargetMode="External" Id="R2970d679d2c14e77" /><Relationship Type="http://schemas.openxmlformats.org/officeDocument/2006/relationships/hyperlink" Target="http://www.3gpp.org/ftp/tsg_sa/TSG_SA/TSGS_76/Docs/SP-170446.zip" TargetMode="External" Id="Rb1b3c7220e9c4f4d" /><Relationship Type="http://schemas.openxmlformats.org/officeDocument/2006/relationships/hyperlink" Target="http://webapp.etsi.org/teldir/ListPersDetails.asp?PersId=10343" TargetMode="External" Id="Rfd46887eef4247f6" /><Relationship Type="http://schemas.openxmlformats.org/officeDocument/2006/relationships/hyperlink" Target="http://www.3gpp.org/ftp/tsg_sa/TSG_SA/TSGS_76/Docs/SP-170447.zip" TargetMode="External" Id="R3f87168c0ec34b94" /><Relationship Type="http://schemas.openxmlformats.org/officeDocument/2006/relationships/hyperlink" Target="http://webapp.etsi.org/teldir/ListPersDetails.asp?PersId=10343" TargetMode="External" Id="R94e694f6019b488e" /><Relationship Type="http://schemas.openxmlformats.org/officeDocument/2006/relationships/hyperlink" Target="http://www.3gpp.org/ftp/tsg_sa/TSG_SA/TSGS_76/Docs/SP-170448.zip" TargetMode="External" Id="R1d92ba06544a4da2" /><Relationship Type="http://schemas.openxmlformats.org/officeDocument/2006/relationships/hyperlink" Target="http://webapp.etsi.org/teldir/ListPersDetails.asp?PersId=10343" TargetMode="External" Id="R4411bbc89a8a470f" /><Relationship Type="http://schemas.openxmlformats.org/officeDocument/2006/relationships/hyperlink" Target="https://portal.3gpp.org/ngppapp/CreateTdoc.aspx?mode=view&amp;contributionId=799602" TargetMode="External" Id="Rb5b005d26bce4757" /><Relationship Type="http://schemas.openxmlformats.org/officeDocument/2006/relationships/hyperlink" Target="http://portal.3gpp.org/desktopmodules/Release/ReleaseDetails.aspx?releaseId=189" TargetMode="External" Id="R9286794e3399440b" /><Relationship Type="http://schemas.openxmlformats.org/officeDocument/2006/relationships/hyperlink" Target="http://portal.3gpp.org/desktopmodules/Specifications/SpecificationDetails.aspx?specificationId=558" TargetMode="External" Id="R1d54efa88c09410f" /><Relationship Type="http://schemas.openxmlformats.org/officeDocument/2006/relationships/hyperlink" Target="http://portal.3gpp.org/desktopmodules/WorkItem/WorkItemDetails.aspx?workitemId=699999" TargetMode="External" Id="R2e8722b9bdbd4f0a" /><Relationship Type="http://schemas.openxmlformats.org/officeDocument/2006/relationships/hyperlink" Target="http://www.3gpp.org/ftp/tsg_sa/TSG_SA/TSGS_76/Docs/SP-170449.zip" TargetMode="External" Id="R7ffe4b8d85754108" /><Relationship Type="http://schemas.openxmlformats.org/officeDocument/2006/relationships/hyperlink" Target="http://webapp.etsi.org/teldir/ListPersDetails.asp?PersId=10343" TargetMode="External" Id="Rccd4d1eb55a041e4" /><Relationship Type="http://schemas.openxmlformats.org/officeDocument/2006/relationships/hyperlink" Target="http://www.3gpp.org/ftp/tsg_sa/TSG_SA/TSGS_76/Docs/SP-170450.zip" TargetMode="External" Id="R9d1b772e49d54498" /><Relationship Type="http://schemas.openxmlformats.org/officeDocument/2006/relationships/hyperlink" Target="http://webapp.etsi.org/teldir/ListPersDetails.asp?PersId=10343" TargetMode="External" Id="R33237439f3e5444d" /><Relationship Type="http://schemas.openxmlformats.org/officeDocument/2006/relationships/hyperlink" Target="http://www.3gpp.org/ftp/tsg_sa/TSG_SA/TSGS_76/Docs/SP-170451.zip" TargetMode="External" Id="Rf585bd72bd7840f6" /><Relationship Type="http://schemas.openxmlformats.org/officeDocument/2006/relationships/hyperlink" Target="http://webapp.etsi.org/teldir/ListPersDetails.asp?PersId=10343" TargetMode="External" Id="Re40668f66a0c47c5" /><Relationship Type="http://schemas.openxmlformats.org/officeDocument/2006/relationships/hyperlink" Target="http://www.3gpp.org/ftp/tsg_sa/TSG_SA/TSGS_76/Docs/SP-170452.zip" TargetMode="External" Id="R957503b9a06343c4" /><Relationship Type="http://schemas.openxmlformats.org/officeDocument/2006/relationships/hyperlink" Target="http://webapp.etsi.org/teldir/ListPersDetails.asp?PersId=10343" TargetMode="External" Id="Rdf187fedd8ae456f" /><Relationship Type="http://schemas.openxmlformats.org/officeDocument/2006/relationships/hyperlink" Target="http://portal.3gpp.org/desktopmodules/Release/ReleaseDetails.aspx?releaseId=190" TargetMode="External" Id="Rc4bd7ced77144f59" /><Relationship Type="http://schemas.openxmlformats.org/officeDocument/2006/relationships/hyperlink" Target="http://portal.3gpp.org/desktopmodules/Specifications/SpecificationDetails.aspx?specificationId=3133" TargetMode="External" Id="Re5f9ffc04eea4a4c" /><Relationship Type="http://schemas.openxmlformats.org/officeDocument/2006/relationships/hyperlink" Target="http://portal.3gpp.org/desktopmodules/WorkItem/WorkItemDetails.aspx?workitemId=730005" TargetMode="External" Id="Rf08287fd5d5f4597" /><Relationship Type="http://schemas.openxmlformats.org/officeDocument/2006/relationships/hyperlink" Target="http://www.3gpp.org/ftp/tsg_sa/TSG_SA/TSGS_76/Docs/SP-170453.zip" TargetMode="External" Id="Rcef9eedc46be4fa4" /><Relationship Type="http://schemas.openxmlformats.org/officeDocument/2006/relationships/hyperlink" Target="http://webapp.etsi.org/teldir/ListPersDetails.asp?PersId=10343" TargetMode="External" Id="Rf1190207ab6941c9" /><Relationship Type="http://schemas.openxmlformats.org/officeDocument/2006/relationships/hyperlink" Target="http://portal.3gpp.org/desktopmodules/Release/ReleaseDetails.aspx?releaseId=191" TargetMode="External" Id="R32971c50b84142de" /><Relationship Type="http://schemas.openxmlformats.org/officeDocument/2006/relationships/hyperlink" Target="http://portal.3gpp.org/desktopmodules/WorkItem/WorkItemDetails.aspx?workitemId=730007" TargetMode="External" Id="R6538998bad41475e" /><Relationship Type="http://schemas.openxmlformats.org/officeDocument/2006/relationships/hyperlink" Target="http://www.3gpp.org/ftp/tsg_sa/TSG_SA/TSGS_76/Docs/SP-170454.zip" TargetMode="External" Id="R99a782a78aef490b" /><Relationship Type="http://schemas.openxmlformats.org/officeDocument/2006/relationships/hyperlink" Target="http://webapp.etsi.org/teldir/ListPersDetails.asp?PersId=10343" TargetMode="External" Id="Rea1e938c7f244d3e" /><Relationship Type="http://schemas.openxmlformats.org/officeDocument/2006/relationships/hyperlink" Target="https://portal.3gpp.org/ngppapp/CreateTdoc.aspx?mode=view&amp;contributionId=799617" TargetMode="External" Id="R07501d8ae0064aef" /><Relationship Type="http://schemas.openxmlformats.org/officeDocument/2006/relationships/hyperlink" Target="http://www.3gpp.org/ftp/tsg_sa/TSG_SA/TSGS_76/Docs/SP-170455.zip" TargetMode="External" Id="Rd98845eb4d3f4ee5" /><Relationship Type="http://schemas.openxmlformats.org/officeDocument/2006/relationships/hyperlink" Target="http://webapp.etsi.org/teldir/ListPersDetails.asp?PersId=10343" TargetMode="External" Id="R806ad45838c64abd" /><Relationship Type="http://schemas.openxmlformats.org/officeDocument/2006/relationships/hyperlink" Target="https://portal.3gpp.org/ngppapp/CreateTdoc.aspx?mode=view&amp;contributionId=799618" TargetMode="External" Id="R568f4a56774f415c" /><Relationship Type="http://schemas.openxmlformats.org/officeDocument/2006/relationships/hyperlink" Target="http://www.3gpp.org/ftp/tsg_sa/TSG_SA/TSGS_76/Docs/SP-170456.zip" TargetMode="External" Id="R91fe0aee2fa046fc" /><Relationship Type="http://schemas.openxmlformats.org/officeDocument/2006/relationships/hyperlink" Target="http://webapp.etsi.org/teldir/ListPersDetails.asp?PersId=10343" TargetMode="External" Id="Ra22639b6c98e4e68" /><Relationship Type="http://schemas.openxmlformats.org/officeDocument/2006/relationships/hyperlink" Target="http://www.3gpp.org/ftp/tsg_sa/TSG_SA/TSGS_76/Docs/SP-170457.zip" TargetMode="External" Id="R53eb13429d444beb" /><Relationship Type="http://schemas.openxmlformats.org/officeDocument/2006/relationships/hyperlink" Target="http://webapp.etsi.org/teldir/ListPersDetails.asp?PersId=637" TargetMode="External" Id="Rd842604599aa44bb" /><Relationship Type="http://schemas.openxmlformats.org/officeDocument/2006/relationships/hyperlink" Target="http://www.3gpp.org/ftp/tsg_sa/TSG_SA/TSGS_76/Docs/SP-170458.zip" TargetMode="External" Id="Re6621d5403074150" /><Relationship Type="http://schemas.openxmlformats.org/officeDocument/2006/relationships/hyperlink" Target="http://webapp.etsi.org/teldir/ListPersDetails.asp?PersId=637" TargetMode="External" Id="R3f2da8599dda4bf9" /><Relationship Type="http://schemas.openxmlformats.org/officeDocument/2006/relationships/hyperlink" Target="http://portal.3gpp.org/desktopmodules/Release/ReleaseDetails.aspx?releaseId=189" TargetMode="External" Id="R41e34317c6084e64" /><Relationship Type="http://schemas.openxmlformats.org/officeDocument/2006/relationships/hyperlink" Target="http://portal.3gpp.org/desktopmodules/Specifications/SpecificationDetails.aspx?specificationId=2642" TargetMode="External" Id="Ra0332c3317ca4661" /><Relationship Type="http://schemas.openxmlformats.org/officeDocument/2006/relationships/hyperlink" Target="http://portal.3gpp.org/desktopmodules/WorkItem/WorkItemDetails.aspx?workitemId=680099" TargetMode="External" Id="Rb45e08ae3e3f4606" /><Relationship Type="http://schemas.openxmlformats.org/officeDocument/2006/relationships/hyperlink" Target="http://www.3gpp.org/ftp/tsg_sa/TSG_SA/TSGS_76/Docs/SP-170459.zip" TargetMode="External" Id="R8951982540a34ad6" /><Relationship Type="http://schemas.openxmlformats.org/officeDocument/2006/relationships/hyperlink" Target="http://webapp.etsi.org/teldir/ListPersDetails.asp?PersId=637" TargetMode="External" Id="R45ed0675219248a2" /><Relationship Type="http://schemas.openxmlformats.org/officeDocument/2006/relationships/hyperlink" Target="http://portal.3gpp.org/desktopmodules/Release/ReleaseDetails.aspx?releaseId=189" TargetMode="External" Id="R0a1643bbfadf473a" /><Relationship Type="http://schemas.openxmlformats.org/officeDocument/2006/relationships/hyperlink" Target="http://portal.3gpp.org/desktopmodules/Specifications/SpecificationDetails.aspx?specificationId=544" TargetMode="External" Id="R66cbb5944c7b4996" /><Relationship Type="http://schemas.openxmlformats.org/officeDocument/2006/relationships/hyperlink" Target="http://portal.3gpp.org/desktopmodules/WorkItem/WorkItemDetails.aspx?workitemId=680099" TargetMode="External" Id="Ra188d16a5a0b43cb" /><Relationship Type="http://schemas.openxmlformats.org/officeDocument/2006/relationships/hyperlink" Target="http://www.3gpp.org/ftp/tsg_sa/TSG_SA/TSGS_76/Docs/SP-170460.zip" TargetMode="External" Id="R2592a1531a3743b9" /><Relationship Type="http://schemas.openxmlformats.org/officeDocument/2006/relationships/hyperlink" Target="http://webapp.etsi.org/teldir/ListPersDetails.asp?PersId=637" TargetMode="External" Id="Rf53ea7eafaa24f6b" /><Relationship Type="http://schemas.openxmlformats.org/officeDocument/2006/relationships/hyperlink" Target="http://portal.3gpp.org/desktopmodules/Release/ReleaseDetails.aspx?releaseId=189" TargetMode="External" Id="Rc16deaef00924df8" /><Relationship Type="http://schemas.openxmlformats.org/officeDocument/2006/relationships/hyperlink" Target="http://portal.3gpp.org/desktopmodules/Specifications/SpecificationDetails.aspx?specificationId=550" TargetMode="External" Id="R2d026053948345c3" /><Relationship Type="http://schemas.openxmlformats.org/officeDocument/2006/relationships/hyperlink" Target="http://portal.3gpp.org/desktopmodules/WorkItem/WorkItemDetails.aspx?workitemId=680099" TargetMode="External" Id="R3a8def4e5cbc4d6e" /><Relationship Type="http://schemas.openxmlformats.org/officeDocument/2006/relationships/hyperlink" Target="http://www.3gpp.org/ftp/tsg_sa/TSG_SA/TSGS_76/Docs/SP-170461.zip" TargetMode="External" Id="R96ef08136b554c58" /><Relationship Type="http://schemas.openxmlformats.org/officeDocument/2006/relationships/hyperlink" Target="http://webapp.etsi.org/teldir/ListPersDetails.asp?PersId=637" TargetMode="External" Id="R4df13f69eb364048" /><Relationship Type="http://schemas.openxmlformats.org/officeDocument/2006/relationships/hyperlink" Target="http://portal.3gpp.org/desktopmodules/Release/ReleaseDetails.aspx?releaseId=189" TargetMode="External" Id="R89b281d158ba4b4c" /><Relationship Type="http://schemas.openxmlformats.org/officeDocument/2006/relationships/hyperlink" Target="http://portal.3gpp.org/desktopmodules/Specifications/SpecificationDetails.aspx?specificationId=551" TargetMode="External" Id="R30e7de5cd36c4e53" /><Relationship Type="http://schemas.openxmlformats.org/officeDocument/2006/relationships/hyperlink" Target="http://portal.3gpp.org/desktopmodules/WorkItem/WorkItemDetails.aspx?workitemId=680099" TargetMode="External" Id="Rf0662f4262f84622" /><Relationship Type="http://schemas.openxmlformats.org/officeDocument/2006/relationships/hyperlink" Target="http://www.3gpp.org/ftp/tsg_sa/TSG_SA/TSGS_76/Docs/SP-170462.zip" TargetMode="External" Id="Rb3a6253a0fa64604" /><Relationship Type="http://schemas.openxmlformats.org/officeDocument/2006/relationships/hyperlink" Target="http://webapp.etsi.org/teldir/ListPersDetails.asp?PersId=714" TargetMode="External" Id="R8f9dbcd03dd74891" /><Relationship Type="http://schemas.openxmlformats.org/officeDocument/2006/relationships/hyperlink" Target="https://portal.3gpp.org/ngppapp/CreateTdoc.aspx?mode=view&amp;contributionId=798486" TargetMode="External" Id="R2d29458de99e4d1a" /><Relationship Type="http://schemas.openxmlformats.org/officeDocument/2006/relationships/hyperlink" Target="http://portal.3gpp.org/desktopmodules/Release/ReleaseDetails.aspx?releaseId=190" TargetMode="External" Id="R5a094233d7514eea" /><Relationship Type="http://schemas.openxmlformats.org/officeDocument/2006/relationships/hyperlink" Target="http://portal.3gpp.org/desktopmodules/WorkItem/WorkItemDetails.aspx?workitemId=750022" TargetMode="External" Id="Rbc7e152565754c0b" /><Relationship Type="http://schemas.openxmlformats.org/officeDocument/2006/relationships/hyperlink" Target="http://www.3gpp.org/ftp/tsg_sa/TSG_SA/TSGS_76/Docs/SP-170463.zip" TargetMode="External" Id="Rfb85211304994931" /><Relationship Type="http://schemas.openxmlformats.org/officeDocument/2006/relationships/hyperlink" Target="http://webapp.etsi.org/teldir/ListPersDetails.asp?PersId=637" TargetMode="External" Id="R56eacefe205b4ec5" /><Relationship Type="http://schemas.openxmlformats.org/officeDocument/2006/relationships/hyperlink" Target="http://portal.3gpp.org/desktopmodules/Release/ReleaseDetails.aspx?releaseId=187" TargetMode="External" Id="R3d14adb8776f4551" /><Relationship Type="http://schemas.openxmlformats.org/officeDocument/2006/relationships/hyperlink" Target="http://portal.3gpp.org/desktopmodules/Specifications/SpecificationDetails.aspx?specificationId=555" TargetMode="External" Id="R648054a21dba45eb" /><Relationship Type="http://schemas.openxmlformats.org/officeDocument/2006/relationships/hyperlink" Target="http://portal.3gpp.org/desktopmodules/WorkItem/WorkItemDetails.aspx?workitemId=610034" TargetMode="External" Id="R39eab244207d4e56" /><Relationship Type="http://schemas.openxmlformats.org/officeDocument/2006/relationships/hyperlink" Target="http://www.3gpp.org/ftp/tsg_sa/TSG_SA/TSGS_76/Docs/SP-170464.zip" TargetMode="External" Id="R4a5fc3668d0546bf" /><Relationship Type="http://schemas.openxmlformats.org/officeDocument/2006/relationships/hyperlink" Target="http://webapp.etsi.org/teldir/ListPersDetails.asp?PersId=36283" TargetMode="External" Id="R2a224f500723412c" /><Relationship Type="http://schemas.openxmlformats.org/officeDocument/2006/relationships/hyperlink" Target="https://portal.3gpp.org/ngppapp/CreateTdoc.aspx?mode=view&amp;contributionId=795379" TargetMode="External" Id="R74c19ce57504494f" /><Relationship Type="http://schemas.openxmlformats.org/officeDocument/2006/relationships/hyperlink" Target="http://portal.3gpp.org/desktopmodules/Release/ReleaseDetails.aspx?releaseId=190" TargetMode="External" Id="R45a159d312db4fc2" /><Relationship Type="http://schemas.openxmlformats.org/officeDocument/2006/relationships/hyperlink" Target="http://portal.3gpp.org/desktopmodules/Specifications/SpecificationDetails.aspx?specificationId=862" TargetMode="External" Id="R450c5b5ea5334a4b" /><Relationship Type="http://schemas.openxmlformats.org/officeDocument/2006/relationships/hyperlink" Target="http://portal.3gpp.org/desktopmodules/WorkItem/WorkItemDetails.aspx?workitemId=750009" TargetMode="External" Id="Rc4c7dcb0c7a340e7" /><Relationship Type="http://schemas.openxmlformats.org/officeDocument/2006/relationships/hyperlink" Target="http://www.3gpp.org/ftp/tsg_sa/TSG_SA/TSGS_76/Docs/SP-170465.zip" TargetMode="External" Id="Rc8cf8030040041d0" /><Relationship Type="http://schemas.openxmlformats.org/officeDocument/2006/relationships/hyperlink" Target="http://webapp.etsi.org/teldir/ListPersDetails.asp?PersId=41957" TargetMode="External" Id="R8ed6cd70982c4cee" /><Relationship Type="http://schemas.openxmlformats.org/officeDocument/2006/relationships/hyperlink" Target="http://portal.3gpp.org/desktopmodules/Release/ReleaseDetails.aspx?releaseId=189" TargetMode="External" Id="Re6d12a5f8e634c59" /><Relationship Type="http://schemas.openxmlformats.org/officeDocument/2006/relationships/hyperlink" Target="http://portal.3gpp.org/desktopmodules/Specifications/SpecificationDetails.aspx?specificationId=2969" TargetMode="External" Id="Rae0120f94b414c52" /><Relationship Type="http://schemas.openxmlformats.org/officeDocument/2006/relationships/hyperlink" Target="http://portal.3gpp.org/desktopmodules/WorkItem/WorkItemDetails.aspx?workitemId=690041" TargetMode="External" Id="Rab8cf46fe25e4121" /><Relationship Type="http://schemas.openxmlformats.org/officeDocument/2006/relationships/hyperlink" Target="http://www.3gpp.org/ftp/tsg_sa/TSG_SA/TSGS_76/Docs/SP-170466.zip" TargetMode="External" Id="Rfda24b84c4df4e42" /><Relationship Type="http://schemas.openxmlformats.org/officeDocument/2006/relationships/hyperlink" Target="http://webapp.etsi.org/teldir/ListPersDetails.asp?PersId=41957" TargetMode="External" Id="Rcbf26e0940e84fa3" /><Relationship Type="http://schemas.openxmlformats.org/officeDocument/2006/relationships/hyperlink" Target="http://portal.3gpp.org/desktopmodules/Release/ReleaseDetails.aspx?releaseId=189" TargetMode="External" Id="R5cfae5b302b84c2a" /><Relationship Type="http://schemas.openxmlformats.org/officeDocument/2006/relationships/hyperlink" Target="http://portal.3gpp.org/desktopmodules/Specifications/SpecificationDetails.aspx?specificationId=2970" TargetMode="External" Id="Rd1d012af04f44e20" /><Relationship Type="http://schemas.openxmlformats.org/officeDocument/2006/relationships/hyperlink" Target="http://portal.3gpp.org/desktopmodules/WorkItem/WorkItemDetails.aspx?workitemId=690041" TargetMode="External" Id="Rdb8e59e696a44d0a" /><Relationship Type="http://schemas.openxmlformats.org/officeDocument/2006/relationships/hyperlink" Target="http://www.3gpp.org/ftp/tsg_sa/TSG_SA/TSGS_76/Docs/SP-170467.zip" TargetMode="External" Id="R3e6b5b1a1f8143f6" /><Relationship Type="http://schemas.openxmlformats.org/officeDocument/2006/relationships/hyperlink" Target="http://webapp.etsi.org/teldir/ListPersDetails.asp?PersId=41957" TargetMode="External" Id="Rf105ac5ada7a482d" /><Relationship Type="http://schemas.openxmlformats.org/officeDocument/2006/relationships/hyperlink" Target="http://portal.3gpp.org/desktopmodules/Release/ReleaseDetails.aspx?releaseId=189" TargetMode="External" Id="R0fc1eb0334ee428e" /><Relationship Type="http://schemas.openxmlformats.org/officeDocument/2006/relationships/hyperlink" Target="http://portal.3gpp.org/desktopmodules/Specifications/SpecificationDetails.aspx?specificationId=2971" TargetMode="External" Id="R167a7b0e08254f7d" /><Relationship Type="http://schemas.openxmlformats.org/officeDocument/2006/relationships/hyperlink" Target="http://portal.3gpp.org/desktopmodules/WorkItem/WorkItemDetails.aspx?workitemId=690041" TargetMode="External" Id="R967303b34ef04cbc" /><Relationship Type="http://schemas.openxmlformats.org/officeDocument/2006/relationships/hyperlink" Target="http://www.3gpp.org/ftp/tsg_sa/TSG_SA/TSGS_76/Docs/SP-170468.zip" TargetMode="External" Id="R19096573cc984493" /><Relationship Type="http://schemas.openxmlformats.org/officeDocument/2006/relationships/hyperlink" Target="http://webapp.etsi.org/teldir/ListPersDetails.asp?PersId=41957" TargetMode="External" Id="R8e1e615d29684171" /><Relationship Type="http://schemas.openxmlformats.org/officeDocument/2006/relationships/hyperlink" Target="http://portal.3gpp.org/desktopmodules/Release/ReleaseDetails.aspx?releaseId=189" TargetMode="External" Id="R09401b9bf87f48b6" /><Relationship Type="http://schemas.openxmlformats.org/officeDocument/2006/relationships/hyperlink" Target="http://portal.3gpp.org/desktopmodules/Specifications/SpecificationDetails.aspx?specificationId=2972" TargetMode="External" Id="R1d13b5a75ef54101" /><Relationship Type="http://schemas.openxmlformats.org/officeDocument/2006/relationships/hyperlink" Target="http://portal.3gpp.org/desktopmodules/WorkItem/WorkItemDetails.aspx?workitemId=690041" TargetMode="External" Id="Rfc05a12399624695" /><Relationship Type="http://schemas.openxmlformats.org/officeDocument/2006/relationships/hyperlink" Target="http://www.3gpp.org/ftp/tsg_sa/TSG_SA/TSGS_76/Docs/SP-170469.zip" TargetMode="External" Id="Rf7e555ad2b3643ae" /><Relationship Type="http://schemas.openxmlformats.org/officeDocument/2006/relationships/hyperlink" Target="http://webapp.etsi.org/teldir/ListPersDetails.asp?PersId=41957" TargetMode="External" Id="Rd2b8c10293e44cf5" /><Relationship Type="http://schemas.openxmlformats.org/officeDocument/2006/relationships/hyperlink" Target="http://portal.3gpp.org/desktopmodules/Release/ReleaseDetails.aspx?releaseId=189" TargetMode="External" Id="Rd04543c9e7e64e9f" /><Relationship Type="http://schemas.openxmlformats.org/officeDocument/2006/relationships/hyperlink" Target="http://portal.3gpp.org/desktopmodules/Specifications/SpecificationDetails.aspx?specificationId=3097" TargetMode="External" Id="Rcd2a3de700734482" /><Relationship Type="http://schemas.openxmlformats.org/officeDocument/2006/relationships/hyperlink" Target="http://portal.3gpp.org/desktopmodules/WorkItem/WorkItemDetails.aspx?workitemId=720044" TargetMode="External" Id="R4c5f294e6699484f" /><Relationship Type="http://schemas.openxmlformats.org/officeDocument/2006/relationships/hyperlink" Target="http://www.3gpp.org/ftp/tsg_sa/TSG_SA/TSGS_76/Docs/SP-170470.zip" TargetMode="External" Id="Rf1b9e50a561e471e" /><Relationship Type="http://schemas.openxmlformats.org/officeDocument/2006/relationships/hyperlink" Target="http://webapp.etsi.org/teldir/ListPersDetails.asp?PersId=41957" TargetMode="External" Id="Ra8332a2ff50f4a9c" /><Relationship Type="http://schemas.openxmlformats.org/officeDocument/2006/relationships/hyperlink" Target="http://portal.3gpp.org/desktopmodules/Release/ReleaseDetails.aspx?releaseId=189" TargetMode="External" Id="R8311feb12c7c4299" /><Relationship Type="http://schemas.openxmlformats.org/officeDocument/2006/relationships/hyperlink" Target="http://portal.3gpp.org/desktopmodules/Specifications/SpecificationDetails.aspx?specificationId=3098" TargetMode="External" Id="Rbdff7d75f8de4bf4" /><Relationship Type="http://schemas.openxmlformats.org/officeDocument/2006/relationships/hyperlink" Target="http://portal.3gpp.org/desktopmodules/WorkItem/WorkItemDetails.aspx?workitemId=720044" TargetMode="External" Id="Rc649f8de3e99477e" /><Relationship Type="http://schemas.openxmlformats.org/officeDocument/2006/relationships/hyperlink" Target="http://www.3gpp.org/ftp/tsg_sa/TSG_SA/TSGS_76/Docs/SP-170471.zip" TargetMode="External" Id="R99c03cb14b974906" /><Relationship Type="http://schemas.openxmlformats.org/officeDocument/2006/relationships/hyperlink" Target="http://webapp.etsi.org/teldir/ListPersDetails.asp?PersId=41957" TargetMode="External" Id="Rdb03b33abbd346de" /><Relationship Type="http://schemas.openxmlformats.org/officeDocument/2006/relationships/hyperlink" Target="http://portal.3gpp.org/desktopmodules/Release/ReleaseDetails.aspx?releaseId=189" TargetMode="External" Id="R5072438e1f9f42a4" /><Relationship Type="http://schemas.openxmlformats.org/officeDocument/2006/relationships/hyperlink" Target="http://portal.3gpp.org/desktopmodules/Specifications/SpecificationDetails.aspx?specificationId=3099" TargetMode="External" Id="R9da999a48ddc4fa4" /><Relationship Type="http://schemas.openxmlformats.org/officeDocument/2006/relationships/hyperlink" Target="http://portal.3gpp.org/desktopmodules/WorkItem/WorkItemDetails.aspx?workitemId=720044" TargetMode="External" Id="Re847eed70b464826" /><Relationship Type="http://schemas.openxmlformats.org/officeDocument/2006/relationships/hyperlink" Target="http://www.3gpp.org/ftp/tsg_sa/TSG_SA/TSGS_76/Docs/SP-170472.zip" TargetMode="External" Id="R69e1c614400d427d" /><Relationship Type="http://schemas.openxmlformats.org/officeDocument/2006/relationships/hyperlink" Target="http://webapp.etsi.org/teldir/ListPersDetails.asp?PersId=41957" TargetMode="External" Id="R320e637b4d2241eb" /><Relationship Type="http://schemas.openxmlformats.org/officeDocument/2006/relationships/hyperlink" Target="http://portal.3gpp.org/desktopmodules/Release/ReleaseDetails.aspx?releaseId=189" TargetMode="External" Id="R5712320d01784a72" /><Relationship Type="http://schemas.openxmlformats.org/officeDocument/2006/relationships/hyperlink" Target="http://portal.3gpp.org/desktopmodules/Specifications/SpecificationDetails.aspx?specificationId=2973" TargetMode="External" Id="Rba96620e4bc24c33" /><Relationship Type="http://schemas.openxmlformats.org/officeDocument/2006/relationships/hyperlink" Target="http://portal.3gpp.org/desktopmodules/WorkItem/WorkItemDetails.aspx?workitemId=690039" TargetMode="External" Id="R66f47182c518410d" /><Relationship Type="http://schemas.openxmlformats.org/officeDocument/2006/relationships/hyperlink" Target="http://www.3gpp.org/ftp/tsg_sa/TSG_SA/TSGS_76/Docs/SP-170473.zip" TargetMode="External" Id="R734ba33134ca4366" /><Relationship Type="http://schemas.openxmlformats.org/officeDocument/2006/relationships/hyperlink" Target="http://webapp.etsi.org/teldir/ListPersDetails.asp?PersId=41957" TargetMode="External" Id="Rf737c3dc4d30432a" /><Relationship Type="http://schemas.openxmlformats.org/officeDocument/2006/relationships/hyperlink" Target="http://portal.3gpp.org/desktopmodules/Release/ReleaseDetails.aspx?releaseId=189" TargetMode="External" Id="R36dcc855cfa9446f" /><Relationship Type="http://schemas.openxmlformats.org/officeDocument/2006/relationships/hyperlink" Target="http://portal.3gpp.org/desktopmodules/Specifications/SpecificationDetails.aspx?specificationId=2974" TargetMode="External" Id="R93563c13679f47d9" /><Relationship Type="http://schemas.openxmlformats.org/officeDocument/2006/relationships/hyperlink" Target="http://portal.3gpp.org/desktopmodules/WorkItem/WorkItemDetails.aspx?workitemId=690039" TargetMode="External" Id="R6a70fabfc3324345" /><Relationship Type="http://schemas.openxmlformats.org/officeDocument/2006/relationships/hyperlink" Target="http://www.3gpp.org/ftp/tsg_sa/TSG_SA/TSGS_76/Docs/SP-170474.zip" TargetMode="External" Id="R55382b056ed94864" /><Relationship Type="http://schemas.openxmlformats.org/officeDocument/2006/relationships/hyperlink" Target="http://webapp.etsi.org/teldir/ListPersDetails.asp?PersId=41957" TargetMode="External" Id="Rd938ba674af54731" /><Relationship Type="http://schemas.openxmlformats.org/officeDocument/2006/relationships/hyperlink" Target="http://portal.3gpp.org/desktopmodules/Release/ReleaseDetails.aspx?releaseId=189" TargetMode="External" Id="R94ec88e48d1a4fb0" /><Relationship Type="http://schemas.openxmlformats.org/officeDocument/2006/relationships/hyperlink" Target="http://portal.3gpp.org/desktopmodules/Specifications/SpecificationDetails.aspx?specificationId=2975" TargetMode="External" Id="Rd2a7a409cc3d4e9d" /><Relationship Type="http://schemas.openxmlformats.org/officeDocument/2006/relationships/hyperlink" Target="http://portal.3gpp.org/desktopmodules/WorkItem/WorkItemDetails.aspx?workitemId=690039" TargetMode="External" Id="Ra97b1beef9e44f27" /><Relationship Type="http://schemas.openxmlformats.org/officeDocument/2006/relationships/hyperlink" Target="http://www.3gpp.org/ftp/tsg_sa/TSG_SA/TSGS_76/Docs/SP-170475.zip" TargetMode="External" Id="R16d8e5b4172e4c16" /><Relationship Type="http://schemas.openxmlformats.org/officeDocument/2006/relationships/hyperlink" Target="http://webapp.etsi.org/teldir/ListPersDetails.asp?PersId=41957" TargetMode="External" Id="Ra62c5d3e136a4584" /><Relationship Type="http://schemas.openxmlformats.org/officeDocument/2006/relationships/hyperlink" Target="http://portal.3gpp.org/desktopmodules/Release/ReleaseDetails.aspx?releaseId=189" TargetMode="External" Id="Re21d3beff0954ffa" /><Relationship Type="http://schemas.openxmlformats.org/officeDocument/2006/relationships/hyperlink" Target="http://portal.3gpp.org/desktopmodules/Specifications/SpecificationDetails.aspx?specificationId=2976" TargetMode="External" Id="R85bfdd7c0abc4f56" /><Relationship Type="http://schemas.openxmlformats.org/officeDocument/2006/relationships/hyperlink" Target="http://portal.3gpp.org/desktopmodules/WorkItem/WorkItemDetails.aspx?workitemId=690040" TargetMode="External" Id="R2e187a89ad8f4ab2" /><Relationship Type="http://schemas.openxmlformats.org/officeDocument/2006/relationships/hyperlink" Target="http://www.3gpp.org/ftp/tsg_sa/TSG_SA/TSGS_76/Docs/SP-170476.zip" TargetMode="External" Id="Rbbbbf74f0500430f" /><Relationship Type="http://schemas.openxmlformats.org/officeDocument/2006/relationships/hyperlink" Target="http://webapp.etsi.org/teldir/ListPersDetails.asp?PersId=41957" TargetMode="External" Id="R6580405882d64d36" /><Relationship Type="http://schemas.openxmlformats.org/officeDocument/2006/relationships/hyperlink" Target="http://portal.3gpp.org/desktopmodules/Release/ReleaseDetails.aspx?releaseId=189" TargetMode="External" Id="Rc49b3f65f54b4feb" /><Relationship Type="http://schemas.openxmlformats.org/officeDocument/2006/relationships/hyperlink" Target="http://portal.3gpp.org/desktopmodules/Specifications/SpecificationDetails.aspx?specificationId=2984" TargetMode="External" Id="R498b367f901e4d58" /><Relationship Type="http://schemas.openxmlformats.org/officeDocument/2006/relationships/hyperlink" Target="http://portal.3gpp.org/desktopmodules/WorkItem/WorkItemDetails.aspx?workitemId=690040" TargetMode="External" Id="R7fe32efda1564b6e" /><Relationship Type="http://schemas.openxmlformats.org/officeDocument/2006/relationships/hyperlink" Target="http://www.3gpp.org/ftp/tsg_sa/TSG_SA/TSGS_76/Docs/SP-170477.zip" TargetMode="External" Id="R31aa20e4cf784ac7" /><Relationship Type="http://schemas.openxmlformats.org/officeDocument/2006/relationships/hyperlink" Target="http://webapp.etsi.org/teldir/ListPersDetails.asp?PersId=41957" TargetMode="External" Id="R276089c770ef43c8" /><Relationship Type="http://schemas.openxmlformats.org/officeDocument/2006/relationships/hyperlink" Target="http://portal.3gpp.org/desktopmodules/Release/ReleaseDetails.aspx?releaseId=189" TargetMode="External" Id="Rfd41832d1a964cb2" /><Relationship Type="http://schemas.openxmlformats.org/officeDocument/2006/relationships/hyperlink" Target="http://portal.3gpp.org/desktopmodules/Specifications/SpecificationDetails.aspx?specificationId=2980" TargetMode="External" Id="Rf5f3a3a307f04d07" /><Relationship Type="http://schemas.openxmlformats.org/officeDocument/2006/relationships/hyperlink" Target="http://portal.3gpp.org/desktopmodules/WorkItem/WorkItemDetails.aspx?workitemId=690042" TargetMode="External" Id="Rbb82feb794e94f94" /><Relationship Type="http://schemas.openxmlformats.org/officeDocument/2006/relationships/hyperlink" Target="http://www.3gpp.org/ftp/tsg_sa/TSG_SA/TSGS_76/Docs/SP-170478.zip" TargetMode="External" Id="Rd73e094c868a461a" /><Relationship Type="http://schemas.openxmlformats.org/officeDocument/2006/relationships/hyperlink" Target="http://webapp.etsi.org/teldir/ListPersDetails.asp?PersId=41957" TargetMode="External" Id="R12a0d18e35ac4718" /><Relationship Type="http://schemas.openxmlformats.org/officeDocument/2006/relationships/hyperlink" Target="http://portal.3gpp.org/desktopmodules/Release/ReleaseDetails.aspx?releaseId=190" TargetMode="External" Id="Rdcba349814464ed7" /><Relationship Type="http://schemas.openxmlformats.org/officeDocument/2006/relationships/hyperlink" Target="http://portal.3gpp.org/desktopmodules/Specifications/SpecificationDetails.aspx?specificationId=3001" TargetMode="External" Id="R1fde3970f3a5477f" /><Relationship Type="http://schemas.openxmlformats.org/officeDocument/2006/relationships/hyperlink" Target="http://portal.3gpp.org/desktopmodules/WorkItem/WorkItemDetails.aspx?workitemId=700048" TargetMode="External" Id="R20c69a11c2084480" /><Relationship Type="http://schemas.openxmlformats.org/officeDocument/2006/relationships/hyperlink" Target="http://www.3gpp.org/ftp/tsg_sa/TSG_SA/TSGS_76/Docs/SP-170479.zip" TargetMode="External" Id="R6b7bfefe4c914cf7" /><Relationship Type="http://schemas.openxmlformats.org/officeDocument/2006/relationships/hyperlink" Target="http://webapp.etsi.org/teldir/ListPersDetails.asp?PersId=41957" TargetMode="External" Id="R9ceb84d34efa4640" /><Relationship Type="http://schemas.openxmlformats.org/officeDocument/2006/relationships/hyperlink" Target="http://www.3gpp.org/ftp/tsg_sa/TSG_SA/TSGS_76/Docs/SP-170480.zip" TargetMode="External" Id="R22f7910d484343c6" /><Relationship Type="http://schemas.openxmlformats.org/officeDocument/2006/relationships/hyperlink" Target="http://webapp.etsi.org/teldir/ListPersDetails.asp?PersId=41957" TargetMode="External" Id="R6c5e912e7aa04e84" /><Relationship Type="http://schemas.openxmlformats.org/officeDocument/2006/relationships/hyperlink" Target="http://www.3gpp.org/ftp/tsg_sa/TSG_SA/TSGS_76/Docs/SP-170481.zip" TargetMode="External" Id="R573f922f69c1419d" /><Relationship Type="http://schemas.openxmlformats.org/officeDocument/2006/relationships/hyperlink" Target="http://webapp.etsi.org/teldir/ListPersDetails.asp?PersId=41957" TargetMode="External" Id="Re75da3480f094562" /><Relationship Type="http://schemas.openxmlformats.org/officeDocument/2006/relationships/hyperlink" Target="http://portal.3gpp.org/desktopmodules/Release/ReleaseDetails.aspx?releaseId=190" TargetMode="External" Id="R98c8764312944bee" /><Relationship Type="http://schemas.openxmlformats.org/officeDocument/2006/relationships/hyperlink" Target="http://portal.3gpp.org/desktopmodules/WorkItem/WorkItemDetails.aspx?workitemId=680054" TargetMode="External" Id="R8eaf2720fa5444a3" /><Relationship Type="http://schemas.openxmlformats.org/officeDocument/2006/relationships/hyperlink" Target="http://www.3gpp.org/ftp/tsg_sa/TSG_SA/TSGS_76/Docs/SP-170482.zip" TargetMode="External" Id="R602506e80e20465c" /><Relationship Type="http://schemas.openxmlformats.org/officeDocument/2006/relationships/hyperlink" Target="http://webapp.etsi.org/teldir/ListPersDetails.asp?PersId=41957" TargetMode="External" Id="Rbcd2d5561d584dd1" /><Relationship Type="http://schemas.openxmlformats.org/officeDocument/2006/relationships/hyperlink" Target="http://www.3gpp.org/ftp/tsg_sa/TSG_SA/TSGS_76/Docs/SP-170483.zip" TargetMode="External" Id="R524634179908428c" /><Relationship Type="http://schemas.openxmlformats.org/officeDocument/2006/relationships/hyperlink" Target="http://webapp.etsi.org/teldir/ListPersDetails.asp?PersId=41957" TargetMode="External" Id="R1523ba96c59440f1" /><Relationship Type="http://schemas.openxmlformats.org/officeDocument/2006/relationships/hyperlink" Target="http://www.3gpp.org/ftp/tsg_sa/TSG_SA/TSGS_76/Docs/SP-170484.zip" TargetMode="External" Id="Rec2603e5b2954d0f" /><Relationship Type="http://schemas.openxmlformats.org/officeDocument/2006/relationships/hyperlink" Target="http://webapp.etsi.org/teldir/ListPersDetails.asp?PersId=41957" TargetMode="External" Id="R9c22e5ed7d0a4198" /><Relationship Type="http://schemas.openxmlformats.org/officeDocument/2006/relationships/hyperlink" Target="https://portal.3gpp.org/ngppapp/CreateTdoc.aspx?mode=view&amp;contributionId=799622" TargetMode="External" Id="R37869818f1514df5" /><Relationship Type="http://schemas.openxmlformats.org/officeDocument/2006/relationships/hyperlink" Target="http://www.3gpp.org/ftp/tsg_sa/TSG_SA/TSGS_76/Docs/SP-170485.zip" TargetMode="External" Id="R615c33f8e1a14d11" /><Relationship Type="http://schemas.openxmlformats.org/officeDocument/2006/relationships/hyperlink" Target="http://webapp.etsi.org/teldir/ListPersDetails.asp?PersId=41957" TargetMode="External" Id="Rfb4a32647460463e" /><Relationship Type="http://schemas.openxmlformats.org/officeDocument/2006/relationships/hyperlink" Target="https://portal.3gpp.org/ngppapp/CreateTdoc.aspx?mode=view&amp;contributionId=799623" TargetMode="External" Id="R687ecec906b24ddb" /><Relationship Type="http://schemas.openxmlformats.org/officeDocument/2006/relationships/hyperlink" Target="http://www.3gpp.org/ftp/tsg_sa/TSG_SA/TSGS_76/Docs/SP-170486.zip" TargetMode="External" Id="R564525e0d3df4a38" /><Relationship Type="http://schemas.openxmlformats.org/officeDocument/2006/relationships/hyperlink" Target="http://webapp.etsi.org/teldir/ListPersDetails.asp?PersId=41957" TargetMode="External" Id="R76327caab57e4b0d" /><Relationship Type="http://schemas.openxmlformats.org/officeDocument/2006/relationships/hyperlink" Target="http://www.3gpp.org/ftp/tsg_sa/TSG_SA/TSGS_76/Docs/SP-170487.zip" TargetMode="External" Id="R8a66749a731a4ae5" /><Relationship Type="http://schemas.openxmlformats.org/officeDocument/2006/relationships/hyperlink" Target="http://webapp.etsi.org/teldir/ListPersDetails.asp?PersId=41957" TargetMode="External" Id="Rd355e176f14740c1" /><Relationship Type="http://schemas.openxmlformats.org/officeDocument/2006/relationships/hyperlink" Target="http://www.3gpp.org/ftp/tsg_sa/TSG_SA/TSGS_76/Docs/SP-170488.zip" TargetMode="External" Id="Rc35fbb466bf841a1" /><Relationship Type="http://schemas.openxmlformats.org/officeDocument/2006/relationships/hyperlink" Target="http://webapp.etsi.org/teldir/ListPersDetails.asp?PersId=41957" TargetMode="External" Id="Re2986cd685ba4b0f" /><Relationship Type="http://schemas.openxmlformats.org/officeDocument/2006/relationships/hyperlink" Target="http://www.3gpp.org/ftp/tsg_sa/TSG_SA/TSGS_76/Docs/SP-170489.zip" TargetMode="External" Id="R2075ac2ed7ce48b0" /><Relationship Type="http://schemas.openxmlformats.org/officeDocument/2006/relationships/hyperlink" Target="http://webapp.etsi.org/teldir/ListPersDetails.asp?PersId=41957" TargetMode="External" Id="R3d943637531d4637" /><Relationship Type="http://schemas.openxmlformats.org/officeDocument/2006/relationships/hyperlink" Target="http://www.3gpp.org/ftp/tsg_sa/TSG_SA/TSGS_76/Docs/SP-170490.zip" TargetMode="External" Id="Reda52c112f614b42" /><Relationship Type="http://schemas.openxmlformats.org/officeDocument/2006/relationships/hyperlink" Target="http://webapp.etsi.org/teldir/ListPersDetails.asp?PersId=41957" TargetMode="External" Id="R1d76469ea6964454" /><Relationship Type="http://schemas.openxmlformats.org/officeDocument/2006/relationships/hyperlink" Target="https://portal.3gpp.org/ngppapp/CreateTdoc.aspx?mode=view&amp;contributionId=799607" TargetMode="External" Id="Rb61ae4adc08f4bf3" /><Relationship Type="http://schemas.openxmlformats.org/officeDocument/2006/relationships/hyperlink" Target="http://www.3gpp.org/ftp/tsg_sa/TSG_SA/TSGS_76/Docs/SP-170491.zip" TargetMode="External" Id="Rbe43081ebe4a4de1" /><Relationship Type="http://schemas.openxmlformats.org/officeDocument/2006/relationships/hyperlink" Target="http://webapp.etsi.org/teldir/ListPersDetails.asp?PersId=41957" TargetMode="External" Id="R4e6be685b0794a36" /><Relationship Type="http://schemas.openxmlformats.org/officeDocument/2006/relationships/hyperlink" Target="https://portal.3gpp.org/ngppapp/CreateTdoc.aspx?mode=view&amp;contributionId=799615" TargetMode="External" Id="R0cbc676fe81c495e" /><Relationship Type="http://schemas.openxmlformats.org/officeDocument/2006/relationships/hyperlink" Target="http://www.3gpp.org/ftp/tsg_sa/TSG_SA/TSGS_76/Docs/SP-170492.zip" TargetMode="External" Id="Rf5187b4e33b3471d" /><Relationship Type="http://schemas.openxmlformats.org/officeDocument/2006/relationships/hyperlink" Target="http://webapp.etsi.org/teldir/ListPersDetails.asp?PersId=41957" TargetMode="External" Id="Rc90fd52b7cd44b9d" /><Relationship Type="http://schemas.openxmlformats.org/officeDocument/2006/relationships/hyperlink" Target="http://portal.3gpp.org/desktopmodules/WorkItem/WorkItemDetails.aspx?workitemId=690041" TargetMode="External" Id="R227cac3a7f71482b" /><Relationship Type="http://schemas.openxmlformats.org/officeDocument/2006/relationships/hyperlink" Target="http://www.3gpp.org/ftp/tsg_sa/TSG_SA/TSGS_76/Docs/SP-170493.zip" TargetMode="External" Id="R9f38ed7b0f244c20" /><Relationship Type="http://schemas.openxmlformats.org/officeDocument/2006/relationships/hyperlink" Target="http://webapp.etsi.org/teldir/ListPersDetails.asp?PersId=3654" TargetMode="External" Id="R57897726754e49ed" /><Relationship Type="http://schemas.openxmlformats.org/officeDocument/2006/relationships/hyperlink" Target="https://portal.3gpp.org/ngppapp/CreateTdoc.aspx?mode=view&amp;contributionId=798717" TargetMode="External" Id="Rf04b72946ba14902" /><Relationship Type="http://schemas.openxmlformats.org/officeDocument/2006/relationships/hyperlink" Target="http://www.3gpp.org/ftp/tsg_sa/TSG_SA/TSGS_76/Docs/SP-170494.zip" TargetMode="External" Id="Rcb991f44185e472a" /><Relationship Type="http://schemas.openxmlformats.org/officeDocument/2006/relationships/hyperlink" Target="http://webapp.etsi.org/teldir/ListPersDetails.asp?PersId=41957" TargetMode="External" Id="R33cd05a756e64b95" /><Relationship Type="http://schemas.openxmlformats.org/officeDocument/2006/relationships/hyperlink" Target="http://www.3gpp.org/ftp/tsg_sa/TSG_SA/TSGS_76/Docs/SP-170495.zip" TargetMode="External" Id="R97cd6b12a6f34cc3" /><Relationship Type="http://schemas.openxmlformats.org/officeDocument/2006/relationships/hyperlink" Target="http://webapp.etsi.org/teldir/ListPersDetails.asp?PersId=41957" TargetMode="External" Id="Rd29c1d7d82cb4694" /><Relationship Type="http://schemas.openxmlformats.org/officeDocument/2006/relationships/hyperlink" Target="http://webapp.etsi.org/teldir/ListPersDetails.asp?PersId=41957" TargetMode="External" Id="R6b566396d8e84536" /><Relationship Type="http://schemas.openxmlformats.org/officeDocument/2006/relationships/hyperlink" Target="http://www.3gpp.org/ftp/tsg_sa/TSG_SA/TSGS_76/Docs/SP-170497.zip" TargetMode="External" Id="R098e0e2aeacc4eee" /><Relationship Type="http://schemas.openxmlformats.org/officeDocument/2006/relationships/hyperlink" Target="http://webapp.etsi.org/teldir/ListPersDetails.asp?PersId=41957" TargetMode="External" Id="R95eab3448e6c4dc6" /><Relationship Type="http://schemas.openxmlformats.org/officeDocument/2006/relationships/hyperlink" Target="http://www.3gpp.org/ftp/tsg_sa/TSG_SA/TSGS_76/Docs/SP-170498.zip" TargetMode="External" Id="R997864cafdd542c5" /><Relationship Type="http://schemas.openxmlformats.org/officeDocument/2006/relationships/hyperlink" Target="http://webapp.etsi.org/teldir/ListPersDetails.asp?PersId=41957" TargetMode="External" Id="Rdd2ad90edf694a78" /><Relationship Type="http://schemas.openxmlformats.org/officeDocument/2006/relationships/hyperlink" Target="http://www.3gpp.org/ftp/tsg_sa/TSG_SA/TSGS_76/Docs/SP-170499.zip" TargetMode="External" Id="Ree7d46b77fae4493" /><Relationship Type="http://schemas.openxmlformats.org/officeDocument/2006/relationships/hyperlink" Target="http://webapp.etsi.org/teldir/ListPersDetails.asp?PersId=41957" TargetMode="External" Id="R0b011d0fedfe4ed4" /><Relationship Type="http://schemas.openxmlformats.org/officeDocument/2006/relationships/hyperlink" Target="http://www.3gpp.org/ftp/tsg_sa/TSG_SA/TSGS_76/Docs/SP-170500.zip" TargetMode="External" Id="Reb2b31e569e14eb9" /><Relationship Type="http://schemas.openxmlformats.org/officeDocument/2006/relationships/hyperlink" Target="http://webapp.etsi.org/teldir/ListPersDetails.asp?PersId=41957" TargetMode="External" Id="Ree521471e9d04bf3" /><Relationship Type="http://schemas.openxmlformats.org/officeDocument/2006/relationships/hyperlink" Target="http://www.3gpp.org/ftp/tsg_sa/TSG_SA/TSGS_76/Docs/SP-170501.zip" TargetMode="External" Id="Rbb7aba530a234c50" /><Relationship Type="http://schemas.openxmlformats.org/officeDocument/2006/relationships/hyperlink" Target="http://webapp.etsi.org/teldir/ListPersDetails.asp?PersId=41957" TargetMode="External" Id="Ra0ba553825464341" /><Relationship Type="http://schemas.openxmlformats.org/officeDocument/2006/relationships/hyperlink" Target="http://www.3gpp.org/ftp/tsg_sa/TSG_SA/TSGS_76/Docs/SP-170502.zip" TargetMode="External" Id="R79d5c6e379fa4f19" /><Relationship Type="http://schemas.openxmlformats.org/officeDocument/2006/relationships/hyperlink" Target="http://webapp.etsi.org/teldir/ListPersDetails.asp?PersId=41957" TargetMode="External" Id="Ra7b6840746434388" /><Relationship Type="http://schemas.openxmlformats.org/officeDocument/2006/relationships/hyperlink" Target="http://www.3gpp.org/ftp/tsg_sa/TSG_SA/TSGS_76/Docs/SP-170503.zip" TargetMode="External" Id="R54153f294967474c" /><Relationship Type="http://schemas.openxmlformats.org/officeDocument/2006/relationships/hyperlink" Target="http://webapp.etsi.org/teldir/ListPersDetails.asp?PersId=41957" TargetMode="External" Id="R637ee48afd044158" /><Relationship Type="http://schemas.openxmlformats.org/officeDocument/2006/relationships/hyperlink" Target="http://www.3gpp.org/ftp/tsg_sa/TSG_SA/TSGS_76/Docs/SP-170504.zip" TargetMode="External" Id="Rb32f82118e8b40ed" /><Relationship Type="http://schemas.openxmlformats.org/officeDocument/2006/relationships/hyperlink" Target="http://webapp.etsi.org/teldir/ListPersDetails.asp?PersId=41957" TargetMode="External" Id="R2fa2315e4be647c8" /><Relationship Type="http://schemas.openxmlformats.org/officeDocument/2006/relationships/hyperlink" Target="http://www.3gpp.org/ftp/tsg_sa/TSG_SA/TSGS_76/Docs/SP-170505.zip" TargetMode="External" Id="R1a2da1cd4e8746fc" /><Relationship Type="http://schemas.openxmlformats.org/officeDocument/2006/relationships/hyperlink" Target="http://webapp.etsi.org/teldir/ListPersDetails.asp?PersId=41957" TargetMode="External" Id="R652806acaab6468b" /><Relationship Type="http://schemas.openxmlformats.org/officeDocument/2006/relationships/hyperlink" Target="http://www.3gpp.org/ftp/tsg_sa/TSG_SA/TSGS_76/Docs/SP-170506.zip" TargetMode="External" Id="Ra097d2bddf514c1b" /><Relationship Type="http://schemas.openxmlformats.org/officeDocument/2006/relationships/hyperlink" Target="http://webapp.etsi.org/teldir/ListPersDetails.asp?PersId=41957" TargetMode="External" Id="R49d531e36b2b4cce" /><Relationship Type="http://schemas.openxmlformats.org/officeDocument/2006/relationships/hyperlink" Target="http://www.3gpp.org/ftp/tsg_sa/TSG_SA/TSGS_76/Docs/SP-170507.zip" TargetMode="External" Id="Rece3fb873e2a49b9" /><Relationship Type="http://schemas.openxmlformats.org/officeDocument/2006/relationships/hyperlink" Target="http://webapp.etsi.org/teldir/ListPersDetails.asp?PersId=41957" TargetMode="External" Id="R16a5520e8d1e4f74" /><Relationship Type="http://schemas.openxmlformats.org/officeDocument/2006/relationships/hyperlink" Target="http://webapp.etsi.org/teldir/ListPersDetails.asp?PersId=41957" TargetMode="External" Id="R9c57ebc40013401a" /><Relationship Type="http://schemas.openxmlformats.org/officeDocument/2006/relationships/hyperlink" Target="http://www.3gpp.org/ftp/tsg_sa/TSG_SA/TSGS_76/Docs/SP-170509.zip" TargetMode="External" Id="R5f69511f4f2241bf" /><Relationship Type="http://schemas.openxmlformats.org/officeDocument/2006/relationships/hyperlink" Target="http://webapp.etsi.org/teldir/ListPersDetails.asp?PersId=41957" TargetMode="External" Id="Rcc172ba8956245a0" /><Relationship Type="http://schemas.openxmlformats.org/officeDocument/2006/relationships/hyperlink" Target="http://www.3gpp.org/ftp/tsg_sa/TSG_SA/TSGS_76/Docs/SP-170510.zip" TargetMode="External" Id="Rb8f2c4decbfa4865" /><Relationship Type="http://schemas.openxmlformats.org/officeDocument/2006/relationships/hyperlink" Target="http://webapp.etsi.org/teldir/ListPersDetails.asp?PersId=41957" TargetMode="External" Id="R7735d1264bd048e9" /><Relationship Type="http://schemas.openxmlformats.org/officeDocument/2006/relationships/hyperlink" Target="http://www.3gpp.org/ftp/tsg_sa/TSG_SA/TSGS_76/Docs/SP-170511.zip" TargetMode="External" Id="Ra45a1d8e90ff446d" /><Relationship Type="http://schemas.openxmlformats.org/officeDocument/2006/relationships/hyperlink" Target="http://webapp.etsi.org/teldir/ListPersDetails.asp?PersId=41957" TargetMode="External" Id="R2ccbed0822694e4b" /><Relationship Type="http://schemas.openxmlformats.org/officeDocument/2006/relationships/hyperlink" Target="http://portal.3gpp.org/desktopmodules/Release/ReleaseDetails.aspx?releaseId=190" TargetMode="External" Id="R5184e20952744aab" /><Relationship Type="http://schemas.openxmlformats.org/officeDocument/2006/relationships/hyperlink" Target="http://portal.3gpp.org/desktopmodules/Specifications/SpecificationDetails.aspx?specificationId=3000" TargetMode="External" Id="R576ddf0c63264649" /><Relationship Type="http://schemas.openxmlformats.org/officeDocument/2006/relationships/hyperlink" Target="http://portal.3gpp.org/desktopmodules/WorkItem/WorkItemDetails.aspx?workitemId=700047" TargetMode="External" Id="R86f0120238504dce" /><Relationship Type="http://schemas.openxmlformats.org/officeDocument/2006/relationships/hyperlink" Target="http://www.3gpp.org/ftp/tsg_sa/TSG_SA/TSGS_76/Docs/SP-170512.zip" TargetMode="External" Id="R4de405b49c724ea9" /><Relationship Type="http://schemas.openxmlformats.org/officeDocument/2006/relationships/hyperlink" Target="http://webapp.etsi.org/teldir/ListPersDetails.asp?PersId=41957" TargetMode="External" Id="R99d5e111764345ba" /><Relationship Type="http://schemas.openxmlformats.org/officeDocument/2006/relationships/hyperlink" Target="http://www.3gpp.org/ftp/tsg_sa/TSG_SA/TSGS_76/Docs/SP-170513.zip" TargetMode="External" Id="R135edbd8886c487a" /><Relationship Type="http://schemas.openxmlformats.org/officeDocument/2006/relationships/hyperlink" Target="http://webapp.etsi.org/teldir/ListPersDetails.asp?PersId=84603" TargetMode="External" Id="Rbe30f21607964022" /><Relationship Type="http://schemas.openxmlformats.org/officeDocument/2006/relationships/hyperlink" Target="http://portal.3gpp.org/desktopmodules/Release/ReleaseDetails.aspx?releaseId=190" TargetMode="External" Id="R2c533fcc9afe48e8" /><Relationship Type="http://schemas.openxmlformats.org/officeDocument/2006/relationships/hyperlink" Target="http://portal.3gpp.org/desktopmodules/Specifications/SpecificationDetails.aspx?specificationId=849" TargetMode="External" Id="R30956da780ca4f55" /><Relationship Type="http://schemas.openxmlformats.org/officeDocument/2006/relationships/hyperlink" Target="http://portal.3gpp.org/desktopmodules/WorkItem/WorkItemDetails.aspx?workitemId=740005" TargetMode="External" Id="Rfae93457fb224e81" /><Relationship Type="http://schemas.openxmlformats.org/officeDocument/2006/relationships/hyperlink" Target="http://www.3gpp.org/ftp/tsg_sa/TSG_SA/TSGS_76/Docs/SP-170514.zip" TargetMode="External" Id="Rb4f95e0e8bda4240" /><Relationship Type="http://schemas.openxmlformats.org/officeDocument/2006/relationships/hyperlink" Target="http://webapp.etsi.org/teldir/ListPersDetails.asp?PersId=41957" TargetMode="External" Id="R71f9492691f04b38" /><Relationship Type="http://schemas.openxmlformats.org/officeDocument/2006/relationships/hyperlink" Target="http://www.3gpp.org/ftp/tsg_sa/TSG_SA/TSGS_76/Docs/SP-170515.zip" TargetMode="External" Id="R2ac8d6250fc1406c" /><Relationship Type="http://schemas.openxmlformats.org/officeDocument/2006/relationships/hyperlink" Target="http://webapp.etsi.org/teldir/ListPersDetails.asp?PersId=44803" TargetMode="External" Id="R2aaf503f2b444763" /><Relationship Type="http://schemas.openxmlformats.org/officeDocument/2006/relationships/hyperlink" Target="http://portal.3gpp.org/desktopmodules/Release/ReleaseDetails.aspx?releaseId=189" TargetMode="External" Id="R7fe5704bd425431a" /><Relationship Type="http://schemas.openxmlformats.org/officeDocument/2006/relationships/hyperlink" Target="http://portal.3gpp.org/desktopmodules/WorkItem/WorkItemDetails.aspx?workitemId=710010" TargetMode="External" Id="Rf22ef40bf048474b" /><Relationship Type="http://schemas.openxmlformats.org/officeDocument/2006/relationships/hyperlink" Target="http://www.3gpp.org/ftp/tsg_sa/TSG_SA/TSGS_76/Docs/SP-170516.zip" TargetMode="External" Id="Rbb0b8b36e44543d6" /><Relationship Type="http://schemas.openxmlformats.org/officeDocument/2006/relationships/hyperlink" Target="http://webapp.etsi.org/teldir/ListPersDetails.asp?PersId=44803" TargetMode="External" Id="R1c009ce5ef404f0b" /><Relationship Type="http://schemas.openxmlformats.org/officeDocument/2006/relationships/hyperlink" Target="http://portal.3gpp.org/desktopmodules/Release/ReleaseDetails.aspx?releaseId=189" TargetMode="External" Id="Rcbbc39fab0ea4786" /><Relationship Type="http://schemas.openxmlformats.org/officeDocument/2006/relationships/hyperlink" Target="http://portal.3gpp.org/desktopmodules/WorkItem/WorkItemDetails.aspx?workitemId=740010" TargetMode="External" Id="Rd97c0c728cf24554" /><Relationship Type="http://schemas.openxmlformats.org/officeDocument/2006/relationships/hyperlink" Target="http://www.3gpp.org/ftp/tsg_sa/TSG_SA/TSGS_76/Docs/SP-170517.zip" TargetMode="External" Id="R988690bd44ff4e0c" /><Relationship Type="http://schemas.openxmlformats.org/officeDocument/2006/relationships/hyperlink" Target="http://webapp.etsi.org/teldir/ListPersDetails.asp?PersId=59112" TargetMode="External" Id="R0862acfc8d41481e" /><Relationship Type="http://schemas.openxmlformats.org/officeDocument/2006/relationships/hyperlink" Target="http://portal.3gpp.org/desktopmodules/Release/ReleaseDetails.aspx?releaseId=189" TargetMode="External" Id="R44e18cdec72c475a" /><Relationship Type="http://schemas.openxmlformats.org/officeDocument/2006/relationships/hyperlink" Target="http://portal.3gpp.org/desktopmodules/WorkItem/WorkItemDetails.aspx?workitemId=720012" TargetMode="External" Id="R47bdb7961add4a64" /><Relationship Type="http://schemas.openxmlformats.org/officeDocument/2006/relationships/hyperlink" Target="http://www.3gpp.org/ftp/tsg_sa/TSG_SA/TSGS_76/Docs/SP-170518.zip" TargetMode="External" Id="Rc5097ab2d15848bc" /><Relationship Type="http://schemas.openxmlformats.org/officeDocument/2006/relationships/hyperlink" Target="http://webapp.etsi.org/teldir/ListPersDetails.asp?PersId=84603" TargetMode="External" Id="Rd1fc1e291dd8493a" /><Relationship Type="http://schemas.openxmlformats.org/officeDocument/2006/relationships/hyperlink" Target="http://portal.3gpp.org/desktopmodules/Release/ReleaseDetails.aspx?releaseId=190" TargetMode="External" Id="Rd327cd68f9ef4df6" /><Relationship Type="http://schemas.openxmlformats.org/officeDocument/2006/relationships/hyperlink" Target="http://www.3gpp.org/ftp/tsg_sa/TSG_SA/TSGS_76/Docs/SP-170519.zip" TargetMode="External" Id="R2af56075874c449d" /><Relationship Type="http://schemas.openxmlformats.org/officeDocument/2006/relationships/hyperlink" Target="http://webapp.etsi.org/teldir/ListPersDetails.asp?PersId=56358" TargetMode="External" Id="R1122396164c14493" /><Relationship Type="http://schemas.openxmlformats.org/officeDocument/2006/relationships/hyperlink" Target="http://portal.3gpp.org/desktopmodules/Release/ReleaseDetails.aspx?releaseId=189" TargetMode="External" Id="Rcad2c53213574fa2" /><Relationship Type="http://schemas.openxmlformats.org/officeDocument/2006/relationships/hyperlink" Target="http://portal.3gpp.org/desktopmodules/WorkItem/WorkItemDetails.aspx?workitemId=720076" TargetMode="External" Id="R1ee97293b78a45e9" /><Relationship Type="http://schemas.openxmlformats.org/officeDocument/2006/relationships/hyperlink" Target="http://www.3gpp.org/ftp/tsg_sa/TSG_SA/TSGS_76/Docs/SP-170520.zip" TargetMode="External" Id="R3b83e183da4842da" /><Relationship Type="http://schemas.openxmlformats.org/officeDocument/2006/relationships/hyperlink" Target="http://webapp.etsi.org/teldir/ListPersDetails.asp?PersId=23396" TargetMode="External" Id="R93834b500a3c4c9d" /><Relationship Type="http://schemas.openxmlformats.org/officeDocument/2006/relationships/hyperlink" Target="http://portal.3gpp.org/desktopmodules/Release/ReleaseDetails.aspx?releaseId=189" TargetMode="External" Id="R907000d4f85d4286" /><Relationship Type="http://schemas.openxmlformats.org/officeDocument/2006/relationships/hyperlink" Target="http://portal.3gpp.org/desktopmodules/Specifications/SpecificationDetails.aspx?specificationId=3077" TargetMode="External" Id="R740881a5a34549b8" /><Relationship Type="http://schemas.openxmlformats.org/officeDocument/2006/relationships/hyperlink" Target="http://portal.3gpp.org/desktopmodules/WorkItem/WorkItemDetails.aspx?workitemId=720008" TargetMode="External" Id="R73737ecc320f425e" /><Relationship Type="http://schemas.openxmlformats.org/officeDocument/2006/relationships/hyperlink" Target="http://www.3gpp.org/ftp/tsg_sa/TSG_SA/TSGS_76/Docs/SP-170521.zip" TargetMode="External" Id="R3cbbe6bd9b974549" /><Relationship Type="http://schemas.openxmlformats.org/officeDocument/2006/relationships/hyperlink" Target="http://webapp.etsi.org/teldir/ListPersDetails.asp?PersId=48509" TargetMode="External" Id="R83f8e75d0e514856" /><Relationship Type="http://schemas.openxmlformats.org/officeDocument/2006/relationships/hyperlink" Target="http://portal.3gpp.org/desktopmodules/Release/ReleaseDetails.aspx?releaseId=189" TargetMode="External" Id="R73a444117fbc4876" /><Relationship Type="http://schemas.openxmlformats.org/officeDocument/2006/relationships/hyperlink" Target="http://portal.3gpp.org/desktopmodules/WorkItem/WorkItemDetails.aspx?workitemId=710011" TargetMode="External" Id="Rc0ca44db2e854a03" /><Relationship Type="http://schemas.openxmlformats.org/officeDocument/2006/relationships/hyperlink" Target="http://www.3gpp.org/ftp/tsg_sa/TSG_SA/TSGS_76/Docs/SP-170522.zip" TargetMode="External" Id="Rf4dc28ffd6004d90" /><Relationship Type="http://schemas.openxmlformats.org/officeDocument/2006/relationships/hyperlink" Target="http://webapp.etsi.org/teldir/ListPersDetails.asp?PersId=57779" TargetMode="External" Id="Re81a032a399c4389" /><Relationship Type="http://schemas.openxmlformats.org/officeDocument/2006/relationships/hyperlink" Target="http://portal.3gpp.org/desktopmodules/Release/ReleaseDetails.aspx?releaseId=189" TargetMode="External" Id="R9127c354aa144301" /><Relationship Type="http://schemas.openxmlformats.org/officeDocument/2006/relationships/hyperlink" Target="http://www.3gpp.org/ftp/tsg_sa/TSG_SA/TSGS_76/Docs/SP-170523.zip" TargetMode="External" Id="Rc483a8b87bdf4700" /><Relationship Type="http://schemas.openxmlformats.org/officeDocument/2006/relationships/hyperlink" Target="http://webapp.etsi.org/teldir/ListPersDetails.asp?PersId=63572" TargetMode="External" Id="R197d30b6d09f4974" /><Relationship Type="http://schemas.openxmlformats.org/officeDocument/2006/relationships/hyperlink" Target="http://portal.3gpp.org/desktopmodules/Release/ReleaseDetails.aspx?releaseId=189" TargetMode="External" Id="R26545c1714264996" /><Relationship Type="http://schemas.openxmlformats.org/officeDocument/2006/relationships/hyperlink" Target="http://portal.3gpp.org/desktopmodules/Specifications/SpecificationDetails.aspx?specificationId=3005" TargetMode="External" Id="R73a2dde953a64737" /><Relationship Type="http://schemas.openxmlformats.org/officeDocument/2006/relationships/hyperlink" Target="http://www.3gpp.org/ftp/tsg_sa/TSG_SA/TSGS_76/Docs/SP-170524.zip" TargetMode="External" Id="Rfcf22f0cc8ef4ac5" /><Relationship Type="http://schemas.openxmlformats.org/officeDocument/2006/relationships/hyperlink" Target="http://webapp.etsi.org/teldir/ListPersDetails.asp?PersId=63572" TargetMode="External" Id="R1835e5de65904e2f" /><Relationship Type="http://schemas.openxmlformats.org/officeDocument/2006/relationships/hyperlink" Target="http://portal.3gpp.org/desktopmodules/Release/ReleaseDetails.aspx?releaseId=189" TargetMode="External" Id="Rda4e43369d02458b" /><Relationship Type="http://schemas.openxmlformats.org/officeDocument/2006/relationships/hyperlink" Target="http://portal.3gpp.org/desktopmodules/Specifications/SpecificationDetails.aspx?specificationId=2961" TargetMode="External" Id="R70aebab7001e4e73" /><Relationship Type="http://schemas.openxmlformats.org/officeDocument/2006/relationships/hyperlink" Target="http://www.3gpp.org/ftp/tsg_sa/TSG_SA/TSGS_76/Docs/SP-170525.zip" TargetMode="External" Id="Rfedb06e1a2644c13" /><Relationship Type="http://schemas.openxmlformats.org/officeDocument/2006/relationships/hyperlink" Target="http://webapp.etsi.org/teldir/ListPersDetails.asp?PersId=82456" TargetMode="External" Id="Rf165aeb97d0b4582" /><Relationship Type="http://schemas.openxmlformats.org/officeDocument/2006/relationships/hyperlink" Target="http://portal.3gpp.org/desktopmodules/Release/ReleaseDetails.aspx?releaseId=190" TargetMode="External" Id="Rb363f20be15f4169" /><Relationship Type="http://schemas.openxmlformats.org/officeDocument/2006/relationships/hyperlink" Target="http://www.3gpp.org/ftp/tsg_sa/TSG_SA/TSGS_76/Docs/SP-170526.zip" TargetMode="External" Id="Rc9bdaa65075f4844" /><Relationship Type="http://schemas.openxmlformats.org/officeDocument/2006/relationships/hyperlink" Target="http://webapp.etsi.org/teldir/ListPersDetails.asp?PersId=84572" TargetMode="External" Id="R0c5bec3d2a22401b" /><Relationship Type="http://schemas.openxmlformats.org/officeDocument/2006/relationships/hyperlink" Target="http://portal.3gpp.org/desktopmodules/Release/ReleaseDetails.aspx?releaseId=189" TargetMode="External" Id="R98653969c781445d" /><Relationship Type="http://schemas.openxmlformats.org/officeDocument/2006/relationships/hyperlink" Target="http://portal.3gpp.org/desktopmodules/WorkItem/WorkItemDetails.aspx?workitemId=710006" TargetMode="External" Id="Rb14b43f6de70401b" /><Relationship Type="http://schemas.openxmlformats.org/officeDocument/2006/relationships/hyperlink" Target="http://www.3gpp.org/ftp/tsg_sa/TSG_SA/TSGS_76/Docs/SP-170527.zip" TargetMode="External" Id="R9fcfed0af54d400a" /><Relationship Type="http://schemas.openxmlformats.org/officeDocument/2006/relationships/hyperlink" Target="http://webapp.etsi.org/teldir/ListPersDetails.asp?PersId=61003" TargetMode="External" Id="R5d5768ff3bc341ab" /><Relationship Type="http://schemas.openxmlformats.org/officeDocument/2006/relationships/hyperlink" Target="https://portal.3gpp.org/ngppapp/CreateTdoc.aspx?mode=view&amp;contributionId=799231" TargetMode="External" Id="Rf4a534fcb7ce4654" /><Relationship Type="http://schemas.openxmlformats.org/officeDocument/2006/relationships/hyperlink" Target="http://www.3gpp.org/ftp/tsg_sa/TSG_SA/TSGS_76/Docs/SP-170528.zip" TargetMode="External" Id="R76bb185224714e26" /><Relationship Type="http://schemas.openxmlformats.org/officeDocument/2006/relationships/hyperlink" Target="http://webapp.etsi.org/teldir/ListPersDetails.asp?PersId=84572" TargetMode="External" Id="Rb83cac9e0473486d" /><Relationship Type="http://schemas.openxmlformats.org/officeDocument/2006/relationships/hyperlink" Target="http://portal.3gpp.org/desktopmodules/Release/ReleaseDetails.aspx?releaseId=189" TargetMode="External" Id="Rdc84e690b4e44bfd" /><Relationship Type="http://schemas.openxmlformats.org/officeDocument/2006/relationships/hyperlink" Target="http://portal.3gpp.org/desktopmodules/WorkItem/WorkItemDetails.aspx?workitemId=720060" TargetMode="External" Id="Rcf1dfc6af2a54786" /><Relationship Type="http://schemas.openxmlformats.org/officeDocument/2006/relationships/hyperlink" Target="http://www.3gpp.org/ftp/tsg_sa/TSG_SA/TSGS_76/Docs/SP-170529.zip" TargetMode="External" Id="R61bf5fe02c374923" /><Relationship Type="http://schemas.openxmlformats.org/officeDocument/2006/relationships/hyperlink" Target="http://webapp.etsi.org/teldir/ListPersDetails.asp?PersId=61003" TargetMode="External" Id="Re01e951b8d41460b" /><Relationship Type="http://schemas.openxmlformats.org/officeDocument/2006/relationships/hyperlink" Target="https://portal.3gpp.org/ngppapp/CreateTdoc.aspx?mode=view&amp;contributionId=799232" TargetMode="External" Id="Rcbc54fb8231b4a50" /><Relationship Type="http://schemas.openxmlformats.org/officeDocument/2006/relationships/hyperlink" Target="http://www.3gpp.org/ftp/tsg_sa/TSG_SA/TSGS_76/Docs/SP-170530.zip" TargetMode="External" Id="Ra7f7302302814e2d" /><Relationship Type="http://schemas.openxmlformats.org/officeDocument/2006/relationships/hyperlink" Target="http://webapp.etsi.org/teldir/ListPersDetails.asp?PersId=13274" TargetMode="External" Id="R81e2dc27c65e451b" /><Relationship Type="http://schemas.openxmlformats.org/officeDocument/2006/relationships/hyperlink" Target="http://portal.3gpp.org/desktopmodules/Release/ReleaseDetails.aspx?releaseId=190" TargetMode="External" Id="Rb9369e11cd37423a" /><Relationship Type="http://schemas.openxmlformats.org/officeDocument/2006/relationships/hyperlink" Target="http://portal.3gpp.org/desktopmodules/Specifications/SpecificationDetails.aspx?specificationId=3062" TargetMode="External" Id="Rc74b9c98f82e4bd6" /><Relationship Type="http://schemas.openxmlformats.org/officeDocument/2006/relationships/hyperlink" Target="http://portal.3gpp.org/desktopmodules/WorkItem/WorkItemDetails.aspx?workitemId=710049" TargetMode="External" Id="R68bc479a8ecc4e0f" /><Relationship Type="http://schemas.openxmlformats.org/officeDocument/2006/relationships/hyperlink" Target="http://www.3gpp.org/ftp/tsg_sa/TSG_SA/TSGS_76/Docs/SP-170531.zip" TargetMode="External" Id="R35bd989e7d4447e4" /><Relationship Type="http://schemas.openxmlformats.org/officeDocument/2006/relationships/hyperlink" Target="http://webapp.etsi.org/teldir/ListPersDetails.asp?PersId=13274" TargetMode="External" Id="R8a4c8d45c0fe4ade" /><Relationship Type="http://schemas.openxmlformats.org/officeDocument/2006/relationships/hyperlink" Target="https://portal.3gpp.org/ngppapp/CreateTdoc.aspx?mode=view&amp;contributionId=799481" TargetMode="External" Id="R9f2030e6289a4036" /><Relationship Type="http://schemas.openxmlformats.org/officeDocument/2006/relationships/hyperlink" Target="http://portal.3gpp.org/desktopmodules/Release/ReleaseDetails.aspx?releaseId=189" TargetMode="External" Id="Rcf5a7fa4d1b84c73" /><Relationship Type="http://schemas.openxmlformats.org/officeDocument/2006/relationships/hyperlink" Target="http://www.3gpp.org/ftp/tsg_sa/TSG_SA/TSGS_76/Docs/SP-170532.zip" TargetMode="External" Id="R7d6102fc98184d64" /><Relationship Type="http://schemas.openxmlformats.org/officeDocument/2006/relationships/hyperlink" Target="http://webapp.etsi.org/teldir/ListPersDetails.asp?PersId=84572" TargetMode="External" Id="R5c888e854d8c4a73" /><Relationship Type="http://schemas.openxmlformats.org/officeDocument/2006/relationships/hyperlink" Target="http://portal.3gpp.org/desktopmodules/Release/ReleaseDetails.aspx?releaseId=189" TargetMode="External" Id="Rf425861473d14f9c" /><Relationship Type="http://schemas.openxmlformats.org/officeDocument/2006/relationships/hyperlink" Target="http://portal.3gpp.org/desktopmodules/WorkItem/WorkItemDetails.aspx?workitemId=720015" TargetMode="External" Id="R11397519cd0c4291" /><Relationship Type="http://schemas.openxmlformats.org/officeDocument/2006/relationships/hyperlink" Target="http://www.3gpp.org/ftp/tsg_sa/TSG_SA/TSGS_76/Docs/SP-170533.zip" TargetMode="External" Id="Red49fd70e52840f5" /><Relationship Type="http://schemas.openxmlformats.org/officeDocument/2006/relationships/hyperlink" Target="http://webapp.etsi.org/teldir/ListPersDetails.asp?PersId=13274" TargetMode="External" Id="Rf8eb687d3dbd4741" /><Relationship Type="http://schemas.openxmlformats.org/officeDocument/2006/relationships/hyperlink" Target="http://portal.3gpp.org/desktopmodules/Release/ReleaseDetails.aspx?releaseId=189" TargetMode="External" Id="Re786e73c664a40d0" /><Relationship Type="http://schemas.openxmlformats.org/officeDocument/2006/relationships/hyperlink" Target="http://portal.3gpp.org/desktopmodules/Specifications/SpecificationDetails.aspx?specificationId=3062" TargetMode="External" Id="R9ec23bd222774a9e" /><Relationship Type="http://schemas.openxmlformats.org/officeDocument/2006/relationships/hyperlink" Target="http://portal.3gpp.org/desktopmodules/WorkItem/WorkItemDetails.aspx?workitemId=710049" TargetMode="External" Id="R3dbcd7bc2fb040c6" /><Relationship Type="http://schemas.openxmlformats.org/officeDocument/2006/relationships/hyperlink" Target="http://www.3gpp.org/ftp/tsg_sa/TSG_SA/TSGS_76/Docs/SP-170534.zip" TargetMode="External" Id="Ra3c331460aec4594" /><Relationship Type="http://schemas.openxmlformats.org/officeDocument/2006/relationships/hyperlink" Target="http://webapp.etsi.org/teldir/ListPersDetails.asp?PersId=44556" TargetMode="External" Id="Refb1794ae34b4fe3" /><Relationship Type="http://schemas.openxmlformats.org/officeDocument/2006/relationships/hyperlink" Target="http://portal.3gpp.org/desktopmodules/Release/ReleaseDetails.aspx?releaseId=191" TargetMode="External" Id="Rd299387ce6e54661" /><Relationship Type="http://schemas.openxmlformats.org/officeDocument/2006/relationships/hyperlink" Target="http://www.3gpp.org/ftp/tsg_sa/TSG_SA/TSGS_76/Docs/SP-170535.zip" TargetMode="External" Id="R8660cc829aa04531" /><Relationship Type="http://schemas.openxmlformats.org/officeDocument/2006/relationships/hyperlink" Target="http://webapp.etsi.org/teldir/ListPersDetails.asp?PersId=1122" TargetMode="External" Id="R21e865c205fc43d2" /><Relationship Type="http://schemas.openxmlformats.org/officeDocument/2006/relationships/hyperlink" Target="http://portal.3gpp.org/desktopmodules/Release/ReleaseDetails.aspx?releaseId=190" TargetMode="External" Id="Re2fd53f622984371" /><Relationship Type="http://schemas.openxmlformats.org/officeDocument/2006/relationships/hyperlink" Target="http://www.3gpp.org/ftp/tsg_sa/TSG_SA/TSGS_76/Docs/SP-170536.zip" TargetMode="External" Id="Rcadabccdd00243e3" /><Relationship Type="http://schemas.openxmlformats.org/officeDocument/2006/relationships/hyperlink" Target="http://webapp.etsi.org/teldir/ListPersDetails.asp?PersId=11978" TargetMode="External" Id="R49398af18ede48b7" /><Relationship Type="http://schemas.openxmlformats.org/officeDocument/2006/relationships/hyperlink" Target="http://portal.3gpp.org/desktopmodules/Release/ReleaseDetails.aspx?releaseId=189" TargetMode="External" Id="R576a2ff19576486d" /><Relationship Type="http://schemas.openxmlformats.org/officeDocument/2006/relationships/hyperlink" Target="http://www.3gpp.org/ftp/tsg_sa/TSG_SA/TSGS_76/Docs/SP-170537.zip" TargetMode="External" Id="R6bd09228ce2e4157" /><Relationship Type="http://schemas.openxmlformats.org/officeDocument/2006/relationships/hyperlink" Target="http://webapp.etsi.org/teldir/ListPersDetails.asp?PersId=11978" TargetMode="External" Id="R6a8a5ce05fbd49f5" /><Relationship Type="http://schemas.openxmlformats.org/officeDocument/2006/relationships/hyperlink" Target="http://portal.3gpp.org/desktopmodules/Release/ReleaseDetails.aspx?releaseId=189" TargetMode="External" Id="R73872c0e10de4741" /><Relationship Type="http://schemas.openxmlformats.org/officeDocument/2006/relationships/hyperlink" Target="http://portal.3gpp.org/desktopmodules/WorkItem/WorkItemDetails.aspx?workitemId=720006" TargetMode="External" Id="R3644b105473f40cd" /><Relationship Type="http://schemas.openxmlformats.org/officeDocument/2006/relationships/hyperlink" Target="http://www.3gpp.org/ftp/tsg_sa/TSG_SA/TSGS_76/Docs/SP-170538.zip" TargetMode="External" Id="R31e600fec59d49f3" /><Relationship Type="http://schemas.openxmlformats.org/officeDocument/2006/relationships/hyperlink" Target="http://webapp.etsi.org/teldir/ListPersDetails.asp?PersId=84572" TargetMode="External" Id="R0390804a302843f0" /><Relationship Type="http://schemas.openxmlformats.org/officeDocument/2006/relationships/hyperlink" Target="http://portal.3gpp.org/desktopmodules/Release/ReleaseDetails.aspx?releaseId=189" TargetMode="External" Id="R120f1f0529834a30" /><Relationship Type="http://schemas.openxmlformats.org/officeDocument/2006/relationships/hyperlink" Target="http://portal.3gpp.org/desktopmodules/WorkItem/WorkItemDetails.aspx?workitemId=700020" TargetMode="External" Id="R787d10041ae640f4" /><Relationship Type="http://schemas.openxmlformats.org/officeDocument/2006/relationships/hyperlink" Target="http://webapp.etsi.org/teldir/ListPersDetails.asp?PersId=84603" TargetMode="External" Id="R32b7b1ca36c94055" /><Relationship Type="http://schemas.openxmlformats.org/officeDocument/2006/relationships/hyperlink" Target="http://portal.3gpp.org/desktopmodules/Release/ReleaseDetails.aspx?releaseId=189" TargetMode="External" Id="Rd0350a5cfef04691" /><Relationship Type="http://schemas.openxmlformats.org/officeDocument/2006/relationships/hyperlink" Target="http://portal.3gpp.org/desktopmodules/WorkItem/WorkItemDetails.aspx?workitemId=700020" TargetMode="External" Id="R948a9ef607d14866" /><Relationship Type="http://schemas.openxmlformats.org/officeDocument/2006/relationships/hyperlink" Target="http://www.3gpp.org/ftp/tsg_sa/TSG_SA/TSGS_76/Docs/SP-170540.zip" TargetMode="External" Id="R36e2bd12aeb748ca" /><Relationship Type="http://schemas.openxmlformats.org/officeDocument/2006/relationships/hyperlink" Target="http://webapp.etsi.org/teldir/ListPersDetails.asp?PersId=5595" TargetMode="External" Id="R6f5675b9ee6f4b45" /><Relationship Type="http://schemas.openxmlformats.org/officeDocument/2006/relationships/hyperlink" Target="https://portal.3gpp.org/ngppapp/CreateTdoc.aspx?mode=view&amp;contributionId=799480" TargetMode="External" Id="Rb924a452a3bc4625" /><Relationship Type="http://schemas.openxmlformats.org/officeDocument/2006/relationships/hyperlink" Target="http://portal.3gpp.org/desktopmodules/Release/ReleaseDetails.aspx?releaseId=189" TargetMode="External" Id="R0ca97c8d96324ac5" /><Relationship Type="http://schemas.openxmlformats.org/officeDocument/2006/relationships/hyperlink" Target="http://portal.3gpp.org/desktopmodules/Specifications/SpecificationDetails.aspx?specificationId=3062" TargetMode="External" Id="R736318eb1dde4049" /><Relationship Type="http://schemas.openxmlformats.org/officeDocument/2006/relationships/hyperlink" Target="http://www.3gpp.org/ftp/tsg_sa/TSG_SA/TSGS_76/Docs/SP-170541.zip" TargetMode="External" Id="Rffdc9258210b46ad" /><Relationship Type="http://schemas.openxmlformats.org/officeDocument/2006/relationships/hyperlink" Target="http://webapp.etsi.org/teldir/ListPersDetails.asp?PersId=5595" TargetMode="External" Id="Rf03232dc92bd4102" /><Relationship Type="http://schemas.openxmlformats.org/officeDocument/2006/relationships/hyperlink" Target="http://portal.3gpp.org/desktopmodules/Release/ReleaseDetails.aspx?releaseId=189" TargetMode="External" Id="Rc0d60071c03e4c37" /><Relationship Type="http://schemas.openxmlformats.org/officeDocument/2006/relationships/hyperlink" Target="http://portal.3gpp.org/desktopmodules/Specifications/SpecificationDetails.aspx?specificationId=3062" TargetMode="External" Id="R46fb75b205ca4255" /><Relationship Type="http://schemas.openxmlformats.org/officeDocument/2006/relationships/hyperlink" Target="http://www.3gpp.org/ftp/tsg_sa/TSG_SA/TSGS_76/Docs/SP-170542.zip" TargetMode="External" Id="Radab891ad92841d7" /><Relationship Type="http://schemas.openxmlformats.org/officeDocument/2006/relationships/hyperlink" Target="http://webapp.etsi.org/teldir/ListPersDetails.asp?PersId=9175" TargetMode="External" Id="Rb75d90249dfa4a38" /><Relationship Type="http://schemas.openxmlformats.org/officeDocument/2006/relationships/hyperlink" Target="http://www.3gpp.org/ftp/tsg_sa/TSG_SA/TSGS_76/Docs/SP-170543.zip" TargetMode="External" Id="R40fc5f3415aa444a" /><Relationship Type="http://schemas.openxmlformats.org/officeDocument/2006/relationships/hyperlink" Target="http://webapp.etsi.org/teldir/ListPersDetails.asp?PersId=637" TargetMode="External" Id="R7b7576d4404547be" /><Relationship Type="http://schemas.openxmlformats.org/officeDocument/2006/relationships/hyperlink" Target="http://www.3gpp.org/ftp/tsg_sa/TSG_SA/TSGS_76/Docs/SP-170544.zip" TargetMode="External" Id="R4dbde279f02b48c4" /><Relationship Type="http://schemas.openxmlformats.org/officeDocument/2006/relationships/hyperlink" Target="http://webapp.etsi.org/teldir/ListPersDetails.asp?PersId=3654" TargetMode="External" Id="R4320ef456a5242ef" /><Relationship Type="http://schemas.openxmlformats.org/officeDocument/2006/relationships/hyperlink" Target="https://portal.3gpp.org/ngppapp/CreateTdoc.aspx?mode=view&amp;contributionId=798555" TargetMode="External" Id="R2f8a2943a14a45d5" /><Relationship Type="http://schemas.openxmlformats.org/officeDocument/2006/relationships/hyperlink" Target="http://www.3gpp.org/ftp/tsg_sa/TSG_SA/TSGS_76/Docs/SP-170545.zip" TargetMode="External" Id="R2e7dd28e935a4a30" /><Relationship Type="http://schemas.openxmlformats.org/officeDocument/2006/relationships/hyperlink" Target="http://webapp.etsi.org/teldir/ListPersDetails.asp?PersId=31627" TargetMode="External" Id="R8212b75613044059" /><Relationship Type="http://schemas.openxmlformats.org/officeDocument/2006/relationships/hyperlink" Target="https://portal.3gpp.org/ngppapp/CreateTdoc.aspx?mode=view&amp;contributionId=798392" TargetMode="External" Id="Readb7782de9d4b09" /><Relationship Type="http://schemas.openxmlformats.org/officeDocument/2006/relationships/hyperlink" Target="http://www.3gpp.org/ftp/tsg_sa/TSG_SA/TSGS_76/Docs/SP-170546.zip" TargetMode="External" Id="Rb74046d2e39541ac" /><Relationship Type="http://schemas.openxmlformats.org/officeDocument/2006/relationships/hyperlink" Target="http://webapp.etsi.org/teldir/ListPersDetails.asp?PersId=9175" TargetMode="External" Id="Rb1cb8458edbb4f70" /><Relationship Type="http://schemas.openxmlformats.org/officeDocument/2006/relationships/hyperlink" Target="https://portal.3gpp.org/ngppapp/CreateTdoc.aspx?mode=view&amp;contributionId=799476" TargetMode="External" Id="Re48a3b551fc14f33" /><Relationship Type="http://schemas.openxmlformats.org/officeDocument/2006/relationships/hyperlink" Target="http://www.3gpp.org/ftp/tsg_sa/TSG_SA/TSGS_76/Docs/SP-170547.zip" TargetMode="External" Id="R0a4c3e327adc41a6" /><Relationship Type="http://schemas.openxmlformats.org/officeDocument/2006/relationships/hyperlink" Target="http://webapp.etsi.org/teldir/ListPersDetails.asp?PersId=9175" TargetMode="External" Id="R318a4a8800924c5c" /><Relationship Type="http://schemas.openxmlformats.org/officeDocument/2006/relationships/hyperlink" Target="http://www.3gpp.org/ftp/tsg_sa/TSG_SA/TSGS_76/Docs/SP-170548.zip" TargetMode="External" Id="Rf28f0e6f6a984a52" /><Relationship Type="http://schemas.openxmlformats.org/officeDocument/2006/relationships/hyperlink" Target="http://webapp.etsi.org/teldir/ListPersDetails.asp?PersId=19464" TargetMode="External" Id="R14a5a9c0b7e8492c" /><Relationship Type="http://schemas.openxmlformats.org/officeDocument/2006/relationships/hyperlink" Target="http://www.3gpp.org/ftp/tsg_sa/TSG_SA/TSGS_76/Docs/SP-170549.zip" TargetMode="External" Id="Rc382fa5268154e5d" /><Relationship Type="http://schemas.openxmlformats.org/officeDocument/2006/relationships/hyperlink" Target="http://webapp.etsi.org/teldir/ListPersDetails.asp?PersId=54367" TargetMode="External" Id="Rf932c24c91114f33" /><Relationship Type="http://schemas.openxmlformats.org/officeDocument/2006/relationships/hyperlink" Target="http://portal.3gpp.org/desktopmodules/Release/ReleaseDetails.aspx?releaseId=189" TargetMode="External" Id="R9b011dbf10d84f4f" /><Relationship Type="http://schemas.openxmlformats.org/officeDocument/2006/relationships/hyperlink" Target="http://portal.3gpp.org/desktopmodules/WorkItem/WorkItemDetails.aspx?workitemId=710004" TargetMode="External" Id="R52c572417ba0496f" /><Relationship Type="http://schemas.openxmlformats.org/officeDocument/2006/relationships/hyperlink" Target="http://www.3gpp.org/ftp/tsg_sa/TSG_SA/TSGS_76/Docs/SP-170550.zip" TargetMode="External" Id="R81325fb2d4b54826" /><Relationship Type="http://schemas.openxmlformats.org/officeDocument/2006/relationships/hyperlink" Target="http://webapp.etsi.org/teldir/ListPersDetails.asp?PersId=35113" TargetMode="External" Id="R00a2ea4a8a5844e7" /><Relationship Type="http://schemas.openxmlformats.org/officeDocument/2006/relationships/hyperlink" Target="https://portal.3gpp.org/ngppapp/CreateTdoc.aspx?mode=view&amp;contributionId=799475" TargetMode="External" Id="R7f5381eb7c2d470f" /><Relationship Type="http://schemas.openxmlformats.org/officeDocument/2006/relationships/hyperlink" Target="http://www.3gpp.org/ftp/tsg_sa/TSG_SA/TSGS_76/Docs/SP-170551.zip" TargetMode="External" Id="R493b3651e83d4046" /><Relationship Type="http://schemas.openxmlformats.org/officeDocument/2006/relationships/hyperlink" Target="http://webapp.etsi.org/teldir/ListPersDetails.asp?PersId=61003" TargetMode="External" Id="Rfc8a80c9c3fb4ec7" /><Relationship Type="http://schemas.openxmlformats.org/officeDocument/2006/relationships/hyperlink" Target="https://portal.3gpp.org/ngppapp/CreateTdoc.aspx?mode=view&amp;contributionId=798601" TargetMode="External" Id="R618a96b4d2294dca" /><Relationship Type="http://schemas.openxmlformats.org/officeDocument/2006/relationships/hyperlink" Target="http://www.3gpp.org/ftp/tsg_sa/TSG_SA/TSGS_76/Docs/SP-170552.zip" TargetMode="External" Id="R55d5bd8660b74a0b" /><Relationship Type="http://schemas.openxmlformats.org/officeDocument/2006/relationships/hyperlink" Target="http://webapp.etsi.org/teldir/ListPersDetails.asp?PersId=61003" TargetMode="External" Id="R9ba6d799ba354d91" /><Relationship Type="http://schemas.openxmlformats.org/officeDocument/2006/relationships/hyperlink" Target="https://portal.3gpp.org/ngppapp/CreateTdoc.aspx?mode=view&amp;contributionId=798603" TargetMode="External" Id="R29eb880b10034ef6" /><Relationship Type="http://schemas.openxmlformats.org/officeDocument/2006/relationships/hyperlink" Target="https://portal.3gpp.org/ngppapp/CreateTdoc.aspx?mode=view&amp;contributionId=799251" TargetMode="External" Id="R58b6857822b949eb" /><Relationship Type="http://schemas.openxmlformats.org/officeDocument/2006/relationships/hyperlink" Target="http://www.3gpp.org/ftp/tsg_sa/TSG_SA/TSGS_76/Docs/SP-170553.zip" TargetMode="External" Id="R8759b2a9db5f4dc5" /><Relationship Type="http://schemas.openxmlformats.org/officeDocument/2006/relationships/hyperlink" Target="http://webapp.etsi.org/teldir/ListPersDetails.asp?PersId=35113" TargetMode="External" Id="Rec98444f36764901" /><Relationship Type="http://schemas.openxmlformats.org/officeDocument/2006/relationships/hyperlink" Target="http://portal.3gpp.org/desktopmodules/Release/ReleaseDetails.aspx?releaseId=189" TargetMode="External" Id="Rb2c535856c894639" /><Relationship Type="http://schemas.openxmlformats.org/officeDocument/2006/relationships/hyperlink" Target="http://portal.3gpp.org/desktopmodules/WorkItem/WorkItemDetails.aspx?workitemId=670004" TargetMode="External" Id="R581037d34fc84ca5" /><Relationship Type="http://schemas.openxmlformats.org/officeDocument/2006/relationships/hyperlink" Target="http://www.3gpp.org/ftp/tsg_sa/TSG_SA/TSGS_76/Docs/SP-170554.zip" TargetMode="External" Id="R24e6fa80d5554cec" /><Relationship Type="http://schemas.openxmlformats.org/officeDocument/2006/relationships/hyperlink" Target="http://webapp.etsi.org/teldir/ListPersDetails.asp?PersId=637" TargetMode="External" Id="Rf6301ca76f6c4a5c" /><Relationship Type="http://schemas.openxmlformats.org/officeDocument/2006/relationships/hyperlink" Target="http://www.3gpp.org/ftp/tsg_sa/TSG_SA/TSGS_76/Docs/SP-170555.zip" TargetMode="External" Id="R9da0e82a4f324b29" /><Relationship Type="http://schemas.openxmlformats.org/officeDocument/2006/relationships/hyperlink" Target="http://webapp.etsi.org/teldir/ListPersDetails.asp?PersId=18782" TargetMode="External" Id="R0369f79707a34a8e" /><Relationship Type="http://schemas.openxmlformats.org/officeDocument/2006/relationships/hyperlink" Target="https://portal.3gpp.org/ngppapp/CreateTdoc.aspx?mode=view&amp;contributionId=794977" TargetMode="External" Id="Re665a9e3917c4ab1" /><Relationship Type="http://schemas.openxmlformats.org/officeDocument/2006/relationships/hyperlink" Target="http://www.3gpp.org/ftp/tsg_sa/TSG_SA/TSGS_76/Docs/SP-170556.zip" TargetMode="External" Id="R1243894b67874fbd" /><Relationship Type="http://schemas.openxmlformats.org/officeDocument/2006/relationships/hyperlink" Target="http://webapp.etsi.org/teldir/ListPersDetails.asp?PersId=61003" TargetMode="External" Id="R66fdce1f04104134" /><Relationship Type="http://schemas.openxmlformats.org/officeDocument/2006/relationships/hyperlink" Target="https://portal.3gpp.org/ngppapp/CreateTdoc.aspx?mode=view&amp;contributionId=799232" TargetMode="External" Id="R75686e8e1e854fa3" /><Relationship Type="http://schemas.openxmlformats.org/officeDocument/2006/relationships/hyperlink" Target="http://www.3gpp.org/ftp/tsg_sa/TSG_SA/TSGS_76/Docs/SP-170557.zip" TargetMode="External" Id="R4db3aa896f774289" /><Relationship Type="http://schemas.openxmlformats.org/officeDocument/2006/relationships/hyperlink" Target="http://webapp.etsi.org/teldir/ListPersDetails.asp?PersId=65511" TargetMode="External" Id="R90a4318bb69d420c" /><Relationship Type="http://schemas.openxmlformats.org/officeDocument/2006/relationships/hyperlink" Target="https://portal.3gpp.org/ngppapp/CreateTdoc.aspx?mode=view&amp;contributionId=793647" TargetMode="External" Id="R7742bb22e95c454a" /><Relationship Type="http://schemas.openxmlformats.org/officeDocument/2006/relationships/hyperlink" Target="http://www.3gpp.org/ftp/tsg_sa/TSG_SA/TSGS_76/Docs/SP-170558.zip" TargetMode="External" Id="Rced3b0ade7a542cf" /><Relationship Type="http://schemas.openxmlformats.org/officeDocument/2006/relationships/hyperlink" Target="http://webapp.etsi.org/teldir/ListPersDetails.asp?PersId=12578" TargetMode="External" Id="R3a891baf343a40d9" /><Relationship Type="http://schemas.openxmlformats.org/officeDocument/2006/relationships/hyperlink" Target="http://www.3gpp.org/ftp/tsg_sa/TSG_SA/TSGS_76/Docs/SP-170559.zip" TargetMode="External" Id="Rb137c0a0de004929" /><Relationship Type="http://schemas.openxmlformats.org/officeDocument/2006/relationships/hyperlink" Target="http://webapp.etsi.org/teldir/ListPersDetails.asp?PersId=66486" TargetMode="External" Id="Rf1adcbde99474d19" /><Relationship Type="http://schemas.openxmlformats.org/officeDocument/2006/relationships/hyperlink" Target="http://portal.3gpp.org/desktopmodules/Release/ReleaseDetails.aspx?releaseId=190" TargetMode="External" Id="R0e55592930844e07" /><Relationship Type="http://schemas.openxmlformats.org/officeDocument/2006/relationships/hyperlink" Target="http://www.3gpp.org/ftp/tsg_sa/TSG_SA/TSGS_76/Docs/SP-170560.zip" TargetMode="External" Id="R597098026b0849a6" /><Relationship Type="http://schemas.openxmlformats.org/officeDocument/2006/relationships/hyperlink" Target="http://webapp.etsi.org/teldir/ListPersDetails.asp?PersId=21509" TargetMode="External" Id="Rebb3bd83c278427f" /><Relationship Type="http://schemas.openxmlformats.org/officeDocument/2006/relationships/hyperlink" Target="http://portal.3gpp.org/desktopmodules/Release/ReleaseDetails.aspx?releaseId=190" TargetMode="External" Id="R1c57f52f456f410f" /><Relationship Type="http://schemas.openxmlformats.org/officeDocument/2006/relationships/hyperlink" Target="http://www.3gpp.org/ftp/tsg_sa/TSG_SA/TSGS_76/Docs/SP-170561.zip" TargetMode="External" Id="R949b095683e740b9" /><Relationship Type="http://schemas.openxmlformats.org/officeDocument/2006/relationships/hyperlink" Target="http://webapp.etsi.org/teldir/ListPersDetails.asp?PersId=23377" TargetMode="External" Id="R9cdb4e2386ad482b" /><Relationship Type="http://schemas.openxmlformats.org/officeDocument/2006/relationships/hyperlink" Target="http://www.3gpp.org/ftp/tsg_sa/TSG_SA/TSGS_76/Docs/SP-170562.zip" TargetMode="External" Id="Rbcac7e71e3c74a46" /><Relationship Type="http://schemas.openxmlformats.org/officeDocument/2006/relationships/hyperlink" Target="http://webapp.etsi.org/teldir/ListPersDetails.asp?PersId=9175" TargetMode="External" Id="R84cc1cef9f4f4b0e" /><Relationship Type="http://schemas.openxmlformats.org/officeDocument/2006/relationships/hyperlink" Target="https://portal.3gpp.org/ngppapp/CreateTdoc.aspx?mode=view&amp;contributionId=799606" TargetMode="External" Id="R576e3f93e9534b85" /><Relationship Type="http://schemas.openxmlformats.org/officeDocument/2006/relationships/hyperlink" Target="http://www.3gpp.org/ftp/tsg_sa/TSG_SA/TSGS_76/Docs/SP-170563.zip" TargetMode="External" Id="Rdfc5b234c08e4ab5" /><Relationship Type="http://schemas.openxmlformats.org/officeDocument/2006/relationships/hyperlink" Target="http://webapp.etsi.org/teldir/ListPersDetails.asp?PersId=84572" TargetMode="External" Id="R4bfba587d8854e78" /><Relationship Type="http://schemas.openxmlformats.org/officeDocument/2006/relationships/hyperlink" Target="https://portal.3gpp.org/ngppapp/CreateTdoc.aspx?mode=view&amp;contributionId=799611" TargetMode="External" Id="R44bd41369a154fb0" /><Relationship Type="http://schemas.openxmlformats.org/officeDocument/2006/relationships/hyperlink" Target="http://portal.3gpp.org/desktopmodules/Release/ReleaseDetails.aspx?releaseId=190" TargetMode="External" Id="Rbe3756e183a840b3" /><Relationship Type="http://schemas.openxmlformats.org/officeDocument/2006/relationships/hyperlink" Target="http://portal.3gpp.org/desktopmodules/WorkItem/WorkItemDetails.aspx?workitemId=750035" TargetMode="External" Id="R498ba73704e34e17" /><Relationship Type="http://schemas.openxmlformats.org/officeDocument/2006/relationships/hyperlink" Target="http://www.3gpp.org/ftp/tsg_sa/TSG_SA/TSGS_76/Docs/SP-170564.zip" TargetMode="External" Id="Ra99a7de609c840c9" /><Relationship Type="http://schemas.openxmlformats.org/officeDocument/2006/relationships/hyperlink" Target="http://webapp.etsi.org/teldir/ListPersDetails.asp?PersId=45772" TargetMode="External" Id="R90368426375948d2" /><Relationship Type="http://schemas.openxmlformats.org/officeDocument/2006/relationships/hyperlink" Target="https://portal.3gpp.org/ngppapp/CreateTdoc.aspx?mode=view&amp;contributionId=799613" TargetMode="External" Id="R5fc49b0143ee4ec6" /><Relationship Type="http://schemas.openxmlformats.org/officeDocument/2006/relationships/hyperlink" Target="http://www.3gpp.org/ftp/tsg_sa/TSG_SA/TSGS_76/Docs/SP-170565.zip" TargetMode="External" Id="Rd23405e83ce147fe" /><Relationship Type="http://schemas.openxmlformats.org/officeDocument/2006/relationships/hyperlink" Target="http://webapp.etsi.org/teldir/ListPersDetails.asp?PersId=35113" TargetMode="External" Id="R6f29c9920b2b4215" /><Relationship Type="http://schemas.openxmlformats.org/officeDocument/2006/relationships/hyperlink" Target="https://portal.3gpp.org/ngppapp/CreateTdoc.aspx?mode=view&amp;contributionId=799230" TargetMode="External" Id="R8709c25d08474159" /><Relationship Type="http://schemas.openxmlformats.org/officeDocument/2006/relationships/hyperlink" Target="http://www.3gpp.org/ftp/tsg_sa/TSG_SA/TSGS_76/Docs/SP-170566.zip" TargetMode="External" Id="Raf56fdc21e0e4604" /><Relationship Type="http://schemas.openxmlformats.org/officeDocument/2006/relationships/hyperlink" Target="http://webapp.etsi.org/teldir/ListPersDetails.asp?PersId=9175" TargetMode="External" Id="R44b7b985931647ca" /><Relationship Type="http://schemas.openxmlformats.org/officeDocument/2006/relationships/hyperlink" Target="https://portal.3gpp.org/ngppapp/CreateTdoc.aspx?mode=view&amp;contributionId=798730" TargetMode="External" Id="R4a468d0aea404b00" /><Relationship Type="http://schemas.openxmlformats.org/officeDocument/2006/relationships/hyperlink" Target="http://www.3gpp.org/ftp/tsg_sa/TSG_SA/TSGS_76/Docs/SP-170567.zip" TargetMode="External" Id="R203d8e4f30c44346" /><Relationship Type="http://schemas.openxmlformats.org/officeDocument/2006/relationships/hyperlink" Target="http://webapp.etsi.org/teldir/ListPersDetails.asp?PersId=5595" TargetMode="External" Id="R5ef82980933444e5" /><Relationship Type="http://schemas.openxmlformats.org/officeDocument/2006/relationships/hyperlink" Target="https://portal.3gpp.org/ngppapp/CreateTdoc.aspx?mode=view&amp;contributionId=798693" TargetMode="External" Id="R270080f3bffe44b8" /><Relationship Type="http://schemas.openxmlformats.org/officeDocument/2006/relationships/hyperlink" Target="http://portal.3gpp.org/desktopmodules/Release/ReleaseDetails.aspx?releaseId=189" TargetMode="External" Id="Rc4b0d7903edb43fb" /><Relationship Type="http://schemas.openxmlformats.org/officeDocument/2006/relationships/hyperlink" Target="http://portal.3gpp.org/desktopmodules/Specifications/SpecificationDetails.aspx?specificationId=3062" TargetMode="External" Id="R8f3e9981e70f43f1" /><Relationship Type="http://schemas.openxmlformats.org/officeDocument/2006/relationships/hyperlink" Target="http://www.3gpp.org/ftp/tsg_sa/TSG_SA/TSGS_76/Docs/SP-170568.zip" TargetMode="External" Id="Rc5270ecbc173406d" /><Relationship Type="http://schemas.openxmlformats.org/officeDocument/2006/relationships/hyperlink" Target="http://webapp.etsi.org/teldir/ListPersDetails.asp?PersId=13274" TargetMode="External" Id="R408d444b2bfd4fdb" /><Relationship Type="http://schemas.openxmlformats.org/officeDocument/2006/relationships/hyperlink" Target="https://portal.3gpp.org/ngppapp/CreateTdoc.aspx?mode=view&amp;contributionId=798605" TargetMode="External" Id="R1deb2bc1b2144a57" /><Relationship Type="http://schemas.openxmlformats.org/officeDocument/2006/relationships/hyperlink" Target="https://portal.3gpp.org/ngppapp/CreateTdoc.aspx?mode=view&amp;contributionId=799601" TargetMode="External" Id="R24c837f414954c06" /><Relationship Type="http://schemas.openxmlformats.org/officeDocument/2006/relationships/hyperlink" Target="http://portal.3gpp.org/desktopmodules/Release/ReleaseDetails.aspx?releaseId=189" TargetMode="External" Id="R70a18e103a1343f8" /><Relationship Type="http://schemas.openxmlformats.org/officeDocument/2006/relationships/hyperlink" Target="http://www.3gpp.org/ftp/tsg_sa/TSG_SA/TSGS_76/Docs/SP-170569.zip" TargetMode="External" Id="R9a850cf1cabf4ba3" /><Relationship Type="http://schemas.openxmlformats.org/officeDocument/2006/relationships/hyperlink" Target="http://webapp.etsi.org/teldir/ListPersDetails.asp?PersId=84572" TargetMode="External" Id="R7f6e82b809fa41b3" /><Relationship Type="http://schemas.openxmlformats.org/officeDocument/2006/relationships/hyperlink" Target="https://portal.3gpp.org/ngppapp/CreateTdoc.aspx?mode=view&amp;contributionId=799612" TargetMode="External" Id="R3591d745d32f4be2" /><Relationship Type="http://schemas.openxmlformats.org/officeDocument/2006/relationships/hyperlink" Target="http://portal.3gpp.org/desktopmodules/Release/ReleaseDetails.aspx?releaseId=190" TargetMode="External" Id="R8ee19a5693b84788" /><Relationship Type="http://schemas.openxmlformats.org/officeDocument/2006/relationships/hyperlink" Target="http://www.3gpp.org/ftp/tsg_sa/TSG_SA/TSGS_76/Docs/SP-170570.zip" TargetMode="External" Id="Rf5dad54129664ae3" /><Relationship Type="http://schemas.openxmlformats.org/officeDocument/2006/relationships/hyperlink" Target="http://webapp.etsi.org/teldir/ListPersDetails.asp?PersId=31227" TargetMode="External" Id="R0babd16c2eec4545" /><Relationship Type="http://schemas.openxmlformats.org/officeDocument/2006/relationships/hyperlink" Target="http://portal.3gpp.org/desktopmodules/Release/ReleaseDetails.aspx?releaseId=190" TargetMode="External" Id="R009d96c2c5964084" /><Relationship Type="http://schemas.openxmlformats.org/officeDocument/2006/relationships/hyperlink" Target="http://portal.3gpp.org/desktopmodules/Specifications/SpecificationDetails.aspx?specificationId=3107" TargetMode="External" Id="R47bf44aedc334b9d" /><Relationship Type="http://schemas.openxmlformats.org/officeDocument/2006/relationships/hyperlink" Target="http://portal.3gpp.org/desktopmodules/WorkItem/WorkItemDetails.aspx?workitemId=720005" TargetMode="External" Id="Rdaa3b0ee3b344a38" /><Relationship Type="http://schemas.openxmlformats.org/officeDocument/2006/relationships/hyperlink" Target="http://www.3gpp.org/ftp/tsg_sa/TSG_SA/TSGS_76/Docs/SP-170571.zip" TargetMode="External" Id="R3879a3a34cbc42a0" /><Relationship Type="http://schemas.openxmlformats.org/officeDocument/2006/relationships/hyperlink" Target="http://webapp.etsi.org/teldir/ListPersDetails.asp?PersId=10343" TargetMode="External" Id="Red4738cb12dd43f2" /><Relationship Type="http://schemas.openxmlformats.org/officeDocument/2006/relationships/hyperlink" Target="http://www.3gpp.org/ftp/tsg_sa/TSG_SA/TSGS_76/Docs/SP-170572.zip" TargetMode="External" Id="Rdbfb1b0ffcfe4ce8" /><Relationship Type="http://schemas.openxmlformats.org/officeDocument/2006/relationships/hyperlink" Target="http://webapp.etsi.org/teldir/ListPersDetails.asp?PersId=41957" TargetMode="External" Id="Ra2b8a91e0a204865" /><Relationship Type="http://schemas.openxmlformats.org/officeDocument/2006/relationships/hyperlink" Target="https://portal.3gpp.org/ngppapp/CreateTdoc.aspx?mode=view&amp;contributionId=798395" TargetMode="External" Id="Rc851ef56902b4b85" /><Relationship Type="http://schemas.openxmlformats.org/officeDocument/2006/relationships/hyperlink" Target="http://portal.3gpp.org/desktopmodules/Release/ReleaseDetails.aspx?releaseId=190" TargetMode="External" Id="R75784726f18a4466" /><Relationship Type="http://schemas.openxmlformats.org/officeDocument/2006/relationships/hyperlink" Target="http://portal.3gpp.org/desktopmodules/Specifications/SpecificationDetails.aspx?specificationId=3128" TargetMode="External" Id="Ra5322cdd75854f88" /><Relationship Type="http://schemas.openxmlformats.org/officeDocument/2006/relationships/hyperlink" Target="http://portal.3gpp.org/desktopmodules/WorkItem/WorkItemDetails.aspx?workitemId=730050" TargetMode="External" Id="R793c5b1ef7a24de3" /><Relationship Type="http://schemas.openxmlformats.org/officeDocument/2006/relationships/hyperlink" Target="http://www.3gpp.org/ftp/tsg_sa/TSG_SA/TSGS_76/Docs/SP-170573.zip" TargetMode="External" Id="R0c81fab3303e402c" /><Relationship Type="http://schemas.openxmlformats.org/officeDocument/2006/relationships/hyperlink" Target="http://webapp.etsi.org/teldir/ListPersDetails.asp?PersId=648" TargetMode="External" Id="R64d620a7cfa54f57" /><Relationship Type="http://schemas.openxmlformats.org/officeDocument/2006/relationships/hyperlink" Target="http://portal.3gpp.org/desktopmodules/Release/ReleaseDetails.aspx?releaseId=190" TargetMode="External" Id="R733d45374bbf413d" /><Relationship Type="http://schemas.openxmlformats.org/officeDocument/2006/relationships/hyperlink" Target="http://portal.3gpp.org/desktopmodules/Specifications/SpecificationDetails.aspx?specificationId=3062" TargetMode="External" Id="R2503cf6e1b034127" /><Relationship Type="http://schemas.openxmlformats.org/officeDocument/2006/relationships/hyperlink" Target="http://portal.3gpp.org/desktopmodules/WorkItem/WorkItemDetails.aspx?workitemId=710049" TargetMode="External" Id="R3e0e48f1303f4019" /><Relationship Type="http://schemas.openxmlformats.org/officeDocument/2006/relationships/hyperlink" Target="http://www.3gpp.org/ftp/tsg_sa/TSG_SA/TSGS_76/Docs/SP-170574.zip" TargetMode="External" Id="R670c8b44464644c0" /><Relationship Type="http://schemas.openxmlformats.org/officeDocument/2006/relationships/hyperlink" Target="http://webapp.etsi.org/teldir/ListPersDetails.asp?PersId=13274" TargetMode="External" Id="Rf624dd0b9dbf4ec1" /><Relationship Type="http://schemas.openxmlformats.org/officeDocument/2006/relationships/hyperlink" Target="https://portal.3gpp.org/ngppapp/CreateTdoc.aspx?mode=view&amp;contributionId=799481" TargetMode="External" Id="R11d0f85d8dd04044" /><Relationship Type="http://schemas.openxmlformats.org/officeDocument/2006/relationships/hyperlink" Target="https://portal.3gpp.org/ngppapp/CreateTdoc.aspx?mode=view&amp;contributionId=799634" TargetMode="External" Id="Rf2818e93a8a144f3" /><Relationship Type="http://schemas.openxmlformats.org/officeDocument/2006/relationships/hyperlink" Target="http://portal.3gpp.org/desktopmodules/Release/ReleaseDetails.aspx?releaseId=189" TargetMode="External" Id="R27157ccaa8a949d8" /><Relationship Type="http://schemas.openxmlformats.org/officeDocument/2006/relationships/hyperlink" Target="http://www.3gpp.org/ftp/tsg_sa/TSG_SA/TSGS_76/Docs/SP-170575.zip" TargetMode="External" Id="R0e731a5f69e2458b" /><Relationship Type="http://schemas.openxmlformats.org/officeDocument/2006/relationships/hyperlink" Target="http://webapp.etsi.org/teldir/ListPersDetails.asp?PersId=10343" TargetMode="External" Id="R8905277301f847e0" /><Relationship Type="http://schemas.openxmlformats.org/officeDocument/2006/relationships/hyperlink" Target="https://portal.3gpp.org/ngppapp/CreateTdoc.aspx?mode=view&amp;contributionId=798501" TargetMode="External" Id="Rb3ddd6caf4c94a14" /><Relationship Type="http://schemas.openxmlformats.org/officeDocument/2006/relationships/hyperlink" Target="http://portal.3gpp.org/desktopmodules/Release/ReleaseDetails.aspx?releaseId=189" TargetMode="External" Id="Re26db1ba1e88436d" /><Relationship Type="http://schemas.openxmlformats.org/officeDocument/2006/relationships/hyperlink" Target="http://portal.3gpp.org/desktopmodules/Specifications/SpecificationDetails.aspx?specificationId=558" TargetMode="External" Id="R8d7cd16d10b24f1a" /><Relationship Type="http://schemas.openxmlformats.org/officeDocument/2006/relationships/hyperlink" Target="http://portal.3gpp.org/desktopmodules/WorkItem/WorkItemDetails.aspx?workitemId=699999" TargetMode="External" Id="Rde21f4bfec9743e1" /><Relationship Type="http://schemas.openxmlformats.org/officeDocument/2006/relationships/hyperlink" Target="http://www.3gpp.org/ftp/tsg_sa/TSG_SA/TSGS_76/Docs/SP-170576.zip" TargetMode="External" Id="R718d3795acca4ae7" /><Relationship Type="http://schemas.openxmlformats.org/officeDocument/2006/relationships/hyperlink" Target="http://webapp.etsi.org/teldir/ListPersDetails.asp?PersId=3209" TargetMode="External" Id="R07152d69798b464c" /><Relationship Type="http://schemas.openxmlformats.org/officeDocument/2006/relationships/hyperlink" Target="https://portal.3gpp.org/ngppapp/CreateTdoc.aspx?mode=view&amp;contributionId=794204" TargetMode="External" Id="R82ac120e51e14ecc" /><Relationship Type="http://schemas.openxmlformats.org/officeDocument/2006/relationships/hyperlink" Target="http://www.3gpp.org/ftp/tsg_sa/TSG_SA/TSGS_76/Docs/SP-170577.zip" TargetMode="External" Id="R068a8d0934cb4886" /><Relationship Type="http://schemas.openxmlformats.org/officeDocument/2006/relationships/hyperlink" Target="http://webapp.etsi.org/teldir/ListPersDetails.asp?PersId=14585" TargetMode="External" Id="R460d0134e992441a" /><Relationship Type="http://schemas.openxmlformats.org/officeDocument/2006/relationships/hyperlink" Target="https://portal.3gpp.org/ngppapp/CreateTdoc.aspx?mode=view&amp;contributionId=797064" TargetMode="External" Id="Rae8fd1938c274bf2" /><Relationship Type="http://schemas.openxmlformats.org/officeDocument/2006/relationships/hyperlink" Target="http://www.3gpp.org/ftp/tsg_sa/TSG_SA/TSGS_76/Docs/SP-170578.zip" TargetMode="External" Id="R871f307df3734ce4" /><Relationship Type="http://schemas.openxmlformats.org/officeDocument/2006/relationships/hyperlink" Target="http://webapp.etsi.org/teldir/ListPersDetails.asp?PersId=14585" TargetMode="External" Id="R13397aa24167453d" /><Relationship Type="http://schemas.openxmlformats.org/officeDocument/2006/relationships/hyperlink" Target="https://portal.3gpp.org/ngppapp/CreateTdoc.aspx?mode=view&amp;contributionId=797065" TargetMode="External" Id="R75d6d331180a417a" /><Relationship Type="http://schemas.openxmlformats.org/officeDocument/2006/relationships/hyperlink" Target="http://www.3gpp.org/ftp/tsg_sa/TSG_SA/TSGS_76/Docs/SP-170579.zip" TargetMode="External" Id="R2c1619e816a64fe4" /><Relationship Type="http://schemas.openxmlformats.org/officeDocument/2006/relationships/hyperlink" Target="http://webapp.etsi.org/teldir/ListPersDetails.asp?PersId=9175" TargetMode="External" Id="R0d38973d08be4807" /><Relationship Type="http://schemas.openxmlformats.org/officeDocument/2006/relationships/hyperlink" Target="https://portal.3gpp.org/ngppapp/CreateTdoc.aspx?mode=view&amp;contributionId=799472" TargetMode="External" Id="Rb395b9224a054307" /><Relationship Type="http://schemas.openxmlformats.org/officeDocument/2006/relationships/hyperlink" Target="http://www.3gpp.org/ftp/tsg_sa/TSG_SA/TSGS_76/Docs/SP-170580.zip" TargetMode="External" Id="R141e4cd958494c18" /><Relationship Type="http://schemas.openxmlformats.org/officeDocument/2006/relationships/hyperlink" Target="http://webapp.etsi.org/teldir/ListPersDetails.asp?PersId=41957" TargetMode="External" Id="R9069f130aa27411e" /><Relationship Type="http://schemas.openxmlformats.org/officeDocument/2006/relationships/hyperlink" Target="https://portal.3gpp.org/ngppapp/CreateTdoc.aspx?mode=view&amp;contributionId=798552" TargetMode="External" Id="R40cb4255113d41c2" /><Relationship Type="http://schemas.openxmlformats.org/officeDocument/2006/relationships/hyperlink" Target="http://www.3gpp.org/ftp/tsg_sa/TSG_SA/TSGS_76/Docs/SP-170581.zip" TargetMode="External" Id="R7b690b5698474792" /><Relationship Type="http://schemas.openxmlformats.org/officeDocument/2006/relationships/hyperlink" Target="http://webapp.etsi.org/teldir/ListPersDetails.asp?PersId=52494" TargetMode="External" Id="R1ba351a043124b3a" /><Relationship Type="http://schemas.openxmlformats.org/officeDocument/2006/relationships/hyperlink" Target="http://www.3gpp.org/ftp/tsg_sa/TSG_SA/TSGS_76/Docs/SP-170582.zip" TargetMode="External" Id="Rf72147f92fac41d7" /><Relationship Type="http://schemas.openxmlformats.org/officeDocument/2006/relationships/hyperlink" Target="http://webapp.etsi.org/teldir/ListPersDetails.asp?PersId=18782" TargetMode="External" Id="R680807825af74282" /><Relationship Type="http://schemas.openxmlformats.org/officeDocument/2006/relationships/hyperlink" Target="http://www.3gpp.org/ftp/tsg_sa/TSG_SA/TSGS_76/Docs/SP-170583.zip" TargetMode="External" Id="R729162efe73e425c" /><Relationship Type="http://schemas.openxmlformats.org/officeDocument/2006/relationships/hyperlink" Target="http://webapp.etsi.org/teldir/ListPersDetails.asp?PersId=84572" TargetMode="External" Id="R60284a9125764a4f" /><Relationship Type="http://schemas.openxmlformats.org/officeDocument/2006/relationships/hyperlink" Target="https://portal.3gpp.org/ngppapp/CreateTdoc.aspx?mode=view&amp;contributionId=799473" TargetMode="External" Id="Rec953ea017404203" /><Relationship Type="http://schemas.openxmlformats.org/officeDocument/2006/relationships/hyperlink" Target="http://portal.3gpp.org/desktopmodules/Release/ReleaseDetails.aspx?releaseId=190" TargetMode="External" Id="R9863d13b8aac425d" /><Relationship Type="http://schemas.openxmlformats.org/officeDocument/2006/relationships/hyperlink" Target="http://portal.3gpp.org/desktopmodules/WorkItem/WorkItemDetails.aspx?workitemId=750035" TargetMode="External" Id="R52da312d98564234" /><Relationship Type="http://schemas.openxmlformats.org/officeDocument/2006/relationships/hyperlink" Target="http://www.3gpp.org/ftp/tsg_sa/TSG_SA/TSGS_76/Docs/SP-170584.zip" TargetMode="External" Id="Rfc308b3bbd8146b8" /><Relationship Type="http://schemas.openxmlformats.org/officeDocument/2006/relationships/hyperlink" Target="http://webapp.etsi.org/teldir/ListPersDetails.asp?PersId=84572" TargetMode="External" Id="Rddb9ae74445f4474" /><Relationship Type="http://schemas.openxmlformats.org/officeDocument/2006/relationships/hyperlink" Target="https://portal.3gpp.org/ngppapp/CreateTdoc.aspx?mode=view&amp;contributionId=799486" TargetMode="External" Id="Rd32859d33a584370" /><Relationship Type="http://schemas.openxmlformats.org/officeDocument/2006/relationships/hyperlink" Target="http://portal.3gpp.org/desktopmodules/Release/ReleaseDetails.aspx?releaseId=190" TargetMode="External" Id="R734494b6dea94199" /><Relationship Type="http://schemas.openxmlformats.org/officeDocument/2006/relationships/hyperlink" Target="http://www.3gpp.org/ftp/tsg_sa/TSG_SA/TSGS_76/Docs/SP-170585.zip" TargetMode="External" Id="R2d99f5bbe03446fe" /><Relationship Type="http://schemas.openxmlformats.org/officeDocument/2006/relationships/hyperlink" Target="http://webapp.etsi.org/teldir/ListPersDetails.asp?PersId=45772" TargetMode="External" Id="Rc69686a6a41a438a" /><Relationship Type="http://schemas.openxmlformats.org/officeDocument/2006/relationships/hyperlink" Target="https://portal.3gpp.org/ngppapp/CreateTdoc.aspx?mode=view&amp;contributionId=799474" TargetMode="External" Id="R8e9e96cfdcd44e56" /><Relationship Type="http://schemas.openxmlformats.org/officeDocument/2006/relationships/hyperlink" Target="http://www.3gpp.org/ftp/tsg_sa/TSG_SA/TSGS_76/Docs/SP-170586.zip" TargetMode="External" Id="Rad7d6e62514d4eb0" /><Relationship Type="http://schemas.openxmlformats.org/officeDocument/2006/relationships/hyperlink" Target="http://webapp.etsi.org/teldir/ListPersDetails.asp?PersId=41957" TargetMode="External" Id="R37dcfb7311184a2a" /><Relationship Type="http://schemas.openxmlformats.org/officeDocument/2006/relationships/hyperlink" Target="https://portal.3gpp.org/ngppapp/CreateTdoc.aspx?mode=view&amp;contributionId=798553" TargetMode="External" Id="Rb3ec460acf514d7a" /><Relationship Type="http://schemas.openxmlformats.org/officeDocument/2006/relationships/hyperlink" Target="http://www.3gpp.org/ftp/tsg_sa/TSG_SA/TSGS_76/Docs/SP-170587.zip" TargetMode="External" Id="Ra9ba51d9157e4565" /><Relationship Type="http://schemas.openxmlformats.org/officeDocument/2006/relationships/hyperlink" Target="http://webapp.etsi.org/teldir/ListPersDetails.asp?PersId=648" TargetMode="External" Id="R386f74bee16c4353" /><Relationship Type="http://schemas.openxmlformats.org/officeDocument/2006/relationships/hyperlink" Target="http://www.3gpp.org/ftp/tsg_sa/TSG_SA/TSGS_76/Docs/SP-170588.zip" TargetMode="External" Id="R40fc69374fdb4e83" /><Relationship Type="http://schemas.openxmlformats.org/officeDocument/2006/relationships/hyperlink" Target="http://webapp.etsi.org/teldir/ListPersDetails.asp?PersId=10343" TargetMode="External" Id="R809febd59bd3474c" /><Relationship Type="http://schemas.openxmlformats.org/officeDocument/2006/relationships/hyperlink" Target="https://portal.3gpp.org/ngppapp/CreateTdoc.aspx?mode=view&amp;contributionId=798507" TargetMode="External" Id="R0ae22aa9d3ff4219" /><Relationship Type="http://schemas.openxmlformats.org/officeDocument/2006/relationships/hyperlink" Target="http://www.3gpp.org/ftp/tsg_sa/TSG_SA/TSGS_76/Docs/SP-170589.zip" TargetMode="External" Id="R7074c37140ee4625" /><Relationship Type="http://schemas.openxmlformats.org/officeDocument/2006/relationships/hyperlink" Target="http://webapp.etsi.org/teldir/ListPersDetails.asp?PersId=648" TargetMode="External" Id="R9b114ccb3e984624" /><Relationship Type="http://schemas.openxmlformats.org/officeDocument/2006/relationships/hyperlink" Target="https://portal.3gpp.org/ngppapp/CreateTdoc.aspx?mode=view&amp;contributionId=798508" TargetMode="External" Id="Re0dd640a6b16493d" /><Relationship Type="http://schemas.openxmlformats.org/officeDocument/2006/relationships/hyperlink" Target="http://www.3gpp.org/ftp/tsg_sa/TSG_SA/TSGS_76/Docs/SP-170590.zip" TargetMode="External" Id="Rc4ba4fa59b9a4f47" /><Relationship Type="http://schemas.openxmlformats.org/officeDocument/2006/relationships/hyperlink" Target="http://webapp.etsi.org/teldir/ListPersDetails.asp?PersId=648" TargetMode="External" Id="Rb492cad5a8074c42" /><Relationship Type="http://schemas.openxmlformats.org/officeDocument/2006/relationships/hyperlink" Target="https://portal.3gpp.org/ngppapp/CreateTdoc.aspx?mode=view&amp;contributionId=797036" TargetMode="External" Id="R3c55d680d35747a0" /><Relationship Type="http://schemas.openxmlformats.org/officeDocument/2006/relationships/hyperlink" Target="http://www.3gpp.org/ftp/tsg_sa/TSG_SA/TSGS_76/Docs/SP-170591.zip" TargetMode="External" Id="R26305ed16d5149b1" /><Relationship Type="http://schemas.openxmlformats.org/officeDocument/2006/relationships/hyperlink" Target="http://webapp.etsi.org/teldir/ListPersDetails.asp?PersId=648" TargetMode="External" Id="R54f10789701946d8" /><Relationship Type="http://schemas.openxmlformats.org/officeDocument/2006/relationships/hyperlink" Target="https://portal.3gpp.org/ngppapp/CreateTdoc.aspx?mode=view&amp;contributionId=797040" TargetMode="External" Id="Re0f5be2eb594434f" /><Relationship Type="http://schemas.openxmlformats.org/officeDocument/2006/relationships/hyperlink" Target="http://www.3gpp.org/ftp/tsg_sa/TSG_SA/TSGS_76/Docs/SP-170592.zip" TargetMode="External" Id="Rfd5b3b458b3b4d56" /><Relationship Type="http://schemas.openxmlformats.org/officeDocument/2006/relationships/hyperlink" Target="http://webapp.etsi.org/teldir/ListPersDetails.asp?PersId=3209" TargetMode="External" Id="R934c9e4cbfb64109" /><Relationship Type="http://schemas.openxmlformats.org/officeDocument/2006/relationships/hyperlink" Target="https://portal.3gpp.org/ngppapp/CreateTdoc.aspx?mode=view&amp;contributionId=794207" TargetMode="External" Id="R3c155d4410ef4720" /><Relationship Type="http://schemas.openxmlformats.org/officeDocument/2006/relationships/hyperlink" Target="http://www.3gpp.org/ftp/tsg_sa/TSG_SA/TSGS_76/Docs/SP-170593.zip" TargetMode="External" Id="Rb81270b9385f48d0" /><Relationship Type="http://schemas.openxmlformats.org/officeDocument/2006/relationships/hyperlink" Target="http://webapp.etsi.org/teldir/ListPersDetails.asp?PersId=41957" TargetMode="External" Id="Rdb352924712e46a5" /><Relationship Type="http://schemas.openxmlformats.org/officeDocument/2006/relationships/hyperlink" Target="https://portal.3gpp.org/ngppapp/CreateTdoc.aspx?mode=view&amp;contributionId=798546" TargetMode="External" Id="Rdb7cfe6706cc4947" /><Relationship Type="http://schemas.openxmlformats.org/officeDocument/2006/relationships/hyperlink" Target="http://www.3gpp.org/ftp/tsg_sa/TSG_SA/TSGS_76/Docs/SP-170594.zip" TargetMode="External" Id="R0f9c452e7c7b4c60" /><Relationship Type="http://schemas.openxmlformats.org/officeDocument/2006/relationships/hyperlink" Target="http://webapp.etsi.org/teldir/ListPersDetails.asp?PersId=41957" TargetMode="External" Id="R865dcfb537534bc3" /><Relationship Type="http://schemas.openxmlformats.org/officeDocument/2006/relationships/hyperlink" Target="https://portal.3gpp.org/ngppapp/CreateTdoc.aspx?mode=view&amp;contributionId=798547" TargetMode="External" Id="R8a88a904e99a4f8f" /><Relationship Type="http://schemas.openxmlformats.org/officeDocument/2006/relationships/hyperlink" Target="http://www.3gpp.org/ftp/tsg_sa/TSG_SA/TSGS_76/Docs/SP-170595.zip" TargetMode="External" Id="R1db7e75a194c4b31" /><Relationship Type="http://schemas.openxmlformats.org/officeDocument/2006/relationships/hyperlink" Target="http://webapp.etsi.org/teldir/ListPersDetails.asp?PersId=18782" TargetMode="External" Id="R02f768458e5a428e" /><Relationship Type="http://schemas.openxmlformats.org/officeDocument/2006/relationships/hyperlink" Target="http://www.3gpp.org/ftp/tsg_sa/TSG_SA/TSGS_76/Docs/SP-170596.zip" TargetMode="External" Id="Rbac36d65c0c043e5" /><Relationship Type="http://schemas.openxmlformats.org/officeDocument/2006/relationships/hyperlink" Target="http://webapp.etsi.org/teldir/ListPersDetails.asp?PersId=14585" TargetMode="External" Id="Rd36f932ad5784ab7" /><Relationship Type="http://schemas.openxmlformats.org/officeDocument/2006/relationships/hyperlink" Target="https://portal.3gpp.org/ngppapp/CreateTdoc.aspx?mode=view&amp;contributionId=797066" TargetMode="External" Id="Rb991d4e13b764900" /><Relationship Type="http://schemas.openxmlformats.org/officeDocument/2006/relationships/hyperlink" Target="https://portal.3gpp.org/ngppapp/CreateTdoc.aspx?mode=view&amp;contributionId=799635" TargetMode="External" Id="R7f8abdfb457440f9" /><Relationship Type="http://schemas.openxmlformats.org/officeDocument/2006/relationships/hyperlink" Target="http://www.3gpp.org/ftp/tsg_sa/TSG_SA/TSGS_76/Docs/SP-170597.zip" TargetMode="External" Id="Ra438c98c81f94a69" /><Relationship Type="http://schemas.openxmlformats.org/officeDocument/2006/relationships/hyperlink" Target="http://webapp.etsi.org/teldir/ListPersDetails.asp?PersId=13274" TargetMode="External" Id="R749807e8a8064c9d" /><Relationship Type="http://schemas.openxmlformats.org/officeDocument/2006/relationships/hyperlink" Target="https://portal.3gpp.org/ngppapp/CreateTdoc.aspx?mode=view&amp;contributionId=799601" TargetMode="External" Id="Rff591a38cacf4764" /><Relationship Type="http://schemas.openxmlformats.org/officeDocument/2006/relationships/hyperlink" Target="http://portal.3gpp.org/desktopmodules/Release/ReleaseDetails.aspx?releaseId=189" TargetMode="External" Id="Rd48f094203084f49" /><Relationship Type="http://schemas.openxmlformats.org/officeDocument/2006/relationships/hyperlink" Target="http://www.3gpp.org/ftp/tsg_sa/TSG_SA/TSGS_76/Docs/SP-170598.zip" TargetMode="External" Id="Rc6c058fd68f146f1" /><Relationship Type="http://schemas.openxmlformats.org/officeDocument/2006/relationships/hyperlink" Target="http://webapp.etsi.org/teldir/ListPersDetails.asp?PersId=14585" TargetMode="External" Id="R9f6414e0ac04461d" /><Relationship Type="http://schemas.openxmlformats.org/officeDocument/2006/relationships/hyperlink" Target="https://portal.3gpp.org/ngppapp/CreateTdoc.aspx?mode=view&amp;contributionId=799633" TargetMode="External" Id="R71bebc36b0e84ae6" /></Relationships>
</file>

<file path=xl/worksheets/_rels/sheet2.xml.rels>&#65279;<?xml version="1.0" encoding="utf-8"?><Relationships xmlns="http://schemas.openxmlformats.org/package/2006/relationships"><Relationship Type="http://schemas.openxmlformats.org/officeDocument/2006/relationships/hyperlink" Target="https://portal.3gpp.org/ngppapp/CreateTdoc.aspx?mode=view&amp;contributionUid=SP-170316" TargetMode="External" Id="R6d0e7610895f444f" /><Relationship Type="http://schemas.openxmlformats.org/officeDocument/2006/relationships/hyperlink" Target="https://portal.3gpp.org/ngppapp/CreateTdoc.aspx?mode=view&amp;contributionUid=S4-170274" TargetMode="External" Id="Rf232a5ba92394af0" /><Relationship Type="http://schemas.openxmlformats.org/officeDocument/2006/relationships/hyperlink" Target="http://portal.3gpp.org/desktopmodules/Specifications/SpecificationDetails.aspx?specificationId=1467" TargetMode="External" Id="R32d955c55b57400b" /><Relationship Type="http://schemas.openxmlformats.org/officeDocument/2006/relationships/hyperlink" Target="http://portal.3gpp.org/desktopmodules/Release/ReleaseDetails.aspx?releaseId=186" TargetMode="External" Id="R8e0d4eebe4a34828" /><Relationship Type="http://schemas.openxmlformats.org/officeDocument/2006/relationships/hyperlink" Target="https://portal.3gpp.org/ngppapp/CreateTdoc.aspx?mode=view&amp;contributionUid=SP-170316" TargetMode="External" Id="Rc5d5f278918c420d" /><Relationship Type="http://schemas.openxmlformats.org/officeDocument/2006/relationships/hyperlink" Target="https://portal.3gpp.org/ngppapp/CreateTdoc.aspx?mode=view&amp;contributionUid=S4-170275" TargetMode="External" Id="R251ac9fbf9ea4863" /><Relationship Type="http://schemas.openxmlformats.org/officeDocument/2006/relationships/hyperlink" Target="http://portal.3gpp.org/desktopmodules/Specifications/SpecificationDetails.aspx?specificationId=1467" TargetMode="External" Id="R483c15895b954378" /><Relationship Type="http://schemas.openxmlformats.org/officeDocument/2006/relationships/hyperlink" Target="http://portal.3gpp.org/desktopmodules/Release/ReleaseDetails.aspx?releaseId=187" TargetMode="External" Id="R9a8a2d9d31f844f0" /><Relationship Type="http://schemas.openxmlformats.org/officeDocument/2006/relationships/hyperlink" Target="https://portal.3gpp.org/ngppapp/CreateTdoc.aspx?mode=view&amp;contributionUid=SP-170316" TargetMode="External" Id="R7c717d75193f41f0" /><Relationship Type="http://schemas.openxmlformats.org/officeDocument/2006/relationships/hyperlink" Target="https://portal.3gpp.org/ngppapp/CreateTdoc.aspx?mode=view&amp;contributionUid=S4-170276" TargetMode="External" Id="R69e00d8e15b7477f" /><Relationship Type="http://schemas.openxmlformats.org/officeDocument/2006/relationships/hyperlink" Target="http://portal.3gpp.org/desktopmodules/Specifications/SpecificationDetails.aspx?specificationId=1467" TargetMode="External" Id="Rd9a8c36329584399" /><Relationship Type="http://schemas.openxmlformats.org/officeDocument/2006/relationships/hyperlink" Target="http://portal.3gpp.org/desktopmodules/Release/ReleaseDetails.aspx?releaseId=189" TargetMode="External" Id="R1984e337d1274bef" /><Relationship Type="http://schemas.openxmlformats.org/officeDocument/2006/relationships/hyperlink" Target="https://portal.3gpp.org/ngppapp/CreateTdoc.aspx?mode=view&amp;contributionUid=SP-170316" TargetMode="External" Id="R2f7d65fd833e498c" /><Relationship Type="http://schemas.openxmlformats.org/officeDocument/2006/relationships/hyperlink" Target="https://portal.3gpp.org/ngppapp/CreateTdoc.aspx?mode=view&amp;contributionUid=S4-170310" TargetMode="External" Id="Rd9faff5280a541f1" /><Relationship Type="http://schemas.openxmlformats.org/officeDocument/2006/relationships/hyperlink" Target="http://portal.3gpp.org/desktopmodules/Specifications/SpecificationDetails.aspx?specificationId=1469" TargetMode="External" Id="Rbb80648080174aaa" /><Relationship Type="http://schemas.openxmlformats.org/officeDocument/2006/relationships/hyperlink" Target="http://portal.3gpp.org/desktopmodules/Release/ReleaseDetails.aspx?releaseId=186" TargetMode="External" Id="R2bad701ff0bf43d3" /><Relationship Type="http://schemas.openxmlformats.org/officeDocument/2006/relationships/hyperlink" Target="https://portal.3gpp.org/ngppapp/CreateTdoc.aspx?mode=view&amp;contributionUid=SP-170316" TargetMode="External" Id="Rd822bcb409e14852" /><Relationship Type="http://schemas.openxmlformats.org/officeDocument/2006/relationships/hyperlink" Target="https://portal.3gpp.org/ngppapp/CreateTdoc.aspx?mode=view&amp;contributionUid=S4-170311" TargetMode="External" Id="R943b6e99c7194228" /><Relationship Type="http://schemas.openxmlformats.org/officeDocument/2006/relationships/hyperlink" Target="http://portal.3gpp.org/desktopmodules/Specifications/SpecificationDetails.aspx?specificationId=1469" TargetMode="External" Id="R49457b8fd6704303" /><Relationship Type="http://schemas.openxmlformats.org/officeDocument/2006/relationships/hyperlink" Target="http://portal.3gpp.org/desktopmodules/Release/ReleaseDetails.aspx?releaseId=187" TargetMode="External" Id="R07213181ba41446b" /><Relationship Type="http://schemas.openxmlformats.org/officeDocument/2006/relationships/hyperlink" Target="https://portal.3gpp.org/ngppapp/CreateTdoc.aspx?mode=view&amp;contributionUid=SP-170316" TargetMode="External" Id="R66e853f973d24815" /><Relationship Type="http://schemas.openxmlformats.org/officeDocument/2006/relationships/hyperlink" Target="https://portal.3gpp.org/ngppapp/CreateTdoc.aspx?mode=view&amp;contributionUid=S4-170312" TargetMode="External" Id="R53b1decc768d48a9" /><Relationship Type="http://schemas.openxmlformats.org/officeDocument/2006/relationships/hyperlink" Target="http://portal.3gpp.org/desktopmodules/Specifications/SpecificationDetails.aspx?specificationId=1469" TargetMode="External" Id="R894e631e97b24538" /><Relationship Type="http://schemas.openxmlformats.org/officeDocument/2006/relationships/hyperlink" Target="http://portal.3gpp.org/desktopmodules/Release/ReleaseDetails.aspx?releaseId=189" TargetMode="External" Id="R8f649bae54a041e1" /><Relationship Type="http://schemas.openxmlformats.org/officeDocument/2006/relationships/hyperlink" Target="https://portal.3gpp.org/ngppapp/CreateTdoc.aspx?mode=view&amp;contributionUid=SP-170317" TargetMode="External" Id="R5916160c70d04fa2" /><Relationship Type="http://schemas.openxmlformats.org/officeDocument/2006/relationships/hyperlink" Target="https://portal.3gpp.org/ngppapp/CreateTdoc.aspx?mode=view&amp;contributionUid=S4-170353" TargetMode="External" Id="R445b90d9e5774551" /><Relationship Type="http://schemas.openxmlformats.org/officeDocument/2006/relationships/hyperlink" Target="http://portal.3gpp.org/desktopmodules/Specifications/SpecificationDetails.aspx?specificationId=1408" TargetMode="External" Id="Rdaefc331bb6a40ba" /><Relationship Type="http://schemas.openxmlformats.org/officeDocument/2006/relationships/hyperlink" Target="http://portal.3gpp.org/desktopmodules/Release/ReleaseDetails.aspx?releaseId=187" TargetMode="External" Id="Rc4f92e042bbd4ed7" /><Relationship Type="http://schemas.openxmlformats.org/officeDocument/2006/relationships/hyperlink" Target="https://portal.3gpp.org/ngppapp/CreateTdoc.aspx?mode=view&amp;contributionUid=SP-170317" TargetMode="External" Id="Rff093dcb81b342af" /><Relationship Type="http://schemas.openxmlformats.org/officeDocument/2006/relationships/hyperlink" Target="https://portal.3gpp.org/ngppapp/CreateTdoc.aspx?mode=view&amp;contributionUid=S4-170377" TargetMode="External" Id="R4a135a06584e4f1a" /><Relationship Type="http://schemas.openxmlformats.org/officeDocument/2006/relationships/hyperlink" Target="http://portal.3gpp.org/desktopmodules/Specifications/SpecificationDetails.aspx?specificationId=1409" TargetMode="External" Id="Rc6ba7f2719ba4346" /><Relationship Type="http://schemas.openxmlformats.org/officeDocument/2006/relationships/hyperlink" Target="http://portal.3gpp.org/desktopmodules/Release/ReleaseDetails.aspx?releaseId=187" TargetMode="External" Id="R22f2611a00f34255" /><Relationship Type="http://schemas.openxmlformats.org/officeDocument/2006/relationships/hyperlink" Target="https://portal.3gpp.org/ngppapp/CreateTdoc.aspx?mode=view&amp;contributionUid=SP-170318" TargetMode="External" Id="R14079f96aa374085" /><Relationship Type="http://schemas.openxmlformats.org/officeDocument/2006/relationships/hyperlink" Target="https://portal.3gpp.org/ngppapp/CreateTdoc.aspx?mode=view&amp;contributionUid=S4-170505" TargetMode="External" Id="R212f79ad674d4379" /><Relationship Type="http://schemas.openxmlformats.org/officeDocument/2006/relationships/hyperlink" Target="http://portal.3gpp.org/desktopmodules/Specifications/SpecificationDetails.aspx?specificationId=1452" TargetMode="External" Id="R7ee876a8489644d4" /><Relationship Type="http://schemas.openxmlformats.org/officeDocument/2006/relationships/hyperlink" Target="http://portal.3gpp.org/desktopmodules/Release/ReleaseDetails.aspx?releaseId=189" TargetMode="External" Id="Re472ccf3d8d24235" /><Relationship Type="http://schemas.openxmlformats.org/officeDocument/2006/relationships/hyperlink" Target="https://portal.3gpp.org/ngppapp/CreateTdoc.aspx?mode=view&amp;contributionUid=SP-170319" TargetMode="External" Id="R82fb8ebcbf91440a" /><Relationship Type="http://schemas.openxmlformats.org/officeDocument/2006/relationships/hyperlink" Target="https://portal.3gpp.org/ngppapp/CreateTdoc.aspx?mode=view&amp;contributionUid=S4-170496" TargetMode="External" Id="Rf8d131c2ce6641cf" /><Relationship Type="http://schemas.openxmlformats.org/officeDocument/2006/relationships/hyperlink" Target="http://portal.3gpp.org/desktopmodules/Specifications/SpecificationDetails.aspx?specificationId=3009" TargetMode="External" Id="R9dfeae07633b4393" /><Relationship Type="http://schemas.openxmlformats.org/officeDocument/2006/relationships/hyperlink" Target="http://portal.3gpp.org/desktopmodules/Release/ReleaseDetails.aspx?releaseId=189" TargetMode="External" Id="R8fc3a9f559fa4c74" /><Relationship Type="http://schemas.openxmlformats.org/officeDocument/2006/relationships/hyperlink" Target="https://portal.3gpp.org/ngppapp/CreateTdoc.aspx?mode=view&amp;contributionUid=SP-170320" TargetMode="External" Id="Rb65d2ab8e3414e4f" /><Relationship Type="http://schemas.openxmlformats.org/officeDocument/2006/relationships/hyperlink" Target="https://portal.3gpp.org/ngppapp/CreateTdoc.aspx?mode=view&amp;contributionUid=S4-170492" TargetMode="External" Id="Rf9221a21cb214e84" /><Relationship Type="http://schemas.openxmlformats.org/officeDocument/2006/relationships/hyperlink" Target="http://portal.3gpp.org/desktopmodules/Specifications/SpecificationDetails.aspx?specificationId=1404" TargetMode="External" Id="Ra56644f6797c493b" /><Relationship Type="http://schemas.openxmlformats.org/officeDocument/2006/relationships/hyperlink" Target="http://portal.3gpp.org/desktopmodules/Release/ReleaseDetails.aspx?releaseId=189" TargetMode="External" Id="Rb167f0f06a5b4412" /><Relationship Type="http://schemas.openxmlformats.org/officeDocument/2006/relationships/hyperlink" Target="https://portal.3gpp.org/ngppapp/CreateTdoc.aspx?mode=view&amp;contributionUid=SP-170321" TargetMode="External" Id="R144f9f1b7890422a" /><Relationship Type="http://schemas.openxmlformats.org/officeDocument/2006/relationships/hyperlink" Target="https://portal.3gpp.org/ngppapp/CreateTdoc.aspx?mode=view&amp;contributionUid=S4-170479" TargetMode="External" Id="Ra926c43e4b7d4ca6" /><Relationship Type="http://schemas.openxmlformats.org/officeDocument/2006/relationships/hyperlink" Target="http://portal.3gpp.org/desktopmodules/Specifications/SpecificationDetails.aspx?specificationId=1408" TargetMode="External" Id="Rcdd59966d8154a8f" /><Relationship Type="http://schemas.openxmlformats.org/officeDocument/2006/relationships/hyperlink" Target="http://portal.3gpp.org/desktopmodules/Release/ReleaseDetails.aspx?releaseId=189" TargetMode="External" Id="R32ecfe5dcbee41f4" /><Relationship Type="http://schemas.openxmlformats.org/officeDocument/2006/relationships/hyperlink" Target="https://portal.3gpp.org/ngppapp/CreateTdoc.aspx?mode=view&amp;contributionUid=SP-170321" TargetMode="External" Id="Rff6e47b050814f78" /><Relationship Type="http://schemas.openxmlformats.org/officeDocument/2006/relationships/hyperlink" Target="https://portal.3gpp.org/ngppapp/CreateTdoc.aspx?mode=view&amp;contributionUid=S4-170483" TargetMode="External" Id="R4f0f39e1f9f148c6" /><Relationship Type="http://schemas.openxmlformats.org/officeDocument/2006/relationships/hyperlink" Target="http://portal.3gpp.org/desktopmodules/Specifications/SpecificationDetails.aspx?specificationId=1409" TargetMode="External" Id="Rb8cbca52e1644ac9" /><Relationship Type="http://schemas.openxmlformats.org/officeDocument/2006/relationships/hyperlink" Target="http://portal.3gpp.org/desktopmodules/Release/ReleaseDetails.aspx?releaseId=189" TargetMode="External" Id="R08c23b7c8d6f4e3d" /><Relationship Type="http://schemas.openxmlformats.org/officeDocument/2006/relationships/hyperlink" Target="https://portal.3gpp.org/ngppapp/CreateTdoc.aspx?mode=view&amp;contributionUid=SP-170322" TargetMode="External" Id="R3b27c51dba1b49d3" /><Relationship Type="http://schemas.openxmlformats.org/officeDocument/2006/relationships/hyperlink" Target="https://portal.3gpp.org/ngppapp/CreateTdoc.aspx?mode=view&amp;contributionUid=S4-170470" TargetMode="External" Id="R2561df698f9845e9" /><Relationship Type="http://schemas.openxmlformats.org/officeDocument/2006/relationships/hyperlink" Target="http://portal.3gpp.org/desktopmodules/Specifications/SpecificationDetails.aspx?specificationId=2876" TargetMode="External" Id="Radbd936d3cd54c4c" /><Relationship Type="http://schemas.openxmlformats.org/officeDocument/2006/relationships/hyperlink" Target="http://portal.3gpp.org/desktopmodules/Release/ReleaseDetails.aspx?releaseId=189" TargetMode="External" Id="R77e096b805584c8b" /><Relationship Type="http://schemas.openxmlformats.org/officeDocument/2006/relationships/hyperlink" Target="https://portal.3gpp.org/ngppapp/CreateTdoc.aspx?mode=view&amp;contributionUid=SP-170323" TargetMode="External" Id="Rbfb6fede7d684a18" /><Relationship Type="http://schemas.openxmlformats.org/officeDocument/2006/relationships/hyperlink" Target="https://portal.3gpp.org/ngppapp/CreateTdoc.aspx?mode=view&amp;contributionUid=S4-170383" TargetMode="External" Id="R2db4c9fe76c545ab" /><Relationship Type="http://schemas.openxmlformats.org/officeDocument/2006/relationships/hyperlink" Target="http://portal.3gpp.org/desktopmodules/Specifications/SpecificationDetails.aspx?specificationId=1444" TargetMode="External" Id="R5666f785ed204719" /><Relationship Type="http://schemas.openxmlformats.org/officeDocument/2006/relationships/hyperlink" Target="http://portal.3gpp.org/desktopmodules/Release/ReleaseDetails.aspx?releaseId=189" TargetMode="External" Id="R703b97f9ea8e4207" /><Relationship Type="http://schemas.openxmlformats.org/officeDocument/2006/relationships/hyperlink" Target="https://portal.3gpp.org/ngppapp/CreateTdoc.aspx?mode=view&amp;contributionUid=SP-170323" TargetMode="External" Id="R46ce08300a324aeb" /><Relationship Type="http://schemas.openxmlformats.org/officeDocument/2006/relationships/hyperlink" Target="https://portal.3gpp.org/ngppapp/CreateTdoc.aspx?mode=view&amp;contributionUid=S4-170384" TargetMode="External" Id="R2bafb4cf3423435e" /><Relationship Type="http://schemas.openxmlformats.org/officeDocument/2006/relationships/hyperlink" Target="http://portal.3gpp.org/desktopmodules/Specifications/SpecificationDetails.aspx?specificationId=1444" TargetMode="External" Id="R6bad2dac0a3448e1" /><Relationship Type="http://schemas.openxmlformats.org/officeDocument/2006/relationships/hyperlink" Target="http://portal.3gpp.org/desktopmodules/Release/ReleaseDetails.aspx?releaseId=189" TargetMode="External" Id="R93d985ff84a5441e" /><Relationship Type="http://schemas.openxmlformats.org/officeDocument/2006/relationships/hyperlink" Target="https://portal.3gpp.org/ngppapp/CreateTdoc.aspx?mode=view&amp;contributionUid=SP-170323" TargetMode="External" Id="R1eee564438604c58" /><Relationship Type="http://schemas.openxmlformats.org/officeDocument/2006/relationships/hyperlink" Target="https://portal.3gpp.org/ngppapp/CreateTdoc.aspx?mode=view&amp;contributionUid=S4-170389" TargetMode="External" Id="Ra180a2dd4c5c44ab" /><Relationship Type="http://schemas.openxmlformats.org/officeDocument/2006/relationships/hyperlink" Target="http://portal.3gpp.org/desktopmodules/Specifications/SpecificationDetails.aspx?specificationId=1444" TargetMode="External" Id="R0afc09fb27c14c56" /><Relationship Type="http://schemas.openxmlformats.org/officeDocument/2006/relationships/hyperlink" Target="http://portal.3gpp.org/desktopmodules/Release/ReleaseDetails.aspx?releaseId=189" TargetMode="External" Id="Ra7e8e4494f724e3b" /><Relationship Type="http://schemas.openxmlformats.org/officeDocument/2006/relationships/hyperlink" Target="https://portal.3gpp.org/ngppapp/CreateTdoc.aspx?mode=view&amp;contributionUid=SP-170323" TargetMode="External" Id="R2106716e5adb4d5d" /><Relationship Type="http://schemas.openxmlformats.org/officeDocument/2006/relationships/hyperlink" Target="https://portal.3gpp.org/ngppapp/CreateTdoc.aspx?mode=view&amp;contributionUid=S4-170454" TargetMode="External" Id="Re6e2ebbcd31741e2" /><Relationship Type="http://schemas.openxmlformats.org/officeDocument/2006/relationships/hyperlink" Target="http://portal.3gpp.org/desktopmodules/Specifications/SpecificationDetails.aspx?specificationId=1444" TargetMode="External" Id="R7ae73348f04c4937" /><Relationship Type="http://schemas.openxmlformats.org/officeDocument/2006/relationships/hyperlink" Target="http://portal.3gpp.org/desktopmodules/Release/ReleaseDetails.aspx?releaseId=189" TargetMode="External" Id="R5bbd56ad3bfb482d" /><Relationship Type="http://schemas.openxmlformats.org/officeDocument/2006/relationships/hyperlink" Target="https://portal.3gpp.org/ngppapp/CreateTdoc.aspx?mode=view&amp;contributionUid=SP-170324" TargetMode="External" Id="R7ba4a776aca944c6" /><Relationship Type="http://schemas.openxmlformats.org/officeDocument/2006/relationships/hyperlink" Target="https://portal.3gpp.org/ngppapp/CreateTdoc.aspx?mode=view&amp;contributionUid=S4-170450" TargetMode="External" Id="Rb64f4292a1ca4d76" /><Relationship Type="http://schemas.openxmlformats.org/officeDocument/2006/relationships/hyperlink" Target="http://portal.3gpp.org/desktopmodules/Specifications/SpecificationDetails.aspx?specificationId=1404" TargetMode="External" Id="R6f74decf6585451f" /><Relationship Type="http://schemas.openxmlformats.org/officeDocument/2006/relationships/hyperlink" Target="http://portal.3gpp.org/desktopmodules/Release/ReleaseDetails.aspx?releaseId=189" TargetMode="External" Id="R554003c81aee4566" /><Relationship Type="http://schemas.openxmlformats.org/officeDocument/2006/relationships/hyperlink" Target="https://portal.3gpp.org/ngppapp/CreateTdoc.aspx?mode=view&amp;contributionUid=SP-170325" TargetMode="External" Id="R0b4df11cf87f4f2d" /><Relationship Type="http://schemas.openxmlformats.org/officeDocument/2006/relationships/hyperlink" Target="https://portal.3gpp.org/ngppapp/CreateTdoc.aspx?mode=view&amp;contributionUid=S4-170485" TargetMode="External" Id="R15f3447e1bc54441" /><Relationship Type="http://schemas.openxmlformats.org/officeDocument/2006/relationships/hyperlink" Target="http://portal.3gpp.org/desktopmodules/Specifications/SpecificationDetails.aspx?specificationId=1409" TargetMode="External" Id="Rd77ae21df5924d1b" /><Relationship Type="http://schemas.openxmlformats.org/officeDocument/2006/relationships/hyperlink" Target="http://portal.3gpp.org/desktopmodules/Release/ReleaseDetails.aspx?releaseId=189" TargetMode="External" Id="R41958693662d4048" /><Relationship Type="http://schemas.openxmlformats.org/officeDocument/2006/relationships/hyperlink" Target="https://portal.3gpp.org/ngppapp/CreateTdoc.aspx?mode=view&amp;contributionUid=SP-170325" TargetMode="External" Id="R7b0ad9b8a92c4a5a" /><Relationship Type="http://schemas.openxmlformats.org/officeDocument/2006/relationships/hyperlink" Target="https://portal.3gpp.org/ngppapp/CreateTdoc.aspx?mode=view&amp;contributionUid=S4-170486" TargetMode="External" Id="R5a3a37b203524cd4" /><Relationship Type="http://schemas.openxmlformats.org/officeDocument/2006/relationships/hyperlink" Target="http://portal.3gpp.org/desktopmodules/Specifications/SpecificationDetails.aspx?specificationId=1408" TargetMode="External" Id="Rce1a17095dec48f3" /><Relationship Type="http://schemas.openxmlformats.org/officeDocument/2006/relationships/hyperlink" Target="http://portal.3gpp.org/desktopmodules/Release/ReleaseDetails.aspx?releaseId=189" TargetMode="External" Id="Rfa916b1fe9634ce7" /><Relationship Type="http://schemas.openxmlformats.org/officeDocument/2006/relationships/hyperlink" Target="https://portal.3gpp.org/ngppapp/CreateTdoc.aspx?mode=view&amp;contributionUid=SP-170327" TargetMode="External" Id="Rfe98116415eb4045" /><Relationship Type="http://schemas.openxmlformats.org/officeDocument/2006/relationships/hyperlink" Target="https://portal.3gpp.org/ngppapp/CreateTdoc.aspx?mode=view&amp;contributionUid=S4-170458" TargetMode="External" Id="Re7c60bfc9cd74b84" /><Relationship Type="http://schemas.openxmlformats.org/officeDocument/2006/relationships/hyperlink" Target="http://portal.3gpp.org/desktopmodules/Specifications/SpecificationDetails.aspx?specificationId=1452" TargetMode="External" Id="R5e724bd962cd4109" /><Relationship Type="http://schemas.openxmlformats.org/officeDocument/2006/relationships/hyperlink" Target="http://portal.3gpp.org/desktopmodules/Release/ReleaseDetails.aspx?releaseId=189" TargetMode="External" Id="R180d49cf331a4913" /><Relationship Type="http://schemas.openxmlformats.org/officeDocument/2006/relationships/hyperlink" Target="https://portal.3gpp.org/ngppapp/CreateTdoc.aspx?mode=view&amp;contributionUid=SP-170327" TargetMode="External" Id="R44e175caf8ae4da8" /><Relationship Type="http://schemas.openxmlformats.org/officeDocument/2006/relationships/hyperlink" Target="https://portal.3gpp.org/ngppapp/CreateTdoc.aspx?mode=view&amp;contributionUid=S4-170503" TargetMode="External" Id="R5bba9b9e1bda4a77" /><Relationship Type="http://schemas.openxmlformats.org/officeDocument/2006/relationships/hyperlink" Target="http://portal.3gpp.org/desktopmodules/Specifications/SpecificationDetails.aspx?specificationId=1452" TargetMode="External" Id="Rac5c3e3a4f7b4d9d" /><Relationship Type="http://schemas.openxmlformats.org/officeDocument/2006/relationships/hyperlink" Target="http://portal.3gpp.org/desktopmodules/Release/ReleaseDetails.aspx?releaseId=189" TargetMode="External" Id="R8e7c37aafef34a1f" /><Relationship Type="http://schemas.openxmlformats.org/officeDocument/2006/relationships/hyperlink" Target="https://portal.3gpp.org/ngppapp/CreateTdoc.aspx?mode=view&amp;contributionUid=SP-170327" TargetMode="External" Id="R435fd17bc8bc4c4a" /><Relationship Type="http://schemas.openxmlformats.org/officeDocument/2006/relationships/hyperlink" Target="https://portal.3gpp.org/ngppapp/CreateTdoc.aspx?mode=view&amp;contributionUid=S4-170504" TargetMode="External" Id="Rd280f6486d474586" /><Relationship Type="http://schemas.openxmlformats.org/officeDocument/2006/relationships/hyperlink" Target="http://portal.3gpp.org/desktopmodules/Specifications/SpecificationDetails.aspx?specificationId=1452" TargetMode="External" Id="R650cc8c060164e73" /><Relationship Type="http://schemas.openxmlformats.org/officeDocument/2006/relationships/hyperlink" Target="http://portal.3gpp.org/desktopmodules/Release/ReleaseDetails.aspx?releaseId=189" TargetMode="External" Id="R985b2b00c6a44bde" /><Relationship Type="http://schemas.openxmlformats.org/officeDocument/2006/relationships/hyperlink" Target="https://portal.3gpp.org/ngppapp/CreateTdoc.aspx?mode=view&amp;contributionUid=SP-170327" TargetMode="External" Id="R72bf397cf93045ad" /><Relationship Type="http://schemas.openxmlformats.org/officeDocument/2006/relationships/hyperlink" Target="https://portal.3gpp.org/ngppapp/CreateTdoc.aspx?mode=view&amp;contributionUid=S4-170507" TargetMode="External" Id="R5fef212852f2498b" /><Relationship Type="http://schemas.openxmlformats.org/officeDocument/2006/relationships/hyperlink" Target="http://portal.3gpp.org/desktopmodules/Specifications/SpecificationDetails.aspx?specificationId=3009" TargetMode="External" Id="R53640615da2a4daf" /><Relationship Type="http://schemas.openxmlformats.org/officeDocument/2006/relationships/hyperlink" Target="http://portal.3gpp.org/desktopmodules/Release/ReleaseDetails.aspx?releaseId=189" TargetMode="External" Id="R6b829b8f865f4042" /><Relationship Type="http://schemas.openxmlformats.org/officeDocument/2006/relationships/hyperlink" Target="https://portal.3gpp.org/ngppapp/CreateTdoc.aspx?mode=view&amp;contributionUid=SP-170328" TargetMode="External" Id="Rf2cca8b6e6b24cc4" /><Relationship Type="http://schemas.openxmlformats.org/officeDocument/2006/relationships/hyperlink" Target="https://portal.3gpp.org/ngppapp/CreateTdoc.aspx?mode=view&amp;contributionUid=S4-170493" TargetMode="External" Id="R6fe9dd6d40d64d03" /><Relationship Type="http://schemas.openxmlformats.org/officeDocument/2006/relationships/hyperlink" Target="http://portal.3gpp.org/desktopmodules/Specifications/SpecificationDetails.aspx?specificationId=2905" TargetMode="External" Id="R04e116c3ecf8449c" /><Relationship Type="http://schemas.openxmlformats.org/officeDocument/2006/relationships/hyperlink" Target="http://portal.3gpp.org/desktopmodules/Release/ReleaseDetails.aspx?releaseId=189" TargetMode="External" Id="Rdbee909cc1a94b35" /><Relationship Type="http://schemas.openxmlformats.org/officeDocument/2006/relationships/hyperlink" Target="https://portal.3gpp.org/ngppapp/CreateTdoc.aspx?mode=view&amp;contributionUid=SP-170329" TargetMode="External" Id="Rf7b7a1e9050742cb" /><Relationship Type="http://schemas.openxmlformats.org/officeDocument/2006/relationships/hyperlink" Target="https://portal.3gpp.org/ngppapp/CreateTdoc.aspx?mode=view&amp;contributionUid=S4-170246" TargetMode="External" Id="R5f0ced0f4cbc4e58" /><Relationship Type="http://schemas.openxmlformats.org/officeDocument/2006/relationships/hyperlink" Target="http://portal.3gpp.org/desktopmodules/Specifications/SpecificationDetails.aspx?specificationId=1431" TargetMode="External" Id="R168f26d32a6d4998" /><Relationship Type="http://schemas.openxmlformats.org/officeDocument/2006/relationships/hyperlink" Target="http://portal.3gpp.org/desktopmodules/Release/ReleaseDetails.aspx?releaseId=189" TargetMode="External" Id="R1b985aaba5374639" /><Relationship Type="http://schemas.openxmlformats.org/officeDocument/2006/relationships/hyperlink" Target="https://portal.3gpp.org/ngppapp/CreateTdoc.aspx?mode=view&amp;contributionUid=SP-170330" TargetMode="External" Id="Rb9c6636657e54b12" /><Relationship Type="http://schemas.openxmlformats.org/officeDocument/2006/relationships/hyperlink" Target="https://portal.3gpp.org/ngppapp/CreateTdoc.aspx?mode=view&amp;contributionUid=S4-170404" TargetMode="External" Id="Rc4889472536641fc" /><Relationship Type="http://schemas.openxmlformats.org/officeDocument/2006/relationships/hyperlink" Target="http://portal.3gpp.org/desktopmodules/Specifications/SpecificationDetails.aspx?specificationId=1435" TargetMode="External" Id="R962461c7fd924bf6" /><Relationship Type="http://schemas.openxmlformats.org/officeDocument/2006/relationships/hyperlink" Target="http://portal.3gpp.org/desktopmodules/Release/ReleaseDetails.aspx?releaseId=190" TargetMode="External" Id="R85d19cddfe8f4a26" /><Relationship Type="http://schemas.openxmlformats.org/officeDocument/2006/relationships/hyperlink" Target="https://portal.3gpp.org/ngppapp/CreateTdoc.aspx?mode=view&amp;contributionUid=SP-170340" TargetMode="External" Id="Rec64d59989854f93" /><Relationship Type="http://schemas.openxmlformats.org/officeDocument/2006/relationships/hyperlink" Target="https://portal.3gpp.org/ngppapp/CreateTdoc.aspx?mode=view&amp;contributionUid=s3i170158" TargetMode="External" Id="R1c87c1d4fa554ff9" /><Relationship Type="http://schemas.openxmlformats.org/officeDocument/2006/relationships/hyperlink" Target="http://portal.3gpp.org/desktopmodules/Specifications/SpecificationDetails.aspx?specificationId=2267" TargetMode="External" Id="Rc20d9390d1db4e92" /><Relationship Type="http://schemas.openxmlformats.org/officeDocument/2006/relationships/hyperlink" Target="http://portal.3gpp.org/desktopmodules/Release/ReleaseDetails.aspx?releaseId=189" TargetMode="External" Id="R28b2241d6d914e78" /><Relationship Type="http://schemas.openxmlformats.org/officeDocument/2006/relationships/hyperlink" Target="https://portal.3gpp.org/ngppapp/CreateTdoc.aspx?mode=view&amp;contributionUid=SP-170340" TargetMode="External" Id="R9292534d468f48a9" /><Relationship Type="http://schemas.openxmlformats.org/officeDocument/2006/relationships/hyperlink" Target="https://portal.3gpp.org/ngppapp/CreateTdoc.aspx?mode=view&amp;contributionUid=s3i170159" TargetMode="External" Id="R95d33c46172241bd" /><Relationship Type="http://schemas.openxmlformats.org/officeDocument/2006/relationships/hyperlink" Target="http://portal.3gpp.org/desktopmodules/Specifications/SpecificationDetails.aspx?specificationId=2267" TargetMode="External" Id="Rc5f6751a66f541f3" /><Relationship Type="http://schemas.openxmlformats.org/officeDocument/2006/relationships/hyperlink" Target="http://portal.3gpp.org/desktopmodules/Release/ReleaseDetails.aspx?releaseId=187" TargetMode="External" Id="Rd815c95d0a2247d1" /><Relationship Type="http://schemas.openxmlformats.org/officeDocument/2006/relationships/hyperlink" Target="https://portal.3gpp.org/ngppapp/CreateTdoc.aspx?mode=view&amp;contributionUid=SP-170340" TargetMode="External" Id="R614e624bcb0a42a7" /><Relationship Type="http://schemas.openxmlformats.org/officeDocument/2006/relationships/hyperlink" Target="https://portal.3gpp.org/ngppapp/CreateTdoc.aspx?mode=view&amp;contributionUid=s3i170160" TargetMode="External" Id="R0d56d1c8293141a2" /><Relationship Type="http://schemas.openxmlformats.org/officeDocument/2006/relationships/hyperlink" Target="http://portal.3gpp.org/desktopmodules/Specifications/SpecificationDetails.aspx?specificationId=2267" TargetMode="External" Id="R87079939a7844f56" /><Relationship Type="http://schemas.openxmlformats.org/officeDocument/2006/relationships/hyperlink" Target="http://portal.3gpp.org/desktopmodules/Release/ReleaseDetails.aspx?releaseId=186" TargetMode="External" Id="R704a37f73a304bd1" /><Relationship Type="http://schemas.openxmlformats.org/officeDocument/2006/relationships/hyperlink" Target="https://portal.3gpp.org/ngppapp/CreateTdoc.aspx?mode=view&amp;contributionUid=SP-170341" TargetMode="External" Id="Rad057919056a44ca" /><Relationship Type="http://schemas.openxmlformats.org/officeDocument/2006/relationships/hyperlink" Target="https://portal.3gpp.org/ngppapp/CreateTdoc.aspx?mode=view&amp;contributionUid=s3i170116" TargetMode="External" Id="R183644079a0f4aae" /><Relationship Type="http://schemas.openxmlformats.org/officeDocument/2006/relationships/hyperlink" Target="http://portal.3gpp.org/desktopmodules/Specifications/SpecificationDetails.aspx?specificationId=2267" TargetMode="External" Id="R71328a4f762c4256" /><Relationship Type="http://schemas.openxmlformats.org/officeDocument/2006/relationships/hyperlink" Target="http://portal.3gpp.org/desktopmodules/Release/ReleaseDetails.aspx?releaseId=187" TargetMode="External" Id="R58abe8204e6f4b7f" /><Relationship Type="http://schemas.openxmlformats.org/officeDocument/2006/relationships/hyperlink" Target="https://portal.3gpp.org/ngppapp/CreateTdoc.aspx?mode=view&amp;contributionUid=SP-170341" TargetMode="External" Id="Rcd0e6fa66cf94293" /><Relationship Type="http://schemas.openxmlformats.org/officeDocument/2006/relationships/hyperlink" Target="https://portal.3gpp.org/ngppapp/CreateTdoc.aspx?mode=view&amp;contributionUid=s3i170117" TargetMode="External" Id="R4886ea2910e14d9b" /><Relationship Type="http://schemas.openxmlformats.org/officeDocument/2006/relationships/hyperlink" Target="http://portal.3gpp.org/desktopmodules/Specifications/SpecificationDetails.aspx?specificationId=2267" TargetMode="External" Id="R71d3fc3fbcac4e3f" /><Relationship Type="http://schemas.openxmlformats.org/officeDocument/2006/relationships/hyperlink" Target="http://portal.3gpp.org/desktopmodules/Release/ReleaseDetails.aspx?releaseId=189" TargetMode="External" Id="R7aae7c16feca4a0a" /><Relationship Type="http://schemas.openxmlformats.org/officeDocument/2006/relationships/hyperlink" Target="https://portal.3gpp.org/ngppapp/CreateTdoc.aspx?mode=view&amp;contributionUid=SP-170342" TargetMode="External" Id="Re28a2ae951ec4563" /><Relationship Type="http://schemas.openxmlformats.org/officeDocument/2006/relationships/hyperlink" Target="https://portal.3gpp.org/ngppapp/CreateTdoc.aspx?mode=view&amp;contributionUid=s3i170149" TargetMode="External" Id="Raf706365501c4330" /><Relationship Type="http://schemas.openxmlformats.org/officeDocument/2006/relationships/hyperlink" Target="http://portal.3gpp.org/desktopmodules/Specifications/SpecificationDetails.aspx?specificationId=2265" TargetMode="External" Id="R681734d05f2e4189" /><Relationship Type="http://schemas.openxmlformats.org/officeDocument/2006/relationships/hyperlink" Target="http://portal.3gpp.org/desktopmodules/Release/ReleaseDetails.aspx?releaseId=189" TargetMode="External" Id="R405120c7124e477e" /><Relationship Type="http://schemas.openxmlformats.org/officeDocument/2006/relationships/hyperlink" Target="https://portal.3gpp.org/ngppapp/CreateTdoc.aspx?mode=view&amp;contributionUid=SP-170342" TargetMode="External" Id="Rfeb033602085432c" /><Relationship Type="http://schemas.openxmlformats.org/officeDocument/2006/relationships/hyperlink" Target="https://portal.3gpp.org/ngppapp/CreateTdoc.aspx?mode=view&amp;contributionUid=s3i170150" TargetMode="External" Id="R606faf46042448f6" /><Relationship Type="http://schemas.openxmlformats.org/officeDocument/2006/relationships/hyperlink" Target="http://portal.3gpp.org/desktopmodules/Specifications/SpecificationDetails.aspx?specificationId=2265" TargetMode="External" Id="Raa9ae3f252ac4094" /><Relationship Type="http://schemas.openxmlformats.org/officeDocument/2006/relationships/hyperlink" Target="http://portal.3gpp.org/desktopmodules/Release/ReleaseDetails.aspx?releaseId=189" TargetMode="External" Id="Rf976fd249b1f44ef" /><Relationship Type="http://schemas.openxmlformats.org/officeDocument/2006/relationships/hyperlink" Target="https://portal.3gpp.org/ngppapp/CreateTdoc.aspx?mode=view&amp;contributionUid=SP-170342" TargetMode="External" Id="R1c3f97ce665b4fd2" /><Relationship Type="http://schemas.openxmlformats.org/officeDocument/2006/relationships/hyperlink" Target="https://portal.3gpp.org/ngppapp/CreateTdoc.aspx?mode=view&amp;contributionUid=s3i170151" TargetMode="External" Id="Rf71506d4be5f433d" /><Relationship Type="http://schemas.openxmlformats.org/officeDocument/2006/relationships/hyperlink" Target="http://portal.3gpp.org/desktopmodules/Specifications/SpecificationDetails.aspx?specificationId=2267" TargetMode="External" Id="R529272017acd4cb1" /><Relationship Type="http://schemas.openxmlformats.org/officeDocument/2006/relationships/hyperlink" Target="http://portal.3gpp.org/desktopmodules/Release/ReleaseDetails.aspx?releaseId=189" TargetMode="External" Id="Rb4e5430c70734add" /><Relationship Type="http://schemas.openxmlformats.org/officeDocument/2006/relationships/hyperlink" Target="https://portal.3gpp.org/ngppapp/CreateTdoc.aspx?mode=view&amp;contributionUid=SP-170342" TargetMode="External" Id="R5a56eae7748249f9" /><Relationship Type="http://schemas.openxmlformats.org/officeDocument/2006/relationships/hyperlink" Target="https://portal.3gpp.org/ngppapp/CreateTdoc.aspx?mode=view&amp;contributionUid=s3i170153" TargetMode="External" Id="R512791076f764d68" /><Relationship Type="http://schemas.openxmlformats.org/officeDocument/2006/relationships/hyperlink" Target="http://portal.3gpp.org/desktopmodules/Specifications/SpecificationDetails.aspx?specificationId=2266" TargetMode="External" Id="R3c649f0e16f44489" /><Relationship Type="http://schemas.openxmlformats.org/officeDocument/2006/relationships/hyperlink" Target="http://portal.3gpp.org/desktopmodules/Release/ReleaseDetails.aspx?releaseId=189" TargetMode="External" Id="R0002b6ea2c804f9f" /><Relationship Type="http://schemas.openxmlformats.org/officeDocument/2006/relationships/hyperlink" Target="https://portal.3gpp.org/ngppapp/CreateTdoc.aspx?mode=view&amp;contributionUid=SP-170342" TargetMode="External" Id="Ra4b1ac03e63647c1" /><Relationship Type="http://schemas.openxmlformats.org/officeDocument/2006/relationships/hyperlink" Target="https://portal.3gpp.org/ngppapp/CreateTdoc.aspx?mode=view&amp;contributionUid=s3i170154" TargetMode="External" Id="R4b174ea415384483" /><Relationship Type="http://schemas.openxmlformats.org/officeDocument/2006/relationships/hyperlink" Target="http://portal.3gpp.org/desktopmodules/Specifications/SpecificationDetails.aspx?specificationId=2266" TargetMode="External" Id="Rb273477440b94b8c" /><Relationship Type="http://schemas.openxmlformats.org/officeDocument/2006/relationships/hyperlink" Target="http://portal.3gpp.org/desktopmodules/Release/ReleaseDetails.aspx?releaseId=189" TargetMode="External" Id="R45aa85cfc1404bdd" /><Relationship Type="http://schemas.openxmlformats.org/officeDocument/2006/relationships/hyperlink" Target="https://portal.3gpp.org/ngppapp/CreateTdoc.aspx?mode=view&amp;contributionUid=SP-170342" TargetMode="External" Id="R6bbaf4cad58f4e58" /><Relationship Type="http://schemas.openxmlformats.org/officeDocument/2006/relationships/hyperlink" Target="https://portal.3gpp.org/ngppapp/CreateTdoc.aspx?mode=view&amp;contributionUid=s3i170155" TargetMode="External" Id="R296ae2e0fa25435c" /><Relationship Type="http://schemas.openxmlformats.org/officeDocument/2006/relationships/hyperlink" Target="http://portal.3gpp.org/desktopmodules/Specifications/SpecificationDetails.aspx?specificationId=2266" TargetMode="External" Id="R074d9869c0b1481a" /><Relationship Type="http://schemas.openxmlformats.org/officeDocument/2006/relationships/hyperlink" Target="http://portal.3gpp.org/desktopmodules/Release/ReleaseDetails.aspx?releaseId=189" TargetMode="External" Id="R2d6f0217ccbf47cf" /><Relationship Type="http://schemas.openxmlformats.org/officeDocument/2006/relationships/hyperlink" Target="https://portal.3gpp.org/ngppapp/CreateTdoc.aspx?mode=view&amp;contributionUid=SP-170342" TargetMode="External" Id="R85c3c9b82018418d" /><Relationship Type="http://schemas.openxmlformats.org/officeDocument/2006/relationships/hyperlink" Target="https://portal.3gpp.org/ngppapp/CreateTdoc.aspx?mode=view&amp;contributionUid=s3i170156" TargetMode="External" Id="R1472357298fe4864" /><Relationship Type="http://schemas.openxmlformats.org/officeDocument/2006/relationships/hyperlink" Target="http://portal.3gpp.org/desktopmodules/Specifications/SpecificationDetails.aspx?specificationId=2266" TargetMode="External" Id="R3cfb0df5b0954bc1" /><Relationship Type="http://schemas.openxmlformats.org/officeDocument/2006/relationships/hyperlink" Target="http://portal.3gpp.org/desktopmodules/Release/ReleaseDetails.aspx?releaseId=189" TargetMode="External" Id="Rf2ecbcbebc234742" /><Relationship Type="http://schemas.openxmlformats.org/officeDocument/2006/relationships/hyperlink" Target="https://portal.3gpp.org/ngppapp/CreateTdoc.aspx?mode=view&amp;contributionUid=SP-170342" TargetMode="External" Id="Rf33706c1f8264427" /><Relationship Type="http://schemas.openxmlformats.org/officeDocument/2006/relationships/hyperlink" Target="https://portal.3gpp.org/ngppapp/CreateTdoc.aspx?mode=view&amp;contributionUid=s3i170157" TargetMode="External" Id="Re5a5dcb0096d4a9a" /><Relationship Type="http://schemas.openxmlformats.org/officeDocument/2006/relationships/hyperlink" Target="http://portal.3gpp.org/desktopmodules/Specifications/SpecificationDetails.aspx?specificationId=2267" TargetMode="External" Id="R989efc8701914de6" /><Relationship Type="http://schemas.openxmlformats.org/officeDocument/2006/relationships/hyperlink" Target="http://portal.3gpp.org/desktopmodules/Release/ReleaseDetails.aspx?releaseId=189" TargetMode="External" Id="Rdeea460abad942ba" /><Relationship Type="http://schemas.openxmlformats.org/officeDocument/2006/relationships/hyperlink" Target="https://portal.3gpp.org/ngppapp/CreateTdoc.aspx?mode=view&amp;contributionUid=SP-170342" TargetMode="External" Id="R73472f23684a43e4" /><Relationship Type="http://schemas.openxmlformats.org/officeDocument/2006/relationships/hyperlink" Target="https://portal.3gpp.org/ngppapp/CreateTdoc.aspx?mode=view&amp;contributionUid=s3i170161" TargetMode="External" Id="R47e1c663b144498b" /><Relationship Type="http://schemas.openxmlformats.org/officeDocument/2006/relationships/hyperlink" Target="http://portal.3gpp.org/desktopmodules/Specifications/SpecificationDetails.aspx?specificationId=2267" TargetMode="External" Id="Rc05fb89e44d5485d" /><Relationship Type="http://schemas.openxmlformats.org/officeDocument/2006/relationships/hyperlink" Target="http://portal.3gpp.org/desktopmodules/Release/ReleaseDetails.aspx?releaseId=189" TargetMode="External" Id="R34c88bba830c4dc7" /><Relationship Type="http://schemas.openxmlformats.org/officeDocument/2006/relationships/hyperlink" Target="https://portal.3gpp.org/ngppapp/CreateTdoc.aspx?mode=view&amp;contributionUid=SP-170342" TargetMode="External" Id="R35fe047ea6134bd6" /><Relationship Type="http://schemas.openxmlformats.org/officeDocument/2006/relationships/hyperlink" Target="https://portal.3gpp.org/ngppapp/CreateTdoc.aspx?mode=view&amp;contributionUid=s3i170162" TargetMode="External" Id="R3f4c6034fef24343" /><Relationship Type="http://schemas.openxmlformats.org/officeDocument/2006/relationships/hyperlink" Target="http://portal.3gpp.org/desktopmodules/Specifications/SpecificationDetails.aspx?specificationId=2267" TargetMode="External" Id="Rc72b72f5d4c349f2" /><Relationship Type="http://schemas.openxmlformats.org/officeDocument/2006/relationships/hyperlink" Target="http://portal.3gpp.org/desktopmodules/Release/ReleaseDetails.aspx?releaseId=189" TargetMode="External" Id="R6d2932d939d64d1d" /><Relationship Type="http://schemas.openxmlformats.org/officeDocument/2006/relationships/hyperlink" Target="https://portal.3gpp.org/ngppapp/CreateTdoc.aspx?mode=view&amp;contributionUid=SP-170342" TargetMode="External" Id="Rc33ad1e7f79e4778" /><Relationship Type="http://schemas.openxmlformats.org/officeDocument/2006/relationships/hyperlink" Target="https://portal.3gpp.org/ngppapp/CreateTdoc.aspx?mode=view&amp;contributionUid=s3i170164" TargetMode="External" Id="R6f9925da762a4c4c" /><Relationship Type="http://schemas.openxmlformats.org/officeDocument/2006/relationships/hyperlink" Target="http://portal.3gpp.org/desktopmodules/Specifications/SpecificationDetails.aspx?specificationId=2267" TargetMode="External" Id="R0e2c409d4b644f0e" /><Relationship Type="http://schemas.openxmlformats.org/officeDocument/2006/relationships/hyperlink" Target="http://portal.3gpp.org/desktopmodules/Release/ReleaseDetails.aspx?releaseId=189" TargetMode="External" Id="R1243259287434883" /><Relationship Type="http://schemas.openxmlformats.org/officeDocument/2006/relationships/hyperlink" Target="https://portal.3gpp.org/ngppapp/CreateTdoc.aspx?mode=view&amp;contributionUid=SP-170360" TargetMode="External" Id="Rdfbbfad5109846c4" /><Relationship Type="http://schemas.openxmlformats.org/officeDocument/2006/relationships/hyperlink" Target="https://portal.3gpp.org/ngppapp/CreateTdoc.aspx?mode=view&amp;contributionUid=S2-173420" TargetMode="External" Id="Rebbb70e0d3c44fdd" /><Relationship Type="http://schemas.openxmlformats.org/officeDocument/2006/relationships/hyperlink" Target="http://portal.3gpp.org/desktopmodules/Specifications/SpecificationDetails.aspx?specificationId=795" TargetMode="External" Id="R4a25c7b145904a5e" /><Relationship Type="http://schemas.openxmlformats.org/officeDocument/2006/relationships/hyperlink" Target="http://portal.3gpp.org/desktopmodules/Release/ReleaseDetails.aspx?releaseId=186" TargetMode="External" Id="R41508c3716774a6f" /><Relationship Type="http://schemas.openxmlformats.org/officeDocument/2006/relationships/hyperlink" Target="https://portal.3gpp.org/ngppapp/CreateTdoc.aspx?mode=view&amp;contributionUid=SP-170360" TargetMode="External" Id="R34ee9ccf1f724fa8" /><Relationship Type="http://schemas.openxmlformats.org/officeDocument/2006/relationships/hyperlink" Target="https://portal.3gpp.org/ngppapp/CreateTdoc.aspx?mode=view&amp;contributionUid=S2-173421" TargetMode="External" Id="R9f2ed820a332446e" /><Relationship Type="http://schemas.openxmlformats.org/officeDocument/2006/relationships/hyperlink" Target="http://portal.3gpp.org/desktopmodules/Specifications/SpecificationDetails.aspx?specificationId=795" TargetMode="External" Id="R244db5bd458f4e4b" /><Relationship Type="http://schemas.openxmlformats.org/officeDocument/2006/relationships/hyperlink" Target="http://portal.3gpp.org/desktopmodules/Release/ReleaseDetails.aspx?releaseId=187" TargetMode="External" Id="R436bddf60d574c99" /><Relationship Type="http://schemas.openxmlformats.org/officeDocument/2006/relationships/hyperlink" Target="https://portal.3gpp.org/ngppapp/CreateTdoc.aspx?mode=view&amp;contributionUid=SP-170360" TargetMode="External" Id="Rf31a3eb330264527" /><Relationship Type="http://schemas.openxmlformats.org/officeDocument/2006/relationships/hyperlink" Target="https://portal.3gpp.org/ngppapp/CreateTdoc.aspx?mode=view&amp;contributionUid=S2-173422" TargetMode="External" Id="R47d3f328e997429a" /><Relationship Type="http://schemas.openxmlformats.org/officeDocument/2006/relationships/hyperlink" Target="http://portal.3gpp.org/desktopmodules/Specifications/SpecificationDetails.aspx?specificationId=795" TargetMode="External" Id="R044dcc9de1d443f1" /><Relationship Type="http://schemas.openxmlformats.org/officeDocument/2006/relationships/hyperlink" Target="http://portal.3gpp.org/desktopmodules/Release/ReleaseDetails.aspx?releaseId=189" TargetMode="External" Id="Re345fa05ff1b4198" /><Relationship Type="http://schemas.openxmlformats.org/officeDocument/2006/relationships/hyperlink" Target="https://portal.3gpp.org/ngppapp/CreateTdoc.aspx?mode=view&amp;contributionUid=SP-170361" TargetMode="External" Id="R2709ef1f61fb4087" /><Relationship Type="http://schemas.openxmlformats.org/officeDocument/2006/relationships/hyperlink" Target="https://portal.3gpp.org/ngppapp/CreateTdoc.aspx?mode=view&amp;contributionUid=S2-172328" TargetMode="External" Id="R27dce80f967b4388" /><Relationship Type="http://schemas.openxmlformats.org/officeDocument/2006/relationships/hyperlink" Target="http://portal.3gpp.org/desktopmodules/Specifications/SpecificationDetails.aspx?specificationId=849" TargetMode="External" Id="R4607c457ee6e4de1" /><Relationship Type="http://schemas.openxmlformats.org/officeDocument/2006/relationships/hyperlink" Target="http://portal.3gpp.org/desktopmodules/Release/ReleaseDetails.aspx?releaseId=189" TargetMode="External" Id="R4737173cdd8842c7" /><Relationship Type="http://schemas.openxmlformats.org/officeDocument/2006/relationships/hyperlink" Target="https://portal.3gpp.org/ngppapp/CreateTdoc.aspx?mode=view&amp;contributionUid=SP-170361" TargetMode="External" Id="R4a99eaa9f6254d79" /><Relationship Type="http://schemas.openxmlformats.org/officeDocument/2006/relationships/hyperlink" Target="https://portal.3gpp.org/ngppapp/CreateTdoc.aspx?mode=view&amp;contributionUid=S2-172330" TargetMode="External" Id="Rae5ef1a1bf91415c" /><Relationship Type="http://schemas.openxmlformats.org/officeDocument/2006/relationships/hyperlink" Target="http://portal.3gpp.org/desktopmodules/Specifications/SpecificationDetails.aspx?specificationId=849" TargetMode="External" Id="Reca8cc6cadc2423d" /><Relationship Type="http://schemas.openxmlformats.org/officeDocument/2006/relationships/hyperlink" Target="http://portal.3gpp.org/desktopmodules/Release/ReleaseDetails.aspx?releaseId=189" TargetMode="External" Id="Rb482bbfe016b4219" /><Relationship Type="http://schemas.openxmlformats.org/officeDocument/2006/relationships/hyperlink" Target="https://portal.3gpp.org/ngppapp/CreateTdoc.aspx?mode=view&amp;contributionUid=SP-170361" TargetMode="External" Id="Rdbcecbf9e4494ab6" /><Relationship Type="http://schemas.openxmlformats.org/officeDocument/2006/relationships/hyperlink" Target="https://portal.3gpp.org/ngppapp/CreateTdoc.aspx?mode=view&amp;contributionUid=S2-172381" TargetMode="External" Id="R994836677e1e490c" /><Relationship Type="http://schemas.openxmlformats.org/officeDocument/2006/relationships/hyperlink" Target="http://portal.3gpp.org/desktopmodules/Specifications/SpecificationDetails.aspx?specificationId=849" TargetMode="External" Id="R69641a54e3494a08" /><Relationship Type="http://schemas.openxmlformats.org/officeDocument/2006/relationships/hyperlink" Target="http://portal.3gpp.org/desktopmodules/Release/ReleaseDetails.aspx?releaseId=187" TargetMode="External" Id="R297a0083e73443d9" /><Relationship Type="http://schemas.openxmlformats.org/officeDocument/2006/relationships/hyperlink" Target="https://portal.3gpp.org/ngppapp/CreateTdoc.aspx?mode=view&amp;contributionUid=SP-170361" TargetMode="External" Id="Rd8d39dd64c854b65" /><Relationship Type="http://schemas.openxmlformats.org/officeDocument/2006/relationships/hyperlink" Target="https://portal.3gpp.org/ngppapp/CreateTdoc.aspx?mode=view&amp;contributionUid=S2-172743" TargetMode="External" Id="Rb9ef8e15b5e2448f" /><Relationship Type="http://schemas.openxmlformats.org/officeDocument/2006/relationships/hyperlink" Target="http://portal.3gpp.org/desktopmodules/Specifications/SpecificationDetails.aspx?specificationId=849" TargetMode="External" Id="Ra8b88640880d47db" /><Relationship Type="http://schemas.openxmlformats.org/officeDocument/2006/relationships/hyperlink" Target="http://portal.3gpp.org/desktopmodules/Release/ReleaseDetails.aspx?releaseId=187" TargetMode="External" Id="R111ff238b0b942e1" /><Relationship Type="http://schemas.openxmlformats.org/officeDocument/2006/relationships/hyperlink" Target="https://portal.3gpp.org/ngppapp/CreateTdoc.aspx?mode=view&amp;contributionUid=SP-170361" TargetMode="External" Id="Rb07a0f510f0a48b3" /><Relationship Type="http://schemas.openxmlformats.org/officeDocument/2006/relationships/hyperlink" Target="https://portal.3gpp.org/ngppapp/CreateTdoc.aspx?mode=view&amp;contributionUid=S2-173694" TargetMode="External" Id="R3dba8ccd1bc24dd1" /><Relationship Type="http://schemas.openxmlformats.org/officeDocument/2006/relationships/hyperlink" Target="http://portal.3gpp.org/desktopmodules/Specifications/SpecificationDetails.aspx?specificationId=849" TargetMode="External" Id="Rbdcd27891e544092" /><Relationship Type="http://schemas.openxmlformats.org/officeDocument/2006/relationships/hyperlink" Target="http://portal.3gpp.org/desktopmodules/Release/ReleaseDetails.aspx?releaseId=187" TargetMode="External" Id="Ra8fcd8ade56d4103" /><Relationship Type="http://schemas.openxmlformats.org/officeDocument/2006/relationships/hyperlink" Target="https://portal.3gpp.org/ngppapp/CreateTdoc.aspx?mode=view&amp;contributionUid=SP-170361" TargetMode="External" Id="Rf4c22624c82e402d" /><Relationship Type="http://schemas.openxmlformats.org/officeDocument/2006/relationships/hyperlink" Target="https://portal.3gpp.org/ngppapp/CreateTdoc.aspx?mode=view&amp;contributionUid=S2-173695" TargetMode="External" Id="R4dc33f69b1744469" /><Relationship Type="http://schemas.openxmlformats.org/officeDocument/2006/relationships/hyperlink" Target="http://portal.3gpp.org/desktopmodules/Specifications/SpecificationDetails.aspx?specificationId=849" TargetMode="External" Id="R8ede61de3cab4f17" /><Relationship Type="http://schemas.openxmlformats.org/officeDocument/2006/relationships/hyperlink" Target="http://portal.3gpp.org/desktopmodules/Release/ReleaseDetails.aspx?releaseId=189" TargetMode="External" Id="R9c9f588c49604c99" /><Relationship Type="http://schemas.openxmlformats.org/officeDocument/2006/relationships/hyperlink" Target="https://portal.3gpp.org/ngppapp/CreateTdoc.aspx?mode=view&amp;contributionUid=SP-170362" TargetMode="External" Id="R773648afbb484337" /><Relationship Type="http://schemas.openxmlformats.org/officeDocument/2006/relationships/hyperlink" Target="https://portal.3gpp.org/ngppapp/CreateTdoc.aspx?mode=view&amp;contributionUid=S2-173227" TargetMode="External" Id="R0e8d9382c92a4717" /><Relationship Type="http://schemas.openxmlformats.org/officeDocument/2006/relationships/hyperlink" Target="http://portal.3gpp.org/desktopmodules/Specifications/SpecificationDetails.aspx?specificationId=862" TargetMode="External" Id="Ref010a05680a411d" /><Relationship Type="http://schemas.openxmlformats.org/officeDocument/2006/relationships/hyperlink" Target="http://portal.3gpp.org/desktopmodules/Release/ReleaseDetails.aspx?releaseId=187" TargetMode="External" Id="R747013599f4447ec" /><Relationship Type="http://schemas.openxmlformats.org/officeDocument/2006/relationships/hyperlink" Target="https://portal.3gpp.org/ngppapp/CreateTdoc.aspx?mode=view&amp;contributionUid=SP-170362" TargetMode="External" Id="R7e8b5e2ce2ff4b8d" /><Relationship Type="http://schemas.openxmlformats.org/officeDocument/2006/relationships/hyperlink" Target="https://portal.3gpp.org/ngppapp/CreateTdoc.aspx?mode=view&amp;contributionUid=S2-173228" TargetMode="External" Id="R335d5910190f4689" /><Relationship Type="http://schemas.openxmlformats.org/officeDocument/2006/relationships/hyperlink" Target="http://portal.3gpp.org/desktopmodules/Specifications/SpecificationDetails.aspx?specificationId=862" TargetMode="External" Id="R08df846500b04d48" /><Relationship Type="http://schemas.openxmlformats.org/officeDocument/2006/relationships/hyperlink" Target="http://portal.3gpp.org/desktopmodules/Release/ReleaseDetails.aspx?releaseId=189" TargetMode="External" Id="R18a09c5bfcc04894" /><Relationship Type="http://schemas.openxmlformats.org/officeDocument/2006/relationships/hyperlink" Target="https://portal.3gpp.org/ngppapp/CreateTdoc.aspx?mode=view&amp;contributionUid=SP-170362" TargetMode="External" Id="Rd6c1122efbaa4e1d" /><Relationship Type="http://schemas.openxmlformats.org/officeDocument/2006/relationships/hyperlink" Target="https://portal.3gpp.org/ngppapp/CreateTdoc.aspx?mode=view&amp;contributionUid=S2-173229" TargetMode="External" Id="Rf626ed941e5e4d2d" /><Relationship Type="http://schemas.openxmlformats.org/officeDocument/2006/relationships/hyperlink" Target="http://portal.3gpp.org/desktopmodules/Specifications/SpecificationDetails.aspx?specificationId=862" TargetMode="External" Id="R7b8e787207ba4f99" /><Relationship Type="http://schemas.openxmlformats.org/officeDocument/2006/relationships/hyperlink" Target="http://portal.3gpp.org/desktopmodules/Release/ReleaseDetails.aspx?releaseId=190" TargetMode="External" Id="Rd18bc02c0baf40ce" /><Relationship Type="http://schemas.openxmlformats.org/officeDocument/2006/relationships/hyperlink" Target="https://portal.3gpp.org/ngppapp/CreateTdoc.aspx?mode=view&amp;contributionUid=SP-170363" TargetMode="External" Id="R1dc9651a2e594b2f" /><Relationship Type="http://schemas.openxmlformats.org/officeDocument/2006/relationships/hyperlink" Target="https://portal.3gpp.org/ngppapp/CreateTdoc.aspx?mode=view&amp;contributionUid=S2-173702" TargetMode="External" Id="R87c1c1780b3643a9" /><Relationship Type="http://schemas.openxmlformats.org/officeDocument/2006/relationships/hyperlink" Target="http://portal.3gpp.org/desktopmodules/Specifications/SpecificationDetails.aspx?specificationId=849" TargetMode="External" Id="R7c1d1548141344ac" /><Relationship Type="http://schemas.openxmlformats.org/officeDocument/2006/relationships/hyperlink" Target="http://portal.3gpp.org/desktopmodules/Release/ReleaseDetails.aspx?releaseId=187" TargetMode="External" Id="R9cf93fbaf83c4eba" /><Relationship Type="http://schemas.openxmlformats.org/officeDocument/2006/relationships/hyperlink" Target="https://portal.3gpp.org/ngppapp/CreateTdoc.aspx?mode=view&amp;contributionUid=SP-170363" TargetMode="External" Id="R131cb64f4f7f4376" /><Relationship Type="http://schemas.openxmlformats.org/officeDocument/2006/relationships/hyperlink" Target="https://portal.3gpp.org/ngppapp/CreateTdoc.aspx?mode=view&amp;contributionUid=S2-173703" TargetMode="External" Id="Re32c7fe6861e4bf5" /><Relationship Type="http://schemas.openxmlformats.org/officeDocument/2006/relationships/hyperlink" Target="http://portal.3gpp.org/desktopmodules/Specifications/SpecificationDetails.aspx?specificationId=849" TargetMode="External" Id="Re336d76db3cd4327" /><Relationship Type="http://schemas.openxmlformats.org/officeDocument/2006/relationships/hyperlink" Target="http://portal.3gpp.org/desktopmodules/Release/ReleaseDetails.aspx?releaseId=189" TargetMode="External" Id="Reb43971796984b84" /><Relationship Type="http://schemas.openxmlformats.org/officeDocument/2006/relationships/hyperlink" Target="https://portal.3gpp.org/ngppapp/CreateTdoc.aspx?mode=view&amp;contributionUid=SP-170363" TargetMode="External" Id="R0c21dcb4fed74761" /><Relationship Type="http://schemas.openxmlformats.org/officeDocument/2006/relationships/hyperlink" Target="https://portal.3gpp.org/ngppapp/CreateTdoc.aspx?mode=view&amp;contributionUid=S2-173755" TargetMode="External" Id="R1d71b3dd9a8d4ac2" /><Relationship Type="http://schemas.openxmlformats.org/officeDocument/2006/relationships/hyperlink" Target="http://portal.3gpp.org/desktopmodules/Specifications/SpecificationDetails.aspx?specificationId=850" TargetMode="External" Id="Refd6b183e3e74652" /><Relationship Type="http://schemas.openxmlformats.org/officeDocument/2006/relationships/hyperlink" Target="http://portal.3gpp.org/desktopmodules/Release/ReleaseDetails.aspx?releaseId=187" TargetMode="External" Id="Rfe369ea34f474741" /><Relationship Type="http://schemas.openxmlformats.org/officeDocument/2006/relationships/hyperlink" Target="https://portal.3gpp.org/ngppapp/CreateTdoc.aspx?mode=view&amp;contributionUid=SP-170363" TargetMode="External" Id="R639a4b660f714b79" /><Relationship Type="http://schemas.openxmlformats.org/officeDocument/2006/relationships/hyperlink" Target="https://portal.3gpp.org/ngppapp/CreateTdoc.aspx?mode=view&amp;contributionUid=S2-173756" TargetMode="External" Id="Rc60fd057401d4be0" /><Relationship Type="http://schemas.openxmlformats.org/officeDocument/2006/relationships/hyperlink" Target="http://portal.3gpp.org/desktopmodules/Specifications/SpecificationDetails.aspx?specificationId=850" TargetMode="External" Id="R38ca5237b3af44f9" /><Relationship Type="http://schemas.openxmlformats.org/officeDocument/2006/relationships/hyperlink" Target="http://portal.3gpp.org/desktopmodules/Release/ReleaseDetails.aspx?releaseId=189" TargetMode="External" Id="R8ab40a7ac6624983" /><Relationship Type="http://schemas.openxmlformats.org/officeDocument/2006/relationships/hyperlink" Target="https://portal.3gpp.org/ngppapp/CreateTdoc.aspx?mode=view&amp;contributionUid=SP-170364" TargetMode="External" Id="R9e938645231e490c" /><Relationship Type="http://schemas.openxmlformats.org/officeDocument/2006/relationships/hyperlink" Target="https://portal.3gpp.org/ngppapp/CreateTdoc.aspx?mode=view&amp;contributionUid=S2-172304" TargetMode="External" Id="R431938a1be1e4c5e" /><Relationship Type="http://schemas.openxmlformats.org/officeDocument/2006/relationships/hyperlink" Target="http://portal.3gpp.org/desktopmodules/Specifications/SpecificationDetails.aspx?specificationId=3078" TargetMode="External" Id="Re3881ae335694029" /><Relationship Type="http://schemas.openxmlformats.org/officeDocument/2006/relationships/hyperlink" Target="http://portal.3gpp.org/desktopmodules/Release/ReleaseDetails.aspx?releaseId=189" TargetMode="External" Id="Rafa010fac309478a" /><Relationship Type="http://schemas.openxmlformats.org/officeDocument/2006/relationships/hyperlink" Target="https://portal.3gpp.org/ngppapp/CreateTdoc.aspx?mode=view&amp;contributionUid=SP-170364" TargetMode="External" Id="Rc1fdda8ca46e4d10" /><Relationship Type="http://schemas.openxmlformats.org/officeDocument/2006/relationships/hyperlink" Target="https://portal.3gpp.org/ngppapp/CreateTdoc.aspx?mode=view&amp;contributionUid=S2-173690" TargetMode="External" Id="R411ed7a8085848b6" /><Relationship Type="http://schemas.openxmlformats.org/officeDocument/2006/relationships/hyperlink" Target="http://portal.3gpp.org/desktopmodules/Specifications/SpecificationDetails.aspx?specificationId=3078" TargetMode="External" Id="Rc593a09c44344a3a" /><Relationship Type="http://schemas.openxmlformats.org/officeDocument/2006/relationships/hyperlink" Target="http://portal.3gpp.org/desktopmodules/Release/ReleaseDetails.aspx?releaseId=189" TargetMode="External" Id="R8aaf155cefb649ff" /><Relationship Type="http://schemas.openxmlformats.org/officeDocument/2006/relationships/hyperlink" Target="https://portal.3gpp.org/ngppapp/CreateTdoc.aspx?mode=view&amp;contributionUid=SP-170364" TargetMode="External" Id="R7eb5aabddbeb43db" /><Relationship Type="http://schemas.openxmlformats.org/officeDocument/2006/relationships/hyperlink" Target="https://portal.3gpp.org/ngppapp/CreateTdoc.aspx?mode=view&amp;contributionUid=S2-174063" TargetMode="External" Id="Rdaf510ba9ca749c2" /><Relationship Type="http://schemas.openxmlformats.org/officeDocument/2006/relationships/hyperlink" Target="http://portal.3gpp.org/desktopmodules/Specifications/SpecificationDetails.aspx?specificationId=3078" TargetMode="External" Id="R206778b3795b4f47" /><Relationship Type="http://schemas.openxmlformats.org/officeDocument/2006/relationships/hyperlink" Target="http://portal.3gpp.org/desktopmodules/Release/ReleaseDetails.aspx?releaseId=189" TargetMode="External" Id="R05f626fd427b4c96" /><Relationship Type="http://schemas.openxmlformats.org/officeDocument/2006/relationships/hyperlink" Target="https://portal.3gpp.org/ngppapp/CreateTdoc.aspx?mode=view&amp;contributionUid=SP-170365" TargetMode="External" Id="R049505b84d3643a6" /><Relationship Type="http://schemas.openxmlformats.org/officeDocument/2006/relationships/hyperlink" Target="https://portal.3gpp.org/ngppapp/CreateTdoc.aspx?mode=view&amp;contributionUid=S2-172310" TargetMode="External" Id="R36612d4f23c0460a" /><Relationship Type="http://schemas.openxmlformats.org/officeDocument/2006/relationships/hyperlink" Target="http://portal.3gpp.org/desktopmodules/Specifications/SpecificationDetails.aspx?specificationId=849" TargetMode="External" Id="R65d84642b60c4375" /><Relationship Type="http://schemas.openxmlformats.org/officeDocument/2006/relationships/hyperlink" Target="http://portal.3gpp.org/desktopmodules/Release/ReleaseDetails.aspx?releaseId=189" TargetMode="External" Id="R740fa4f7f8c8459b" /><Relationship Type="http://schemas.openxmlformats.org/officeDocument/2006/relationships/hyperlink" Target="https://portal.3gpp.org/ngppapp/CreateTdoc.aspx?mode=view&amp;contributionUid=SP-170366" TargetMode="External" Id="Ra5a4348fbe0f4d60" /><Relationship Type="http://schemas.openxmlformats.org/officeDocument/2006/relationships/hyperlink" Target="https://portal.3gpp.org/ngppapp/CreateTdoc.aspx?mode=view&amp;contributionUid=S2-172260" TargetMode="External" Id="R4678e04fdf5440d6" /><Relationship Type="http://schemas.openxmlformats.org/officeDocument/2006/relationships/hyperlink" Target="http://portal.3gpp.org/desktopmodules/Specifications/SpecificationDetails.aspx?specificationId=3077" TargetMode="External" Id="R7eb4c605290e41fe" /><Relationship Type="http://schemas.openxmlformats.org/officeDocument/2006/relationships/hyperlink" Target="http://portal.3gpp.org/desktopmodules/Release/ReleaseDetails.aspx?releaseId=189" TargetMode="External" Id="R9f608c1008df4024" /><Relationship Type="http://schemas.openxmlformats.org/officeDocument/2006/relationships/hyperlink" Target="https://portal.3gpp.org/ngppapp/CreateTdoc.aspx?mode=view&amp;contributionUid=SP-170366" TargetMode="External" Id="R5db231244ac04cfe" /><Relationship Type="http://schemas.openxmlformats.org/officeDocument/2006/relationships/hyperlink" Target="https://portal.3gpp.org/ngppapp/CreateTdoc.aspx?mode=view&amp;contributionUid=S2-172306" TargetMode="External" Id="R7d1a2b5bfd0b4278" /><Relationship Type="http://schemas.openxmlformats.org/officeDocument/2006/relationships/hyperlink" Target="http://portal.3gpp.org/desktopmodules/Specifications/SpecificationDetails.aspx?specificationId=3077" TargetMode="External" Id="Rc03cba89209e4786" /><Relationship Type="http://schemas.openxmlformats.org/officeDocument/2006/relationships/hyperlink" Target="http://portal.3gpp.org/desktopmodules/Release/ReleaseDetails.aspx?releaseId=189" TargetMode="External" Id="R0b4717a728554a31" /><Relationship Type="http://schemas.openxmlformats.org/officeDocument/2006/relationships/hyperlink" Target="https://portal.3gpp.org/ngppapp/CreateTdoc.aspx?mode=view&amp;contributionUid=SP-170366" TargetMode="External" Id="Rf2bacab560a14e4e" /><Relationship Type="http://schemas.openxmlformats.org/officeDocument/2006/relationships/hyperlink" Target="https://portal.3gpp.org/ngppapp/CreateTdoc.aspx?mode=view&amp;contributionUid=S2-172308" TargetMode="External" Id="Rc5720e43f00b4044" /><Relationship Type="http://schemas.openxmlformats.org/officeDocument/2006/relationships/hyperlink" Target="http://portal.3gpp.org/desktopmodules/Specifications/SpecificationDetails.aspx?specificationId=3077" TargetMode="External" Id="R22eed5a97e21424d" /><Relationship Type="http://schemas.openxmlformats.org/officeDocument/2006/relationships/hyperlink" Target="http://portal.3gpp.org/desktopmodules/Release/ReleaseDetails.aspx?releaseId=189" TargetMode="External" Id="R228f9006949145af" /><Relationship Type="http://schemas.openxmlformats.org/officeDocument/2006/relationships/hyperlink" Target="https://portal.3gpp.org/ngppapp/CreateTdoc.aspx?mode=view&amp;contributionUid=SP-170366" TargetMode="External" Id="Rbeef9b8662974e14" /><Relationship Type="http://schemas.openxmlformats.org/officeDocument/2006/relationships/hyperlink" Target="https://portal.3gpp.org/ngppapp/CreateTdoc.aspx?mode=view&amp;contributionUid=S2-172751" TargetMode="External" Id="Rbfc5155f48384f7c" /><Relationship Type="http://schemas.openxmlformats.org/officeDocument/2006/relationships/hyperlink" Target="http://portal.3gpp.org/desktopmodules/Specifications/SpecificationDetails.aspx?specificationId=3077" TargetMode="External" Id="Rb7b1dd76b07e4940" /><Relationship Type="http://schemas.openxmlformats.org/officeDocument/2006/relationships/hyperlink" Target="http://portal.3gpp.org/desktopmodules/Release/ReleaseDetails.aspx?releaseId=189" TargetMode="External" Id="R7fc58622dfd04c32" /><Relationship Type="http://schemas.openxmlformats.org/officeDocument/2006/relationships/hyperlink" Target="https://portal.3gpp.org/ngppapp/CreateTdoc.aspx?mode=view&amp;contributionUid=SP-170366" TargetMode="External" Id="R807c23d379544696" /><Relationship Type="http://schemas.openxmlformats.org/officeDocument/2006/relationships/hyperlink" Target="https://portal.3gpp.org/ngppapp/CreateTdoc.aspx?mode=view&amp;contributionUid=S2-173477" TargetMode="External" Id="R6231ec0614164fb2" /><Relationship Type="http://schemas.openxmlformats.org/officeDocument/2006/relationships/hyperlink" Target="http://portal.3gpp.org/desktopmodules/Specifications/SpecificationDetails.aspx?specificationId=3077" TargetMode="External" Id="R863fdae873da4eaa" /><Relationship Type="http://schemas.openxmlformats.org/officeDocument/2006/relationships/hyperlink" Target="http://portal.3gpp.org/desktopmodules/Release/ReleaseDetails.aspx?releaseId=189" TargetMode="External" Id="R3cf2bf52a8424f34" /><Relationship Type="http://schemas.openxmlformats.org/officeDocument/2006/relationships/hyperlink" Target="https://portal.3gpp.org/ngppapp/CreateTdoc.aspx?mode=view&amp;contributionUid=SP-170366" TargetMode="External" Id="Re2a6d0175c804890" /><Relationship Type="http://schemas.openxmlformats.org/officeDocument/2006/relationships/hyperlink" Target="https://portal.3gpp.org/ngppapp/CreateTdoc.aspx?mode=view&amp;contributionUid=S2-173479" TargetMode="External" Id="Rcf0c9744db5d44d9" /><Relationship Type="http://schemas.openxmlformats.org/officeDocument/2006/relationships/hyperlink" Target="http://portal.3gpp.org/desktopmodules/Specifications/SpecificationDetails.aspx?specificationId=3077" TargetMode="External" Id="Re67936b5d39946eb" /><Relationship Type="http://schemas.openxmlformats.org/officeDocument/2006/relationships/hyperlink" Target="http://portal.3gpp.org/desktopmodules/Release/ReleaseDetails.aspx?releaseId=189" TargetMode="External" Id="Rf5f8d2cddbba4e2e" /><Relationship Type="http://schemas.openxmlformats.org/officeDocument/2006/relationships/hyperlink" Target="https://portal.3gpp.org/ngppapp/CreateTdoc.aspx?mode=view&amp;contributionUid=SP-170366" TargetMode="External" Id="R55536963cb324fae" /><Relationship Type="http://schemas.openxmlformats.org/officeDocument/2006/relationships/hyperlink" Target="https://portal.3gpp.org/ngppapp/CreateTdoc.aspx?mode=view&amp;contributionUid=S2-173613" TargetMode="External" Id="Rd0d8050bed214d8d" /><Relationship Type="http://schemas.openxmlformats.org/officeDocument/2006/relationships/hyperlink" Target="http://portal.3gpp.org/desktopmodules/Specifications/SpecificationDetails.aspx?specificationId=3077" TargetMode="External" Id="R5f273dedf6c64bbf" /><Relationship Type="http://schemas.openxmlformats.org/officeDocument/2006/relationships/hyperlink" Target="http://portal.3gpp.org/desktopmodules/Release/ReleaseDetails.aspx?releaseId=189" TargetMode="External" Id="Ra372791ccf994bf1" /><Relationship Type="http://schemas.openxmlformats.org/officeDocument/2006/relationships/hyperlink" Target="https://portal.3gpp.org/ngppapp/CreateTdoc.aspx?mode=view&amp;contributionUid=SP-170367" TargetMode="External" Id="R0e43f12f465c4317" /><Relationship Type="http://schemas.openxmlformats.org/officeDocument/2006/relationships/hyperlink" Target="https://portal.3gpp.org/ngppapp/CreateTdoc.aspx?mode=view&amp;contributionUid=S2-172482" TargetMode="External" Id="R5658876e42a243b7" /><Relationship Type="http://schemas.openxmlformats.org/officeDocument/2006/relationships/hyperlink" Target="http://portal.3gpp.org/desktopmodules/Specifications/SpecificationDetails.aspx?specificationId=799" TargetMode="External" Id="R078c56e855484ff8" /><Relationship Type="http://schemas.openxmlformats.org/officeDocument/2006/relationships/hyperlink" Target="http://portal.3gpp.org/desktopmodules/Release/ReleaseDetails.aspx?releaseId=189" TargetMode="External" Id="R4dd222594c7444d3" /><Relationship Type="http://schemas.openxmlformats.org/officeDocument/2006/relationships/hyperlink" Target="https://portal.3gpp.org/ngppapp/CreateTdoc.aspx?mode=view&amp;contributionUid=SP-170367" TargetMode="External" Id="R6a2aeacd554043b2" /><Relationship Type="http://schemas.openxmlformats.org/officeDocument/2006/relationships/hyperlink" Target="https://portal.3gpp.org/ngppapp/CreateTdoc.aspx?mode=view&amp;contributionUid=S2-172486" TargetMode="External" Id="Ra4476d2893924738" /><Relationship Type="http://schemas.openxmlformats.org/officeDocument/2006/relationships/hyperlink" Target="http://portal.3gpp.org/desktopmodules/Specifications/SpecificationDetails.aspx?specificationId=850" TargetMode="External" Id="Rb757813135da43e8" /><Relationship Type="http://schemas.openxmlformats.org/officeDocument/2006/relationships/hyperlink" Target="http://portal.3gpp.org/desktopmodules/Release/ReleaseDetails.aspx?releaseId=189" TargetMode="External" Id="R35e0c2bb74634edb" /><Relationship Type="http://schemas.openxmlformats.org/officeDocument/2006/relationships/hyperlink" Target="https://portal.3gpp.org/ngppapp/CreateTdoc.aspx?mode=view&amp;contributionUid=SP-170367" TargetMode="External" Id="R539b7f6b08b14f7a" /><Relationship Type="http://schemas.openxmlformats.org/officeDocument/2006/relationships/hyperlink" Target="https://portal.3gpp.org/ngppapp/CreateTdoc.aspx?mode=view&amp;contributionUid=S2-172856" TargetMode="External" Id="Rb348c75bde484c21" /><Relationship Type="http://schemas.openxmlformats.org/officeDocument/2006/relationships/hyperlink" Target="http://portal.3gpp.org/desktopmodules/Specifications/SpecificationDetails.aspx?specificationId=849" TargetMode="External" Id="R3af9d0cb2f574668" /><Relationship Type="http://schemas.openxmlformats.org/officeDocument/2006/relationships/hyperlink" Target="http://portal.3gpp.org/desktopmodules/Release/ReleaseDetails.aspx?releaseId=189" TargetMode="External" Id="R32c94e66e16c4dad" /><Relationship Type="http://schemas.openxmlformats.org/officeDocument/2006/relationships/hyperlink" Target="https://portal.3gpp.org/ngppapp/CreateTdoc.aspx?mode=view&amp;contributionUid=SP-170367" TargetMode="External" Id="R36b2fd086c4c4017" /><Relationship Type="http://schemas.openxmlformats.org/officeDocument/2006/relationships/hyperlink" Target="https://portal.3gpp.org/ngppapp/CreateTdoc.aspx?mode=view&amp;contributionUid=S2-173369" TargetMode="External" Id="R785d21bd8fb744ad" /><Relationship Type="http://schemas.openxmlformats.org/officeDocument/2006/relationships/hyperlink" Target="http://portal.3gpp.org/desktopmodules/Specifications/SpecificationDetails.aspx?specificationId=758" TargetMode="External" Id="Rc1e7a2246a7f4ab2" /><Relationship Type="http://schemas.openxmlformats.org/officeDocument/2006/relationships/hyperlink" Target="http://portal.3gpp.org/desktopmodules/Release/ReleaseDetails.aspx?releaseId=189" TargetMode="External" Id="R25ac07c27723467b" /><Relationship Type="http://schemas.openxmlformats.org/officeDocument/2006/relationships/hyperlink" Target="https://portal.3gpp.org/ngppapp/CreateTdoc.aspx?mode=view&amp;contributionUid=SP-170368" TargetMode="External" Id="R486db5642b814b61" /><Relationship Type="http://schemas.openxmlformats.org/officeDocument/2006/relationships/hyperlink" Target="https://portal.3gpp.org/ngppapp/CreateTdoc.aspx?mode=view&amp;contributionUid=S2-173733" TargetMode="External" Id="Re54502a078fd48e7" /><Relationship Type="http://schemas.openxmlformats.org/officeDocument/2006/relationships/hyperlink" Target="http://portal.3gpp.org/desktopmodules/Specifications/SpecificationDetails.aspx?specificationId=862" TargetMode="External" Id="Rf4d861968cde409f" /><Relationship Type="http://schemas.openxmlformats.org/officeDocument/2006/relationships/hyperlink" Target="http://portal.3gpp.org/desktopmodules/Release/ReleaseDetails.aspx?releaseId=189" TargetMode="External" Id="R4f6716b77d324810" /><Relationship Type="http://schemas.openxmlformats.org/officeDocument/2006/relationships/hyperlink" Target="https://portal.3gpp.org/ngppapp/CreateTdoc.aspx?mode=view&amp;contributionUid=SP-170368" TargetMode="External" Id="Ra3010a74e57a4568" /><Relationship Type="http://schemas.openxmlformats.org/officeDocument/2006/relationships/hyperlink" Target="https://portal.3gpp.org/ngppapp/CreateTdoc.aspx?mode=view&amp;contributionUid=S2-173734" TargetMode="External" Id="R52a8f1b7a3734e3d" /><Relationship Type="http://schemas.openxmlformats.org/officeDocument/2006/relationships/hyperlink" Target="http://portal.3gpp.org/desktopmodules/Specifications/SpecificationDetails.aspx?specificationId=862" TargetMode="External" Id="R316e57c87c6140d7" /><Relationship Type="http://schemas.openxmlformats.org/officeDocument/2006/relationships/hyperlink" Target="http://portal.3gpp.org/desktopmodules/Release/ReleaseDetails.aspx?releaseId=190" TargetMode="External" Id="R71cae433636a4cb4" /><Relationship Type="http://schemas.openxmlformats.org/officeDocument/2006/relationships/hyperlink" Target="https://portal.3gpp.org/ngppapp/CreateTdoc.aspx?mode=view&amp;contributionUid=SP-170368" TargetMode="External" Id="R071b772d97284d95" /><Relationship Type="http://schemas.openxmlformats.org/officeDocument/2006/relationships/hyperlink" Target="https://portal.3gpp.org/ngppapp/CreateTdoc.aspx?mode=view&amp;contributionUid=S2-173761" TargetMode="External" Id="Rf56f84f3226f4767" /><Relationship Type="http://schemas.openxmlformats.org/officeDocument/2006/relationships/hyperlink" Target="http://portal.3gpp.org/desktopmodules/Specifications/SpecificationDetails.aspx?specificationId=810" TargetMode="External" Id="R6a7923c7c0e8448a" /><Relationship Type="http://schemas.openxmlformats.org/officeDocument/2006/relationships/hyperlink" Target="http://portal.3gpp.org/desktopmodules/Release/ReleaseDetails.aspx?releaseId=189" TargetMode="External" Id="R26e5a680db36432a" /><Relationship Type="http://schemas.openxmlformats.org/officeDocument/2006/relationships/hyperlink" Target="https://portal.3gpp.org/ngppapp/CreateTdoc.aspx?mode=view&amp;contributionUid=SP-170368" TargetMode="External" Id="R484b035eeaac4428" /><Relationship Type="http://schemas.openxmlformats.org/officeDocument/2006/relationships/hyperlink" Target="https://portal.3gpp.org/ngppapp/CreateTdoc.aspx?mode=view&amp;contributionUid=S2-174065" TargetMode="External" Id="R2bd9a205a8234c0a" /><Relationship Type="http://schemas.openxmlformats.org/officeDocument/2006/relationships/hyperlink" Target="http://portal.3gpp.org/desktopmodules/Specifications/SpecificationDetails.aspx?specificationId=810" TargetMode="External" Id="R1491b2fb16544cd0" /><Relationship Type="http://schemas.openxmlformats.org/officeDocument/2006/relationships/hyperlink" Target="http://portal.3gpp.org/desktopmodules/Release/ReleaseDetails.aspx?releaseId=189" TargetMode="External" Id="R5c4fea4bdc4d4146" /><Relationship Type="http://schemas.openxmlformats.org/officeDocument/2006/relationships/hyperlink" Target="https://portal.3gpp.org/ngppapp/CreateTdoc.aspx?mode=view&amp;contributionUid=SP-170369" TargetMode="External" Id="R16b75a7d9cc0462a" /><Relationship Type="http://schemas.openxmlformats.org/officeDocument/2006/relationships/hyperlink" Target="https://portal.3gpp.org/ngppapp/CreateTdoc.aspx?mode=view&amp;contributionUid=S2-171945" TargetMode="External" Id="R0c6495c0fd134eba" /><Relationship Type="http://schemas.openxmlformats.org/officeDocument/2006/relationships/hyperlink" Target="http://portal.3gpp.org/desktopmodules/Specifications/SpecificationDetails.aspx?specificationId=834" TargetMode="External" Id="R27dad0d5ee6745ef" /><Relationship Type="http://schemas.openxmlformats.org/officeDocument/2006/relationships/hyperlink" Target="http://portal.3gpp.org/desktopmodules/Release/ReleaseDetails.aspx?releaseId=189" TargetMode="External" Id="R5debfc47bec441b6" /><Relationship Type="http://schemas.openxmlformats.org/officeDocument/2006/relationships/hyperlink" Target="https://portal.3gpp.org/ngppapp/CreateTdoc.aspx?mode=view&amp;contributionUid=SP-170369" TargetMode="External" Id="R0e3de5594efe44a9" /><Relationship Type="http://schemas.openxmlformats.org/officeDocument/2006/relationships/hyperlink" Target="https://portal.3gpp.org/ngppapp/CreateTdoc.aspx?mode=view&amp;contributionUid=S2-172331" TargetMode="External" Id="Rafcc1b28edfc46cd" /><Relationship Type="http://schemas.openxmlformats.org/officeDocument/2006/relationships/hyperlink" Target="http://portal.3gpp.org/desktopmodules/Specifications/SpecificationDetails.aspx?specificationId=849" TargetMode="External" Id="Raa451468252549ff" /><Relationship Type="http://schemas.openxmlformats.org/officeDocument/2006/relationships/hyperlink" Target="http://portal.3gpp.org/desktopmodules/Release/ReleaseDetails.aspx?releaseId=189" TargetMode="External" Id="R258ee7d177b24c20" /><Relationship Type="http://schemas.openxmlformats.org/officeDocument/2006/relationships/hyperlink" Target="https://portal.3gpp.org/ngppapp/CreateTdoc.aspx?mode=view&amp;contributionUid=SP-170369" TargetMode="External" Id="Rc6355d81c33144fc" /><Relationship Type="http://schemas.openxmlformats.org/officeDocument/2006/relationships/hyperlink" Target="https://portal.3gpp.org/ngppapp/CreateTdoc.aspx?mode=view&amp;contributionUid=S2-172352" TargetMode="External" Id="R2fdb9c6605ef4032" /><Relationship Type="http://schemas.openxmlformats.org/officeDocument/2006/relationships/hyperlink" Target="http://portal.3gpp.org/desktopmodules/Specifications/SpecificationDetails.aspx?specificationId=862" TargetMode="External" Id="R723003fea5a2480b" /><Relationship Type="http://schemas.openxmlformats.org/officeDocument/2006/relationships/hyperlink" Target="http://portal.3gpp.org/desktopmodules/Release/ReleaseDetails.aspx?releaseId=189" TargetMode="External" Id="Rc0383a0c552b4ab5" /><Relationship Type="http://schemas.openxmlformats.org/officeDocument/2006/relationships/hyperlink" Target="https://portal.3gpp.org/ngppapp/CreateTdoc.aspx?mode=view&amp;contributionUid=SP-170369" TargetMode="External" Id="R31e4bdb5af7d4920" /><Relationship Type="http://schemas.openxmlformats.org/officeDocument/2006/relationships/hyperlink" Target="https://portal.3gpp.org/ngppapp/CreateTdoc.aspx?mode=view&amp;contributionUid=S2-172353" TargetMode="External" Id="R829bcbff7b24494a" /><Relationship Type="http://schemas.openxmlformats.org/officeDocument/2006/relationships/hyperlink" Target="http://portal.3gpp.org/desktopmodules/Specifications/SpecificationDetails.aspx?specificationId=862" TargetMode="External" Id="R98dafa9a26bb4b60" /><Relationship Type="http://schemas.openxmlformats.org/officeDocument/2006/relationships/hyperlink" Target="http://portal.3gpp.org/desktopmodules/Release/ReleaseDetails.aspx?releaseId=190" TargetMode="External" Id="R6211239a1e3c438b" /><Relationship Type="http://schemas.openxmlformats.org/officeDocument/2006/relationships/hyperlink" Target="https://portal.3gpp.org/ngppapp/CreateTdoc.aspx?mode=view&amp;contributionUid=SP-170369" TargetMode="External" Id="R040b146ccbeb4a12" /><Relationship Type="http://schemas.openxmlformats.org/officeDocument/2006/relationships/hyperlink" Target="https://portal.3gpp.org/ngppapp/CreateTdoc.aspx?mode=view&amp;contributionUid=S2-172955" TargetMode="External" Id="R93cf8c3297804aaf" /><Relationship Type="http://schemas.openxmlformats.org/officeDocument/2006/relationships/hyperlink" Target="http://portal.3gpp.org/desktopmodules/Specifications/SpecificationDetails.aspx?specificationId=849" TargetMode="External" Id="R2cc4f9e3b48547ee" /><Relationship Type="http://schemas.openxmlformats.org/officeDocument/2006/relationships/hyperlink" Target="http://portal.3gpp.org/desktopmodules/Release/ReleaseDetails.aspx?releaseId=189" TargetMode="External" Id="R9097aeb78f6946f6" /><Relationship Type="http://schemas.openxmlformats.org/officeDocument/2006/relationships/hyperlink" Target="https://portal.3gpp.org/ngppapp/CreateTdoc.aspx?mode=view&amp;contributionUid=SP-170369" TargetMode="External" Id="R9be7af3f281b48d2" /><Relationship Type="http://schemas.openxmlformats.org/officeDocument/2006/relationships/hyperlink" Target="https://portal.3gpp.org/ngppapp/CreateTdoc.aspx?mode=view&amp;contributionUid=S2-173577" TargetMode="External" Id="Rf2387f7caf5647a7" /><Relationship Type="http://schemas.openxmlformats.org/officeDocument/2006/relationships/hyperlink" Target="http://portal.3gpp.org/desktopmodules/Specifications/SpecificationDetails.aspx?specificationId=862" TargetMode="External" Id="R96a23cb61d1d4f01" /><Relationship Type="http://schemas.openxmlformats.org/officeDocument/2006/relationships/hyperlink" Target="http://portal.3gpp.org/desktopmodules/Release/ReleaseDetails.aspx?releaseId=190" TargetMode="External" Id="R1403ed12a8b945d0" /><Relationship Type="http://schemas.openxmlformats.org/officeDocument/2006/relationships/hyperlink" Target="https://portal.3gpp.org/ngppapp/CreateTdoc.aspx?mode=view&amp;contributionUid=SP-170369" TargetMode="External" Id="Re020cbb37e4c42a6" /><Relationship Type="http://schemas.openxmlformats.org/officeDocument/2006/relationships/hyperlink" Target="https://portal.3gpp.org/ngppapp/CreateTdoc.aspx?mode=view&amp;contributionUid=S2-173615" TargetMode="External" Id="Rfc9cc9a9641a47ee" /><Relationship Type="http://schemas.openxmlformats.org/officeDocument/2006/relationships/hyperlink" Target="http://portal.3gpp.org/desktopmodules/Specifications/SpecificationDetails.aspx?specificationId=862" TargetMode="External" Id="Rcc4d6241c4d3473e" /><Relationship Type="http://schemas.openxmlformats.org/officeDocument/2006/relationships/hyperlink" Target="http://portal.3gpp.org/desktopmodules/Release/ReleaseDetails.aspx?releaseId=189" TargetMode="External" Id="R8507311a35344c56" /><Relationship Type="http://schemas.openxmlformats.org/officeDocument/2006/relationships/hyperlink" Target="https://portal.3gpp.org/ngppapp/CreateTdoc.aspx?mode=view&amp;contributionUid=SP-170369" TargetMode="External" Id="Rf8bad2638a234e2b" /><Relationship Type="http://schemas.openxmlformats.org/officeDocument/2006/relationships/hyperlink" Target="https://portal.3gpp.org/ngppapp/CreateTdoc.aspx?mode=view&amp;contributionUid=S2-173656" TargetMode="External" Id="Rf68a9bf647584109" /><Relationship Type="http://schemas.openxmlformats.org/officeDocument/2006/relationships/hyperlink" Target="http://portal.3gpp.org/desktopmodules/Specifications/SpecificationDetails.aspx?specificationId=862" TargetMode="External" Id="Rbcbb2a6e2cff49a8" /><Relationship Type="http://schemas.openxmlformats.org/officeDocument/2006/relationships/hyperlink" Target="http://portal.3gpp.org/desktopmodules/Release/ReleaseDetails.aspx?releaseId=189" TargetMode="External" Id="Rd1595d92a7b24c3b" /><Relationship Type="http://schemas.openxmlformats.org/officeDocument/2006/relationships/hyperlink" Target="https://portal.3gpp.org/ngppapp/CreateTdoc.aspx?mode=view&amp;contributionUid=SP-170369" TargetMode="External" Id="R3bd9a9ac5d234a2d" /><Relationship Type="http://schemas.openxmlformats.org/officeDocument/2006/relationships/hyperlink" Target="https://portal.3gpp.org/ngppapp/CreateTdoc.aspx?mode=view&amp;contributionUid=S2-173657" TargetMode="External" Id="Rd7de2f75f4394d05" /><Relationship Type="http://schemas.openxmlformats.org/officeDocument/2006/relationships/hyperlink" Target="http://portal.3gpp.org/desktopmodules/Specifications/SpecificationDetails.aspx?specificationId=849" TargetMode="External" Id="R28c0e63914134ff1" /><Relationship Type="http://schemas.openxmlformats.org/officeDocument/2006/relationships/hyperlink" Target="http://portal.3gpp.org/desktopmodules/Release/ReleaseDetails.aspx?releaseId=189" TargetMode="External" Id="R609b6ef8da0143db" /><Relationship Type="http://schemas.openxmlformats.org/officeDocument/2006/relationships/hyperlink" Target="https://portal.3gpp.org/ngppapp/CreateTdoc.aspx?mode=view&amp;contributionUid=SP-170370" TargetMode="External" Id="Rb2aaf63dfb1b4233" /><Relationship Type="http://schemas.openxmlformats.org/officeDocument/2006/relationships/hyperlink" Target="https://portal.3gpp.org/ngppapp/CreateTdoc.aspx?mode=view&amp;contributionUid=S2-172833" TargetMode="External" Id="R42c2de28f0644d2d" /><Relationship Type="http://schemas.openxmlformats.org/officeDocument/2006/relationships/hyperlink" Target="http://portal.3gpp.org/desktopmodules/Specifications/SpecificationDetails.aspx?specificationId=849" TargetMode="External" Id="Rbda54b78820742da" /><Relationship Type="http://schemas.openxmlformats.org/officeDocument/2006/relationships/hyperlink" Target="http://portal.3gpp.org/desktopmodules/Release/ReleaseDetails.aspx?releaseId=189" TargetMode="External" Id="Rc8aebe16a04d41f7" /><Relationship Type="http://schemas.openxmlformats.org/officeDocument/2006/relationships/hyperlink" Target="https://portal.3gpp.org/ngppapp/CreateTdoc.aspx?mode=view&amp;contributionUid=SP-170370" TargetMode="External" Id="Rddb72d37c8e34307" /><Relationship Type="http://schemas.openxmlformats.org/officeDocument/2006/relationships/hyperlink" Target="https://portal.3gpp.org/ngppapp/CreateTdoc.aspx?mode=view&amp;contributionUid=S2-172868" TargetMode="External" Id="R367a630a42774216" /><Relationship Type="http://schemas.openxmlformats.org/officeDocument/2006/relationships/hyperlink" Target="http://portal.3gpp.org/desktopmodules/Specifications/SpecificationDetails.aspx?specificationId=758" TargetMode="External" Id="R6b98e51583694358" /><Relationship Type="http://schemas.openxmlformats.org/officeDocument/2006/relationships/hyperlink" Target="http://portal.3gpp.org/desktopmodules/Release/ReleaseDetails.aspx?releaseId=189" TargetMode="External" Id="Rf53b050dcf3543f4" /><Relationship Type="http://schemas.openxmlformats.org/officeDocument/2006/relationships/hyperlink" Target="https://portal.3gpp.org/ngppapp/CreateTdoc.aspx?mode=view&amp;contributionUid=SP-170370" TargetMode="External" Id="R9119fab73b804998" /><Relationship Type="http://schemas.openxmlformats.org/officeDocument/2006/relationships/hyperlink" Target="https://portal.3gpp.org/ngppapp/CreateTdoc.aspx?mode=view&amp;contributionUid=S2-173745" TargetMode="External" Id="R11d60896568f4fe5" /><Relationship Type="http://schemas.openxmlformats.org/officeDocument/2006/relationships/hyperlink" Target="http://portal.3gpp.org/desktopmodules/Specifications/SpecificationDetails.aspx?specificationId=810" TargetMode="External" Id="Reb4b31141a774f1e" /><Relationship Type="http://schemas.openxmlformats.org/officeDocument/2006/relationships/hyperlink" Target="http://portal.3gpp.org/desktopmodules/Release/ReleaseDetails.aspx?releaseId=189" TargetMode="External" Id="R76f79e2c67014365" /><Relationship Type="http://schemas.openxmlformats.org/officeDocument/2006/relationships/hyperlink" Target="https://portal.3gpp.org/ngppapp/CreateTdoc.aspx?mode=view&amp;contributionUid=SP-170371" TargetMode="External" Id="R7da1107abf444a74" /><Relationship Type="http://schemas.openxmlformats.org/officeDocument/2006/relationships/hyperlink" Target="https://portal.3gpp.org/ngppapp/CreateTdoc.aspx?mode=view&amp;contributionUid=S2-172354" TargetMode="External" Id="R91a922c560294a08" /><Relationship Type="http://schemas.openxmlformats.org/officeDocument/2006/relationships/hyperlink" Target="http://portal.3gpp.org/desktopmodules/Specifications/SpecificationDetails.aspx?specificationId=862" TargetMode="External" Id="Rf2b4b5920b1742a1" /><Relationship Type="http://schemas.openxmlformats.org/officeDocument/2006/relationships/hyperlink" Target="http://portal.3gpp.org/desktopmodules/Release/ReleaseDetails.aspx?releaseId=189" TargetMode="External" Id="R1f33a51e2ab6468f" /><Relationship Type="http://schemas.openxmlformats.org/officeDocument/2006/relationships/hyperlink" Target="https://portal.3gpp.org/ngppapp/CreateTdoc.aspx?mode=view&amp;contributionUid=SP-170371" TargetMode="External" Id="R3acd52c201f8425e" /><Relationship Type="http://schemas.openxmlformats.org/officeDocument/2006/relationships/hyperlink" Target="https://portal.3gpp.org/ngppapp/CreateTdoc.aspx?mode=view&amp;contributionUid=S2-172384" TargetMode="External" Id="R47484068a5e640ad" /><Relationship Type="http://schemas.openxmlformats.org/officeDocument/2006/relationships/hyperlink" Target="http://portal.3gpp.org/desktopmodules/Specifications/SpecificationDetails.aspx?specificationId=862" TargetMode="External" Id="R326b9fe1a1304be1" /><Relationship Type="http://schemas.openxmlformats.org/officeDocument/2006/relationships/hyperlink" Target="http://portal.3gpp.org/desktopmodules/Release/ReleaseDetails.aspx?releaseId=189" TargetMode="External" Id="R587d30335cb04e18" /><Relationship Type="http://schemas.openxmlformats.org/officeDocument/2006/relationships/hyperlink" Target="https://portal.3gpp.org/ngppapp/CreateTdoc.aspx?mode=view&amp;contributionUid=SP-170371" TargetMode="External" Id="R6f2e1ce15c81438e" /><Relationship Type="http://schemas.openxmlformats.org/officeDocument/2006/relationships/hyperlink" Target="https://portal.3gpp.org/ngppapp/CreateTdoc.aspx?mode=view&amp;contributionUid=S2-173230" TargetMode="External" Id="R9c65c8e0eaa845cd" /><Relationship Type="http://schemas.openxmlformats.org/officeDocument/2006/relationships/hyperlink" Target="http://portal.3gpp.org/desktopmodules/Specifications/SpecificationDetails.aspx?specificationId=862" TargetMode="External" Id="R6fe3022cbd5e4d63" /><Relationship Type="http://schemas.openxmlformats.org/officeDocument/2006/relationships/hyperlink" Target="http://portal.3gpp.org/desktopmodules/Release/ReleaseDetails.aspx?releaseId=189" TargetMode="External" Id="R83eaba6553fd4180" /><Relationship Type="http://schemas.openxmlformats.org/officeDocument/2006/relationships/hyperlink" Target="https://portal.3gpp.org/ngppapp/CreateTdoc.aspx?mode=view&amp;contributionUid=SP-170372" TargetMode="External" Id="Rb23546393316492e" /><Relationship Type="http://schemas.openxmlformats.org/officeDocument/2006/relationships/hyperlink" Target="https://portal.3gpp.org/ngppapp/CreateTdoc.aspx?mode=view&amp;contributionUid=S2-172181" TargetMode="External" Id="Rf9a5df6753634c85" /><Relationship Type="http://schemas.openxmlformats.org/officeDocument/2006/relationships/hyperlink" Target="http://portal.3gpp.org/desktopmodules/Specifications/SpecificationDetails.aspx?specificationId=862" TargetMode="External" Id="R8273eb6b3f184c5f" /><Relationship Type="http://schemas.openxmlformats.org/officeDocument/2006/relationships/hyperlink" Target="http://portal.3gpp.org/desktopmodules/Release/ReleaseDetails.aspx?releaseId=189" TargetMode="External" Id="R1d1424e0844445f1" /><Relationship Type="http://schemas.openxmlformats.org/officeDocument/2006/relationships/hyperlink" Target="https://portal.3gpp.org/ngppapp/CreateTdoc.aspx?mode=view&amp;contributionUid=SP-170372" TargetMode="External" Id="R4f50f4fab0d845c7" /><Relationship Type="http://schemas.openxmlformats.org/officeDocument/2006/relationships/hyperlink" Target="https://portal.3gpp.org/ngppapp/CreateTdoc.aspx?mode=view&amp;contributionUid=S2-172363" TargetMode="External" Id="R138b2c862930413b" /><Relationship Type="http://schemas.openxmlformats.org/officeDocument/2006/relationships/hyperlink" Target="http://portal.3gpp.org/desktopmodules/Specifications/SpecificationDetails.aspx?specificationId=862" TargetMode="External" Id="R07516bebebcd4c23" /><Relationship Type="http://schemas.openxmlformats.org/officeDocument/2006/relationships/hyperlink" Target="http://portal.3gpp.org/desktopmodules/Release/ReleaseDetails.aspx?releaseId=190" TargetMode="External" Id="R947e3347a30b4073" /><Relationship Type="http://schemas.openxmlformats.org/officeDocument/2006/relationships/hyperlink" Target="https://portal.3gpp.org/ngppapp/CreateTdoc.aspx?mode=view&amp;contributionUid=SP-170372" TargetMode="External" Id="R832d50e6ec114db5" /><Relationship Type="http://schemas.openxmlformats.org/officeDocument/2006/relationships/hyperlink" Target="https://portal.3gpp.org/ngppapp/CreateTdoc.aspx?mode=view&amp;contributionUid=S2-173704" TargetMode="External" Id="Rcbe14f01f74a4d15" /><Relationship Type="http://schemas.openxmlformats.org/officeDocument/2006/relationships/hyperlink" Target="http://portal.3gpp.org/desktopmodules/Specifications/SpecificationDetails.aspx?specificationId=849" TargetMode="External" Id="R02df4176724248ab" /><Relationship Type="http://schemas.openxmlformats.org/officeDocument/2006/relationships/hyperlink" Target="http://portal.3gpp.org/desktopmodules/Release/ReleaseDetails.aspx?releaseId=189" TargetMode="External" Id="R2b92837c14a34fef" /><Relationship Type="http://schemas.openxmlformats.org/officeDocument/2006/relationships/hyperlink" Target="https://portal.3gpp.org/ngppapp/CreateTdoc.aspx?mode=view&amp;contributionUid=SP-170372" TargetMode="External" Id="Rb537324b05574eea" /><Relationship Type="http://schemas.openxmlformats.org/officeDocument/2006/relationships/hyperlink" Target="https://portal.3gpp.org/ngppapp/CreateTdoc.aspx?mode=view&amp;contributionUid=S2-173782" TargetMode="External" Id="R79a6777b6faf42c7" /><Relationship Type="http://schemas.openxmlformats.org/officeDocument/2006/relationships/hyperlink" Target="http://portal.3gpp.org/desktopmodules/Specifications/SpecificationDetails.aspx?specificationId=821" TargetMode="External" Id="R53cba08474b44a8a" /><Relationship Type="http://schemas.openxmlformats.org/officeDocument/2006/relationships/hyperlink" Target="http://portal.3gpp.org/desktopmodules/Release/ReleaseDetails.aspx?releaseId=189" TargetMode="External" Id="R20b0526ba5f74957" /><Relationship Type="http://schemas.openxmlformats.org/officeDocument/2006/relationships/hyperlink" Target="https://portal.3gpp.org/ngppapp/CreateTdoc.aspx?mode=view&amp;contributionUid=SP-170373" TargetMode="External" Id="Rb2cb21fc6460493f" /><Relationship Type="http://schemas.openxmlformats.org/officeDocument/2006/relationships/hyperlink" Target="https://portal.3gpp.org/ngppapp/CreateTdoc.aspx?mode=view&amp;contributionUid=S2-173996" TargetMode="External" Id="R84a742c446d74bde" /><Relationship Type="http://schemas.openxmlformats.org/officeDocument/2006/relationships/hyperlink" Target="http://portal.3gpp.org/desktopmodules/Specifications/SpecificationDetails.aspx?specificationId=849" TargetMode="External" Id="R76a51faa43614a42" /><Relationship Type="http://schemas.openxmlformats.org/officeDocument/2006/relationships/hyperlink" Target="http://portal.3gpp.org/desktopmodules/Release/ReleaseDetails.aspx?releaseId=190" TargetMode="External" Id="R5498b838ddc644a2" /><Relationship Type="http://schemas.openxmlformats.org/officeDocument/2006/relationships/hyperlink" Target="https://portal.3gpp.org/ngppapp/CreateTdoc.aspx?mode=view&amp;contributionUid=SP-170374" TargetMode="External" Id="R4f65833bec7d4e64" /><Relationship Type="http://schemas.openxmlformats.org/officeDocument/2006/relationships/hyperlink" Target="https://portal.3gpp.org/ngppapp/CreateTdoc.aspx?mode=view&amp;contributionUid=S2-172458" TargetMode="External" Id="R8f9b7904246d4680" /><Relationship Type="http://schemas.openxmlformats.org/officeDocument/2006/relationships/hyperlink" Target="http://portal.3gpp.org/desktopmodules/Specifications/SpecificationDetails.aspx?specificationId=840" TargetMode="External" Id="R49f7326beb314ded" /><Relationship Type="http://schemas.openxmlformats.org/officeDocument/2006/relationships/hyperlink" Target="http://portal.3gpp.org/desktopmodules/Release/ReleaseDetails.aspx?releaseId=190" TargetMode="External" Id="Rbdf43fe9dcc6482b" /><Relationship Type="http://schemas.openxmlformats.org/officeDocument/2006/relationships/hyperlink" Target="https://portal.3gpp.org/ngppapp/CreateTdoc.aspx?mode=view&amp;contributionUid=SP-170374" TargetMode="External" Id="R7d457dba822b4544" /><Relationship Type="http://schemas.openxmlformats.org/officeDocument/2006/relationships/hyperlink" Target="https://portal.3gpp.org/ngppapp/CreateTdoc.aspx?mode=view&amp;contributionUid=S2-172460" TargetMode="External" Id="R6929e5f80a4c42cd" /><Relationship Type="http://schemas.openxmlformats.org/officeDocument/2006/relationships/hyperlink" Target="http://portal.3gpp.org/desktopmodules/Specifications/SpecificationDetails.aspx?specificationId=840" TargetMode="External" Id="Raf2b2d4808a74694" /><Relationship Type="http://schemas.openxmlformats.org/officeDocument/2006/relationships/hyperlink" Target="http://portal.3gpp.org/desktopmodules/Release/ReleaseDetails.aspx?releaseId=190" TargetMode="External" Id="Rb172b6d8b5cf4668" /><Relationship Type="http://schemas.openxmlformats.org/officeDocument/2006/relationships/hyperlink" Target="https://portal.3gpp.org/ngppapp/CreateTdoc.aspx?mode=view&amp;contributionUid=SP-170375" TargetMode="External" Id="R449eb8751f8240b6" /><Relationship Type="http://schemas.openxmlformats.org/officeDocument/2006/relationships/hyperlink" Target="https://portal.3gpp.org/ngppapp/CreateTdoc.aspx?mode=view&amp;contributionUid=S2-173586" TargetMode="External" Id="Rfe82c08c793d4ca5" /><Relationship Type="http://schemas.openxmlformats.org/officeDocument/2006/relationships/hyperlink" Target="http://portal.3gpp.org/desktopmodules/Specifications/SpecificationDetails.aspx?specificationId=849" TargetMode="External" Id="R09c3ff5e7e19481c" /><Relationship Type="http://schemas.openxmlformats.org/officeDocument/2006/relationships/hyperlink" Target="http://portal.3gpp.org/desktopmodules/Release/ReleaseDetails.aspx?releaseId=190" TargetMode="External" Id="R707045b43822481a" /><Relationship Type="http://schemas.openxmlformats.org/officeDocument/2006/relationships/hyperlink" Target="https://portal.3gpp.org/ngppapp/CreateTdoc.aspx?mode=view&amp;contributionUid=SP-170375" TargetMode="External" Id="R833b6ea0db9542ef" /><Relationship Type="http://schemas.openxmlformats.org/officeDocument/2006/relationships/hyperlink" Target="https://portal.3gpp.org/ngppapp/CreateTdoc.aspx?mode=view&amp;contributionUid=S2-173687" TargetMode="External" Id="Rd0ac7e8c422047ef" /><Relationship Type="http://schemas.openxmlformats.org/officeDocument/2006/relationships/hyperlink" Target="http://portal.3gpp.org/desktopmodules/Specifications/SpecificationDetails.aspx?specificationId=849" TargetMode="External" Id="Rfb4b129a75ab421e" /><Relationship Type="http://schemas.openxmlformats.org/officeDocument/2006/relationships/hyperlink" Target="http://portal.3gpp.org/desktopmodules/Release/ReleaseDetails.aspx?releaseId=190" TargetMode="External" Id="Rf52da7860a4e45b1" /><Relationship Type="http://schemas.openxmlformats.org/officeDocument/2006/relationships/hyperlink" Target="https://portal.3gpp.org/ngppapp/CreateTdoc.aspx?mode=view&amp;contributionUid=SP-170376" TargetMode="External" Id="R4c73384f034044dc" /><Relationship Type="http://schemas.openxmlformats.org/officeDocument/2006/relationships/hyperlink" Target="https://portal.3gpp.org/ngppapp/CreateTdoc.aspx?mode=view&amp;contributionUid=S2-172346" TargetMode="External" Id="R25ee50f22fdb4047" /><Relationship Type="http://schemas.openxmlformats.org/officeDocument/2006/relationships/hyperlink" Target="http://portal.3gpp.org/desktopmodules/Specifications/SpecificationDetails.aspx?specificationId=862" TargetMode="External" Id="Rf658667f8aa34f85" /><Relationship Type="http://schemas.openxmlformats.org/officeDocument/2006/relationships/hyperlink" Target="http://portal.3gpp.org/desktopmodules/Release/ReleaseDetails.aspx?releaseId=190" TargetMode="External" Id="Rba183d4203b14280" /><Relationship Type="http://schemas.openxmlformats.org/officeDocument/2006/relationships/hyperlink" Target="https://portal.3gpp.org/ngppapp/CreateTdoc.aspx?mode=view&amp;contributionUid=SP-170376" TargetMode="External" Id="Rc049c7c5c4614285" /><Relationship Type="http://schemas.openxmlformats.org/officeDocument/2006/relationships/hyperlink" Target="https://portal.3gpp.org/ngppapp/CreateTdoc.aspx?mode=view&amp;contributionUid=S2-172349" TargetMode="External" Id="Re03008f1c66741cf" /><Relationship Type="http://schemas.openxmlformats.org/officeDocument/2006/relationships/hyperlink" Target="http://portal.3gpp.org/desktopmodules/Specifications/SpecificationDetails.aspx?specificationId=862" TargetMode="External" Id="R3843d72baf8e4554" /><Relationship Type="http://schemas.openxmlformats.org/officeDocument/2006/relationships/hyperlink" Target="http://portal.3gpp.org/desktopmodules/Release/ReleaseDetails.aspx?releaseId=190" TargetMode="External" Id="R6b744779b6354d09" /><Relationship Type="http://schemas.openxmlformats.org/officeDocument/2006/relationships/hyperlink" Target="https://portal.3gpp.org/ngppapp/CreateTdoc.aspx?mode=view&amp;contributionUid=SP-170376" TargetMode="External" Id="Re09c023f73584f4d" /><Relationship Type="http://schemas.openxmlformats.org/officeDocument/2006/relationships/hyperlink" Target="https://portal.3gpp.org/ngppapp/CreateTdoc.aspx?mode=view&amp;contributionUid=S2-172367" TargetMode="External" Id="R6a62aa3dd5ad4d29" /><Relationship Type="http://schemas.openxmlformats.org/officeDocument/2006/relationships/hyperlink" Target="http://portal.3gpp.org/desktopmodules/Specifications/SpecificationDetails.aspx?specificationId=862" TargetMode="External" Id="Ra67f50c7244b44e8" /><Relationship Type="http://schemas.openxmlformats.org/officeDocument/2006/relationships/hyperlink" Target="http://portal.3gpp.org/desktopmodules/Release/ReleaseDetails.aspx?releaseId=190" TargetMode="External" Id="R41eae7c2d2674b0f" /><Relationship Type="http://schemas.openxmlformats.org/officeDocument/2006/relationships/hyperlink" Target="https://portal.3gpp.org/ngppapp/CreateTdoc.aspx?mode=view&amp;contributionUid=SP-170376" TargetMode="External" Id="R132b427912014dfb" /><Relationship Type="http://schemas.openxmlformats.org/officeDocument/2006/relationships/hyperlink" Target="https://portal.3gpp.org/ngppapp/CreateTdoc.aspx?mode=view&amp;contributionUid=S2-172368" TargetMode="External" Id="R72b05c4bbbcc4583" /><Relationship Type="http://schemas.openxmlformats.org/officeDocument/2006/relationships/hyperlink" Target="http://portal.3gpp.org/desktopmodules/Specifications/SpecificationDetails.aspx?specificationId=862" TargetMode="External" Id="R43c347fde68641a0" /><Relationship Type="http://schemas.openxmlformats.org/officeDocument/2006/relationships/hyperlink" Target="http://portal.3gpp.org/desktopmodules/Release/ReleaseDetails.aspx?releaseId=190" TargetMode="External" Id="R38317d4a093b46be" /><Relationship Type="http://schemas.openxmlformats.org/officeDocument/2006/relationships/hyperlink" Target="https://portal.3gpp.org/ngppapp/CreateTdoc.aspx?mode=view&amp;contributionUid=SP-170376" TargetMode="External" Id="Re5926b8d624c4f9c" /><Relationship Type="http://schemas.openxmlformats.org/officeDocument/2006/relationships/hyperlink" Target="https://portal.3gpp.org/ngppapp/CreateTdoc.aspx?mode=view&amp;contributionUid=S2-172369" TargetMode="External" Id="Rf681fe3a957b48f3" /><Relationship Type="http://schemas.openxmlformats.org/officeDocument/2006/relationships/hyperlink" Target="http://portal.3gpp.org/desktopmodules/Specifications/SpecificationDetails.aspx?specificationId=862" TargetMode="External" Id="R2a8d989edba541c2" /><Relationship Type="http://schemas.openxmlformats.org/officeDocument/2006/relationships/hyperlink" Target="http://portal.3gpp.org/desktopmodules/Release/ReleaseDetails.aspx?releaseId=190" TargetMode="External" Id="R00c5bed60d464a0f" /><Relationship Type="http://schemas.openxmlformats.org/officeDocument/2006/relationships/hyperlink" Target="https://portal.3gpp.org/ngppapp/CreateTdoc.aspx?mode=view&amp;contributionUid=SP-170376" TargetMode="External" Id="R2d7cfbd86b194ce6" /><Relationship Type="http://schemas.openxmlformats.org/officeDocument/2006/relationships/hyperlink" Target="https://portal.3gpp.org/ngppapp/CreateTdoc.aspx?mode=view&amp;contributionUid=S2-172399" TargetMode="External" Id="Rc9347c96f3744ae6" /><Relationship Type="http://schemas.openxmlformats.org/officeDocument/2006/relationships/hyperlink" Target="http://portal.3gpp.org/desktopmodules/Specifications/SpecificationDetails.aspx?specificationId=862" TargetMode="External" Id="R36f66a8e56cc4ba9" /><Relationship Type="http://schemas.openxmlformats.org/officeDocument/2006/relationships/hyperlink" Target="http://portal.3gpp.org/desktopmodules/Release/ReleaseDetails.aspx?releaseId=190" TargetMode="External" Id="Ra8f3301967cf4e00" /><Relationship Type="http://schemas.openxmlformats.org/officeDocument/2006/relationships/hyperlink" Target="https://portal.3gpp.org/ngppapp/CreateTdoc.aspx?mode=view&amp;contributionUid=SP-170376" TargetMode="External" Id="Rce398bbbfbe74467" /><Relationship Type="http://schemas.openxmlformats.org/officeDocument/2006/relationships/hyperlink" Target="https://portal.3gpp.org/ngppapp/CreateTdoc.aspx?mode=view&amp;contributionUid=S2-172400" TargetMode="External" Id="R5c88d7054f3a47a8" /><Relationship Type="http://schemas.openxmlformats.org/officeDocument/2006/relationships/hyperlink" Target="http://portal.3gpp.org/desktopmodules/Specifications/SpecificationDetails.aspx?specificationId=862" TargetMode="External" Id="R50531bb7e28049a0" /><Relationship Type="http://schemas.openxmlformats.org/officeDocument/2006/relationships/hyperlink" Target="http://portal.3gpp.org/desktopmodules/Release/ReleaseDetails.aspx?releaseId=190" TargetMode="External" Id="R1c6cf761e2b548cc" /><Relationship Type="http://schemas.openxmlformats.org/officeDocument/2006/relationships/hyperlink" Target="https://portal.3gpp.org/ngppapp/CreateTdoc.aspx?mode=view&amp;contributionUid=SP-170376" TargetMode="External" Id="R88b286a645ab4b64" /><Relationship Type="http://schemas.openxmlformats.org/officeDocument/2006/relationships/hyperlink" Target="https://portal.3gpp.org/ngppapp/CreateTdoc.aspx?mode=view&amp;contributionUid=S2-173579" TargetMode="External" Id="R22d58b9877174e8d" /><Relationship Type="http://schemas.openxmlformats.org/officeDocument/2006/relationships/hyperlink" Target="http://portal.3gpp.org/desktopmodules/Specifications/SpecificationDetails.aspx?specificationId=862" TargetMode="External" Id="R1ae2906c367846e4" /><Relationship Type="http://schemas.openxmlformats.org/officeDocument/2006/relationships/hyperlink" Target="http://portal.3gpp.org/desktopmodules/Release/ReleaseDetails.aspx?releaseId=190" TargetMode="External" Id="R347248dd62f14b2d" /><Relationship Type="http://schemas.openxmlformats.org/officeDocument/2006/relationships/hyperlink" Target="https://portal.3gpp.org/ngppapp/CreateTdoc.aspx?mode=view&amp;contributionUid=SP-170376" TargetMode="External" Id="Rcfdb90a87c15456e" /><Relationship Type="http://schemas.openxmlformats.org/officeDocument/2006/relationships/hyperlink" Target="https://portal.3gpp.org/ngppapp/CreateTdoc.aspx?mode=view&amp;contributionUid=S2-173580" TargetMode="External" Id="R6a594725da4d4f75" /><Relationship Type="http://schemas.openxmlformats.org/officeDocument/2006/relationships/hyperlink" Target="http://portal.3gpp.org/desktopmodules/Specifications/SpecificationDetails.aspx?specificationId=862" TargetMode="External" Id="Rfa013b999c9845a8" /><Relationship Type="http://schemas.openxmlformats.org/officeDocument/2006/relationships/hyperlink" Target="http://portal.3gpp.org/desktopmodules/Release/ReleaseDetails.aspx?releaseId=190" TargetMode="External" Id="Rb0a0d303aa964bbf" /><Relationship Type="http://schemas.openxmlformats.org/officeDocument/2006/relationships/hyperlink" Target="https://portal.3gpp.org/ngppapp/CreateTdoc.aspx?mode=view&amp;contributionUid=SP-170376" TargetMode="External" Id="R84a5cc58e8da464f" /><Relationship Type="http://schemas.openxmlformats.org/officeDocument/2006/relationships/hyperlink" Target="https://portal.3gpp.org/ngppapp/CreateTdoc.aspx?mode=view&amp;contributionUid=S2-173581" TargetMode="External" Id="R85d9b18294754e21" /><Relationship Type="http://schemas.openxmlformats.org/officeDocument/2006/relationships/hyperlink" Target="http://portal.3gpp.org/desktopmodules/Specifications/SpecificationDetails.aspx?specificationId=862" TargetMode="External" Id="R7a1ab9bf6a55452a" /><Relationship Type="http://schemas.openxmlformats.org/officeDocument/2006/relationships/hyperlink" Target="http://portal.3gpp.org/desktopmodules/Release/ReleaseDetails.aspx?releaseId=190" TargetMode="External" Id="Rae01e93751f54edd" /><Relationship Type="http://schemas.openxmlformats.org/officeDocument/2006/relationships/hyperlink" Target="https://portal.3gpp.org/ngppapp/CreateTdoc.aspx?mode=view&amp;contributionUid=SP-170376" TargetMode="External" Id="Rb4c535fbc72741eb" /><Relationship Type="http://schemas.openxmlformats.org/officeDocument/2006/relationships/hyperlink" Target="https://portal.3gpp.org/ngppapp/CreateTdoc.aspx?mode=view&amp;contributionUid=S2-173582" TargetMode="External" Id="Rb3fca2ffdd134bdb" /><Relationship Type="http://schemas.openxmlformats.org/officeDocument/2006/relationships/hyperlink" Target="http://portal.3gpp.org/desktopmodules/Specifications/SpecificationDetails.aspx?specificationId=862" TargetMode="External" Id="Ree64f74fbd6247f7" /><Relationship Type="http://schemas.openxmlformats.org/officeDocument/2006/relationships/hyperlink" Target="http://portal.3gpp.org/desktopmodules/Release/ReleaseDetails.aspx?releaseId=190" TargetMode="External" Id="Rba358da1590241c1" /><Relationship Type="http://schemas.openxmlformats.org/officeDocument/2006/relationships/hyperlink" Target="https://portal.3gpp.org/ngppapp/CreateTdoc.aspx?mode=view&amp;contributionUid=SP-170376" TargetMode="External" Id="R90f2771a2c394ad0" /><Relationship Type="http://schemas.openxmlformats.org/officeDocument/2006/relationships/hyperlink" Target="https://portal.3gpp.org/ngppapp/CreateTdoc.aspx?mode=view&amp;contributionUid=S2-173583" TargetMode="External" Id="Ra93a7d7dbddc47ed" /><Relationship Type="http://schemas.openxmlformats.org/officeDocument/2006/relationships/hyperlink" Target="http://portal.3gpp.org/desktopmodules/Specifications/SpecificationDetails.aspx?specificationId=862" TargetMode="External" Id="Rc129e3e0c0ec4255" /><Relationship Type="http://schemas.openxmlformats.org/officeDocument/2006/relationships/hyperlink" Target="http://portal.3gpp.org/desktopmodules/Release/ReleaseDetails.aspx?releaseId=190" TargetMode="External" Id="R96140a3e1e4b4c2f" /><Relationship Type="http://schemas.openxmlformats.org/officeDocument/2006/relationships/hyperlink" Target="https://portal.3gpp.org/ngppapp/CreateTdoc.aspx?mode=view&amp;contributionUid=SP-170376" TargetMode="External" Id="R570645976bd04101" /><Relationship Type="http://schemas.openxmlformats.org/officeDocument/2006/relationships/hyperlink" Target="https://portal.3gpp.org/ngppapp/CreateTdoc.aspx?mode=view&amp;contributionUid=S2-173584" TargetMode="External" Id="Rf853427c84114fea" /><Relationship Type="http://schemas.openxmlformats.org/officeDocument/2006/relationships/hyperlink" Target="http://portal.3gpp.org/desktopmodules/Specifications/SpecificationDetails.aspx?specificationId=862" TargetMode="External" Id="R643ebcb3f4474447" /><Relationship Type="http://schemas.openxmlformats.org/officeDocument/2006/relationships/hyperlink" Target="http://portal.3gpp.org/desktopmodules/Release/ReleaseDetails.aspx?releaseId=190" TargetMode="External" Id="R939961c457a94015" /><Relationship Type="http://schemas.openxmlformats.org/officeDocument/2006/relationships/hyperlink" Target="https://portal.3gpp.org/ngppapp/CreateTdoc.aspx?mode=view&amp;contributionUid=SP-170376" TargetMode="External" Id="R253b67d5e733435c" /><Relationship Type="http://schemas.openxmlformats.org/officeDocument/2006/relationships/hyperlink" Target="https://portal.3gpp.org/ngppapp/CreateTdoc.aspx?mode=view&amp;contributionUid=S2-173585" TargetMode="External" Id="Re6c6129b29e24dea" /><Relationship Type="http://schemas.openxmlformats.org/officeDocument/2006/relationships/hyperlink" Target="http://portal.3gpp.org/desktopmodules/Specifications/SpecificationDetails.aspx?specificationId=862" TargetMode="External" Id="R4d86b54bc6b94405" /><Relationship Type="http://schemas.openxmlformats.org/officeDocument/2006/relationships/hyperlink" Target="http://portal.3gpp.org/desktopmodules/Release/ReleaseDetails.aspx?releaseId=190" TargetMode="External" Id="R6ac8ab9d09734fe8" /><Relationship Type="http://schemas.openxmlformats.org/officeDocument/2006/relationships/hyperlink" Target="https://portal.3gpp.org/ngppapp/CreateTdoc.aspx?mode=view&amp;contributionUid=SP-170376" TargetMode="External" Id="R7e56ea07dbff40e5" /><Relationship Type="http://schemas.openxmlformats.org/officeDocument/2006/relationships/hyperlink" Target="https://portal.3gpp.org/ngppapp/CreateTdoc.aspx?mode=view&amp;contributionUid=S2-173639" TargetMode="External" Id="Rfa7820598d2d4e1f" /><Relationship Type="http://schemas.openxmlformats.org/officeDocument/2006/relationships/hyperlink" Target="http://portal.3gpp.org/desktopmodules/Specifications/SpecificationDetails.aspx?specificationId=862" TargetMode="External" Id="Rd6e526edd87e4aa9" /><Relationship Type="http://schemas.openxmlformats.org/officeDocument/2006/relationships/hyperlink" Target="http://portal.3gpp.org/desktopmodules/Release/ReleaseDetails.aspx?releaseId=190" TargetMode="External" Id="Rc742c3ca05fc4647" /><Relationship Type="http://schemas.openxmlformats.org/officeDocument/2006/relationships/hyperlink" Target="https://portal.3gpp.org/ngppapp/CreateTdoc.aspx?mode=view&amp;contributionUid=SP-170376" TargetMode="External" Id="R4f4be6f472094b10" /><Relationship Type="http://schemas.openxmlformats.org/officeDocument/2006/relationships/hyperlink" Target="https://portal.3gpp.org/ngppapp/CreateTdoc.aspx?mode=view&amp;contributionUid=S2-173672" TargetMode="External" Id="R11d2f604c23b4fea" /><Relationship Type="http://schemas.openxmlformats.org/officeDocument/2006/relationships/hyperlink" Target="http://portal.3gpp.org/desktopmodules/Specifications/SpecificationDetails.aspx?specificationId=862" TargetMode="External" Id="R34bef9079f48457e" /><Relationship Type="http://schemas.openxmlformats.org/officeDocument/2006/relationships/hyperlink" Target="http://portal.3gpp.org/desktopmodules/Release/ReleaseDetails.aspx?releaseId=190" TargetMode="External" Id="Ra5b542ea19324064" /><Relationship Type="http://schemas.openxmlformats.org/officeDocument/2006/relationships/hyperlink" Target="https://portal.3gpp.org/ngppapp/CreateTdoc.aspx?mode=view&amp;contributionUid=SP-170376" TargetMode="External" Id="R9c54e5255e604601" /><Relationship Type="http://schemas.openxmlformats.org/officeDocument/2006/relationships/hyperlink" Target="https://portal.3gpp.org/ngppapp/CreateTdoc.aspx?mode=view&amp;contributionUid=S2-174061" TargetMode="External" Id="Re1aa945c383e4df0" /><Relationship Type="http://schemas.openxmlformats.org/officeDocument/2006/relationships/hyperlink" Target="http://portal.3gpp.org/desktopmodules/Specifications/SpecificationDetails.aspx?specificationId=862" TargetMode="External" Id="Rc679a999349647b8" /><Relationship Type="http://schemas.openxmlformats.org/officeDocument/2006/relationships/hyperlink" Target="http://portal.3gpp.org/desktopmodules/Release/ReleaseDetails.aspx?releaseId=190" TargetMode="External" Id="Rc28bb80cf32a4378" /><Relationship Type="http://schemas.openxmlformats.org/officeDocument/2006/relationships/hyperlink" Target="https://portal.3gpp.org/ngppapp/CreateTdoc.aspx?mode=view&amp;contributionUid=SP-170377" TargetMode="External" Id="R8c3597320cd04e92" /><Relationship Type="http://schemas.openxmlformats.org/officeDocument/2006/relationships/hyperlink" Target="https://portal.3gpp.org/ngppapp/CreateTdoc.aspx?mode=view&amp;contributionUid=S2-173785" TargetMode="External" Id="R07a08bec16244831" /><Relationship Type="http://schemas.openxmlformats.org/officeDocument/2006/relationships/hyperlink" Target="http://portal.3gpp.org/desktopmodules/Specifications/SpecificationDetails.aspx?specificationId=850" TargetMode="External" Id="R329b5e12e18b44c5" /><Relationship Type="http://schemas.openxmlformats.org/officeDocument/2006/relationships/hyperlink" Target="http://portal.3gpp.org/desktopmodules/Release/ReleaseDetails.aspx?releaseId=190" TargetMode="External" Id="R07e1f9c9e5314465" /><Relationship Type="http://schemas.openxmlformats.org/officeDocument/2006/relationships/hyperlink" Target="https://portal.3gpp.org/ngppapp/CreateTdoc.aspx?mode=view&amp;contributionUid=SP-170377" TargetMode="External" Id="R9d43266b0b464c88" /><Relationship Type="http://schemas.openxmlformats.org/officeDocument/2006/relationships/hyperlink" Target="https://portal.3gpp.org/ngppapp/CreateTdoc.aspx?mode=view&amp;contributionUid=S2-173786" TargetMode="External" Id="R7b13f0b3e46c4928" /><Relationship Type="http://schemas.openxmlformats.org/officeDocument/2006/relationships/hyperlink" Target="http://portal.3gpp.org/desktopmodules/Specifications/SpecificationDetails.aspx?specificationId=850" TargetMode="External" Id="R922a4d3705ef469c" /><Relationship Type="http://schemas.openxmlformats.org/officeDocument/2006/relationships/hyperlink" Target="http://portal.3gpp.org/desktopmodules/Release/ReleaseDetails.aspx?releaseId=190" TargetMode="External" Id="R2466a2aeb7e5460e" /><Relationship Type="http://schemas.openxmlformats.org/officeDocument/2006/relationships/hyperlink" Target="https://portal.3gpp.org/ngppapp/CreateTdoc.aspx?mode=view&amp;contributionUid=SP-170389" TargetMode="External" Id="Rb855f81850794327" /><Relationship Type="http://schemas.openxmlformats.org/officeDocument/2006/relationships/hyperlink" Target="https://portal.3gpp.org/ngppapp/CreateTdoc.aspx?mode=view&amp;contributionUid=S6-170374" TargetMode="External" Id="R4e011cb26e904f01" /><Relationship Type="http://schemas.openxmlformats.org/officeDocument/2006/relationships/hyperlink" Target="http://portal.3gpp.org/desktopmodules/Specifications/SpecificationDetails.aspx?specificationId=3089" TargetMode="External" Id="R446bc0cf405a4131" /><Relationship Type="http://schemas.openxmlformats.org/officeDocument/2006/relationships/hyperlink" Target="http://portal.3gpp.org/desktopmodules/Release/ReleaseDetails.aspx?releaseId=189" TargetMode="External" Id="R87dc2145990e418a" /><Relationship Type="http://schemas.openxmlformats.org/officeDocument/2006/relationships/hyperlink" Target="https://portal.3gpp.org/ngppapp/CreateTdoc.aspx?mode=view&amp;contributionUid=SP-170389" TargetMode="External" Id="R334fa33a8f8a4439" /><Relationship Type="http://schemas.openxmlformats.org/officeDocument/2006/relationships/hyperlink" Target="https://portal.3gpp.org/ngppapp/CreateTdoc.aspx?mode=view&amp;contributionUid=S6-170376" TargetMode="External" Id="R8c705344b1694518" /><Relationship Type="http://schemas.openxmlformats.org/officeDocument/2006/relationships/hyperlink" Target="http://portal.3gpp.org/desktopmodules/Specifications/SpecificationDetails.aspx?specificationId=3089" TargetMode="External" Id="Re3f43db765604c44" /><Relationship Type="http://schemas.openxmlformats.org/officeDocument/2006/relationships/hyperlink" Target="http://portal.3gpp.org/desktopmodules/Release/ReleaseDetails.aspx?releaseId=189" TargetMode="External" Id="R1b046019697a49b6" /><Relationship Type="http://schemas.openxmlformats.org/officeDocument/2006/relationships/hyperlink" Target="https://portal.3gpp.org/ngppapp/CreateTdoc.aspx?mode=view&amp;contributionUid=SP-170389" TargetMode="External" Id="R64a4b5b435374e0e" /><Relationship Type="http://schemas.openxmlformats.org/officeDocument/2006/relationships/hyperlink" Target="https://portal.3gpp.org/ngppapp/CreateTdoc.aspx?mode=view&amp;contributionUid=S6-170377" TargetMode="External" Id="Rdde69c3ed9f04625" /><Relationship Type="http://schemas.openxmlformats.org/officeDocument/2006/relationships/hyperlink" Target="http://portal.3gpp.org/desktopmodules/Specifications/SpecificationDetails.aspx?specificationId=3089" TargetMode="External" Id="R866b03f6126047ad" /><Relationship Type="http://schemas.openxmlformats.org/officeDocument/2006/relationships/hyperlink" Target="http://portal.3gpp.org/desktopmodules/Release/ReleaseDetails.aspx?releaseId=189" TargetMode="External" Id="R748692ba996f4a6b" /><Relationship Type="http://schemas.openxmlformats.org/officeDocument/2006/relationships/hyperlink" Target="https://portal.3gpp.org/ngppapp/CreateTdoc.aspx?mode=view&amp;contributionUid=SP-170389" TargetMode="External" Id="R68fbec73c5cd4c40" /><Relationship Type="http://schemas.openxmlformats.org/officeDocument/2006/relationships/hyperlink" Target="https://portal.3gpp.org/ngppapp/CreateTdoc.aspx?mode=view&amp;contributionUid=S6-170640" TargetMode="External" Id="Rb63831f4ff4244af" /><Relationship Type="http://schemas.openxmlformats.org/officeDocument/2006/relationships/hyperlink" Target="http://portal.3gpp.org/desktopmodules/Specifications/SpecificationDetails.aspx?specificationId=3089" TargetMode="External" Id="R341edf4a56364b00" /><Relationship Type="http://schemas.openxmlformats.org/officeDocument/2006/relationships/hyperlink" Target="http://portal.3gpp.org/desktopmodules/Release/ReleaseDetails.aspx?releaseId=189" TargetMode="External" Id="R1d65c62c4cb14a65" /><Relationship Type="http://schemas.openxmlformats.org/officeDocument/2006/relationships/hyperlink" Target="https://portal.3gpp.org/ngppapp/CreateTdoc.aspx?mode=view&amp;contributionUid=SP-170389" TargetMode="External" Id="Ra1c20ff7ab894415" /><Relationship Type="http://schemas.openxmlformats.org/officeDocument/2006/relationships/hyperlink" Target="https://portal.3gpp.org/ngppapp/CreateTdoc.aspx?mode=view&amp;contributionUid=S6-170730" TargetMode="External" Id="R617f4cb8b2ea4ff2" /><Relationship Type="http://schemas.openxmlformats.org/officeDocument/2006/relationships/hyperlink" Target="http://portal.3gpp.org/desktopmodules/Specifications/SpecificationDetails.aspx?specificationId=3089" TargetMode="External" Id="R7ee0f772135e4f7e" /><Relationship Type="http://schemas.openxmlformats.org/officeDocument/2006/relationships/hyperlink" Target="http://portal.3gpp.org/desktopmodules/Release/ReleaseDetails.aspx?releaseId=189" TargetMode="External" Id="R1c2962ec7ff743b2" /><Relationship Type="http://schemas.openxmlformats.org/officeDocument/2006/relationships/hyperlink" Target="https://portal.3gpp.org/ngppapp/CreateTdoc.aspx?mode=view&amp;contributionUid=SP-170389" TargetMode="External" Id="Rab2904e4906c493f" /><Relationship Type="http://schemas.openxmlformats.org/officeDocument/2006/relationships/hyperlink" Target="https://portal.3gpp.org/ngppapp/CreateTdoc.aspx?mode=view&amp;contributionUid=S6-170731" TargetMode="External" Id="R13479173abc24c06" /><Relationship Type="http://schemas.openxmlformats.org/officeDocument/2006/relationships/hyperlink" Target="http://portal.3gpp.org/desktopmodules/Specifications/SpecificationDetails.aspx?specificationId=3089" TargetMode="External" Id="R47f2975611ef466c" /><Relationship Type="http://schemas.openxmlformats.org/officeDocument/2006/relationships/hyperlink" Target="http://portal.3gpp.org/desktopmodules/Release/ReleaseDetails.aspx?releaseId=189" TargetMode="External" Id="R3f4f40b82ce2439c" /><Relationship Type="http://schemas.openxmlformats.org/officeDocument/2006/relationships/hyperlink" Target="https://portal.3gpp.org/ngppapp/CreateTdoc.aspx?mode=view&amp;contributionUid=SP-170389" TargetMode="External" Id="R9878eb17393f436d" /><Relationship Type="http://schemas.openxmlformats.org/officeDocument/2006/relationships/hyperlink" Target="https://portal.3gpp.org/ngppapp/CreateTdoc.aspx?mode=view&amp;contributionUid=S6-170802" TargetMode="External" Id="R9e70b528f20947ae" /><Relationship Type="http://schemas.openxmlformats.org/officeDocument/2006/relationships/hyperlink" Target="http://portal.3gpp.org/desktopmodules/Specifications/SpecificationDetails.aspx?specificationId=3089" TargetMode="External" Id="Rc58774814d094026" /><Relationship Type="http://schemas.openxmlformats.org/officeDocument/2006/relationships/hyperlink" Target="http://portal.3gpp.org/desktopmodules/Release/ReleaseDetails.aspx?releaseId=189" TargetMode="External" Id="R533b7645eebb4f20" /><Relationship Type="http://schemas.openxmlformats.org/officeDocument/2006/relationships/hyperlink" Target="https://portal.3gpp.org/ngppapp/CreateTdoc.aspx?mode=view&amp;contributionUid=SP-170389" TargetMode="External" Id="R791bd506fb204805" /><Relationship Type="http://schemas.openxmlformats.org/officeDocument/2006/relationships/hyperlink" Target="https://portal.3gpp.org/ngppapp/CreateTdoc.aspx?mode=view&amp;contributionUid=S6-170803" TargetMode="External" Id="R39833aaa7da44fdf" /><Relationship Type="http://schemas.openxmlformats.org/officeDocument/2006/relationships/hyperlink" Target="http://portal.3gpp.org/desktopmodules/Specifications/SpecificationDetails.aspx?specificationId=3089" TargetMode="External" Id="Rf92c536456644a9f" /><Relationship Type="http://schemas.openxmlformats.org/officeDocument/2006/relationships/hyperlink" Target="http://portal.3gpp.org/desktopmodules/Release/ReleaseDetails.aspx?releaseId=189" TargetMode="External" Id="R47b1eefb776940a5" /><Relationship Type="http://schemas.openxmlformats.org/officeDocument/2006/relationships/hyperlink" Target="https://portal.3gpp.org/ngppapp/CreateTdoc.aspx?mode=view&amp;contributionUid=SP-170390" TargetMode="External" Id="R172495e91df74859" /><Relationship Type="http://schemas.openxmlformats.org/officeDocument/2006/relationships/hyperlink" Target="https://portal.3gpp.org/ngppapp/CreateTdoc.aspx?mode=view&amp;contributionUid=S6-170258" TargetMode="External" Id="Rc11419ef853e4898" /><Relationship Type="http://schemas.openxmlformats.org/officeDocument/2006/relationships/hyperlink" Target="http://portal.3gpp.org/desktopmodules/Specifications/SpecificationDetails.aspx?specificationId=3086" TargetMode="External" Id="R530af69f13f247e2" /><Relationship Type="http://schemas.openxmlformats.org/officeDocument/2006/relationships/hyperlink" Target="http://portal.3gpp.org/desktopmodules/Release/ReleaseDetails.aspx?releaseId=189" TargetMode="External" Id="R8b75121f341044c2" /><Relationship Type="http://schemas.openxmlformats.org/officeDocument/2006/relationships/hyperlink" Target="https://portal.3gpp.org/ngppapp/CreateTdoc.aspx?mode=view&amp;contributionUid=SP-170390" TargetMode="External" Id="Rda056571a7904026" /><Relationship Type="http://schemas.openxmlformats.org/officeDocument/2006/relationships/hyperlink" Target="https://portal.3gpp.org/ngppapp/CreateTdoc.aspx?mode=view&amp;contributionUid=S6-170370" TargetMode="External" Id="R0aec4b69076e47cb" /><Relationship Type="http://schemas.openxmlformats.org/officeDocument/2006/relationships/hyperlink" Target="http://portal.3gpp.org/desktopmodules/Specifications/SpecificationDetails.aspx?specificationId=3086" TargetMode="External" Id="R4e6dd81adaa54bc2" /><Relationship Type="http://schemas.openxmlformats.org/officeDocument/2006/relationships/hyperlink" Target="http://portal.3gpp.org/desktopmodules/Release/ReleaseDetails.aspx?releaseId=189" TargetMode="External" Id="R36a55f294c9b4e10" /><Relationship Type="http://schemas.openxmlformats.org/officeDocument/2006/relationships/hyperlink" Target="https://portal.3gpp.org/ngppapp/CreateTdoc.aspx?mode=view&amp;contributionUid=SP-170390" TargetMode="External" Id="Rc942163c052c4c7d" /><Relationship Type="http://schemas.openxmlformats.org/officeDocument/2006/relationships/hyperlink" Target="https://portal.3gpp.org/ngppapp/CreateTdoc.aspx?mode=view&amp;contributionUid=S6-170371" TargetMode="External" Id="R073fd1d6aa5144fc" /><Relationship Type="http://schemas.openxmlformats.org/officeDocument/2006/relationships/hyperlink" Target="http://portal.3gpp.org/desktopmodules/Specifications/SpecificationDetails.aspx?specificationId=3086" TargetMode="External" Id="R5acf847f36294a25" /><Relationship Type="http://schemas.openxmlformats.org/officeDocument/2006/relationships/hyperlink" Target="http://portal.3gpp.org/desktopmodules/Release/ReleaseDetails.aspx?releaseId=189" TargetMode="External" Id="R1310beecb3174b26" /><Relationship Type="http://schemas.openxmlformats.org/officeDocument/2006/relationships/hyperlink" Target="https://portal.3gpp.org/ngppapp/CreateTdoc.aspx?mode=view&amp;contributionUid=SP-170390" TargetMode="External" Id="R024c124c943b4f99" /><Relationship Type="http://schemas.openxmlformats.org/officeDocument/2006/relationships/hyperlink" Target="https://portal.3gpp.org/ngppapp/CreateTdoc.aspx?mode=view&amp;contributionUid=S6-170429" TargetMode="External" Id="Rcb0bea63d66c432d" /><Relationship Type="http://schemas.openxmlformats.org/officeDocument/2006/relationships/hyperlink" Target="http://portal.3gpp.org/desktopmodules/Specifications/SpecificationDetails.aspx?specificationId=3086" TargetMode="External" Id="Rb7165c8898fa459a" /><Relationship Type="http://schemas.openxmlformats.org/officeDocument/2006/relationships/hyperlink" Target="http://portal.3gpp.org/desktopmodules/Release/ReleaseDetails.aspx?releaseId=189" TargetMode="External" Id="R5fc14db5661b4c20" /><Relationship Type="http://schemas.openxmlformats.org/officeDocument/2006/relationships/hyperlink" Target="https://portal.3gpp.org/ngppapp/CreateTdoc.aspx?mode=view&amp;contributionUid=SP-170390" TargetMode="External" Id="R7c6faf0340854b1e" /><Relationship Type="http://schemas.openxmlformats.org/officeDocument/2006/relationships/hyperlink" Target="https://portal.3gpp.org/ngppapp/CreateTdoc.aspx?mode=view&amp;contributionUid=S6-170476" TargetMode="External" Id="R233e82b555644dca" /><Relationship Type="http://schemas.openxmlformats.org/officeDocument/2006/relationships/hyperlink" Target="http://portal.3gpp.org/desktopmodules/Specifications/SpecificationDetails.aspx?specificationId=3086" TargetMode="External" Id="Rc9064832be5f4cbb" /><Relationship Type="http://schemas.openxmlformats.org/officeDocument/2006/relationships/hyperlink" Target="http://portal.3gpp.org/desktopmodules/Release/ReleaseDetails.aspx?releaseId=189" TargetMode="External" Id="R121212092ac04cbb" /><Relationship Type="http://schemas.openxmlformats.org/officeDocument/2006/relationships/hyperlink" Target="https://portal.3gpp.org/ngppapp/CreateTdoc.aspx?mode=view&amp;contributionUid=SP-170390" TargetMode="External" Id="Rc9e59ecd17af461e" /><Relationship Type="http://schemas.openxmlformats.org/officeDocument/2006/relationships/hyperlink" Target="https://portal.3gpp.org/ngppapp/CreateTdoc.aspx?mode=view&amp;contributionUid=S6-170544" TargetMode="External" Id="R8ec0d103af0f4295" /><Relationship Type="http://schemas.openxmlformats.org/officeDocument/2006/relationships/hyperlink" Target="http://portal.3gpp.org/desktopmodules/Specifications/SpecificationDetails.aspx?specificationId=3086" TargetMode="External" Id="Re2acc671cc46411b" /><Relationship Type="http://schemas.openxmlformats.org/officeDocument/2006/relationships/hyperlink" Target="http://portal.3gpp.org/desktopmodules/Release/ReleaseDetails.aspx?releaseId=189" TargetMode="External" Id="R27f4c21cf1234368" /><Relationship Type="http://schemas.openxmlformats.org/officeDocument/2006/relationships/hyperlink" Target="https://portal.3gpp.org/ngppapp/CreateTdoc.aspx?mode=view&amp;contributionUid=SP-170390" TargetMode="External" Id="R168cb0eb7f0041a0" /><Relationship Type="http://schemas.openxmlformats.org/officeDocument/2006/relationships/hyperlink" Target="https://portal.3gpp.org/ngppapp/CreateTdoc.aspx?mode=view&amp;contributionUid=S6-170648" TargetMode="External" Id="R54e7041515534fbd" /><Relationship Type="http://schemas.openxmlformats.org/officeDocument/2006/relationships/hyperlink" Target="http://portal.3gpp.org/desktopmodules/Specifications/SpecificationDetails.aspx?specificationId=3086" TargetMode="External" Id="Rdc3f06e44b2a4b25" /><Relationship Type="http://schemas.openxmlformats.org/officeDocument/2006/relationships/hyperlink" Target="http://portal.3gpp.org/desktopmodules/Release/ReleaseDetails.aspx?releaseId=189" TargetMode="External" Id="R15f25ee0093e4493" /><Relationship Type="http://schemas.openxmlformats.org/officeDocument/2006/relationships/hyperlink" Target="https://portal.3gpp.org/ngppapp/CreateTdoc.aspx?mode=view&amp;contributionUid=SP-170390" TargetMode="External" Id="R0e2107d46721418a" /><Relationship Type="http://schemas.openxmlformats.org/officeDocument/2006/relationships/hyperlink" Target="https://portal.3gpp.org/ngppapp/CreateTdoc.aspx?mode=view&amp;contributionUid=S6-170728" TargetMode="External" Id="Rd79fe73cb27a4f5a" /><Relationship Type="http://schemas.openxmlformats.org/officeDocument/2006/relationships/hyperlink" Target="http://portal.3gpp.org/desktopmodules/Specifications/SpecificationDetails.aspx?specificationId=3086" TargetMode="External" Id="R950bd5e0b4614235" /><Relationship Type="http://schemas.openxmlformats.org/officeDocument/2006/relationships/hyperlink" Target="http://portal.3gpp.org/desktopmodules/Release/ReleaseDetails.aspx?releaseId=189" TargetMode="External" Id="Ra536bb0f712445bc" /><Relationship Type="http://schemas.openxmlformats.org/officeDocument/2006/relationships/hyperlink" Target="https://portal.3gpp.org/ngppapp/CreateTdoc.aspx?mode=view&amp;contributionUid=SP-170390" TargetMode="External" Id="Rccf02aa231564b09" /><Relationship Type="http://schemas.openxmlformats.org/officeDocument/2006/relationships/hyperlink" Target="https://portal.3gpp.org/ngppapp/CreateTdoc.aspx?mode=view&amp;contributionUid=S6-170729" TargetMode="External" Id="R6385f0ba6f424df6" /><Relationship Type="http://schemas.openxmlformats.org/officeDocument/2006/relationships/hyperlink" Target="http://portal.3gpp.org/desktopmodules/Specifications/SpecificationDetails.aspx?specificationId=3086" TargetMode="External" Id="R4dc60af956e94e76" /><Relationship Type="http://schemas.openxmlformats.org/officeDocument/2006/relationships/hyperlink" Target="http://portal.3gpp.org/desktopmodules/Release/ReleaseDetails.aspx?releaseId=189" TargetMode="External" Id="Ra8e9cc1187e54889" /><Relationship Type="http://schemas.openxmlformats.org/officeDocument/2006/relationships/hyperlink" Target="https://portal.3gpp.org/ngppapp/CreateTdoc.aspx?mode=view&amp;contributionUid=SP-170391" TargetMode="External" Id="R1d71777baa23484b" /><Relationship Type="http://schemas.openxmlformats.org/officeDocument/2006/relationships/hyperlink" Target="https://portal.3gpp.org/ngppapp/CreateTdoc.aspx?mode=view&amp;contributionUid=S6-170268" TargetMode="External" Id="R8e8b2ea0470c4562" /><Relationship Type="http://schemas.openxmlformats.org/officeDocument/2006/relationships/hyperlink" Target="http://portal.3gpp.org/desktopmodules/Specifications/SpecificationDetails.aspx?specificationId=3087" TargetMode="External" Id="Rb170a6462cd74ed1" /><Relationship Type="http://schemas.openxmlformats.org/officeDocument/2006/relationships/hyperlink" Target="http://portal.3gpp.org/desktopmodules/Release/ReleaseDetails.aspx?releaseId=189" TargetMode="External" Id="Re42a4775927842ab" /><Relationship Type="http://schemas.openxmlformats.org/officeDocument/2006/relationships/hyperlink" Target="https://portal.3gpp.org/ngppapp/CreateTdoc.aspx?mode=view&amp;contributionUid=SP-170391" TargetMode="External" Id="R2a11dd3c1c0741ed" /><Relationship Type="http://schemas.openxmlformats.org/officeDocument/2006/relationships/hyperlink" Target="https://portal.3gpp.org/ngppapp/CreateTdoc.aspx?mode=view&amp;contributionUid=S6-170283" TargetMode="External" Id="R74192bdd5ed64b2d" /><Relationship Type="http://schemas.openxmlformats.org/officeDocument/2006/relationships/hyperlink" Target="http://portal.3gpp.org/desktopmodules/Specifications/SpecificationDetails.aspx?specificationId=3087" TargetMode="External" Id="R2cc851a4d8ef4a35" /><Relationship Type="http://schemas.openxmlformats.org/officeDocument/2006/relationships/hyperlink" Target="http://portal.3gpp.org/desktopmodules/Release/ReleaseDetails.aspx?releaseId=189" TargetMode="External" Id="Rd344c417dfb14e25" /><Relationship Type="http://schemas.openxmlformats.org/officeDocument/2006/relationships/hyperlink" Target="https://portal.3gpp.org/ngppapp/CreateTdoc.aspx?mode=view&amp;contributionUid=SP-170391" TargetMode="External" Id="R7650d1add65743a1" /><Relationship Type="http://schemas.openxmlformats.org/officeDocument/2006/relationships/hyperlink" Target="https://portal.3gpp.org/ngppapp/CreateTdoc.aspx?mode=view&amp;contributionUid=S6-170284" TargetMode="External" Id="R4a75f71ab57840fc" /><Relationship Type="http://schemas.openxmlformats.org/officeDocument/2006/relationships/hyperlink" Target="http://portal.3gpp.org/desktopmodules/Specifications/SpecificationDetails.aspx?specificationId=3087" TargetMode="External" Id="Rbd7e7bc4578d4272" /><Relationship Type="http://schemas.openxmlformats.org/officeDocument/2006/relationships/hyperlink" Target="http://portal.3gpp.org/desktopmodules/Release/ReleaseDetails.aspx?releaseId=189" TargetMode="External" Id="R33db72c9f7254e1d" /><Relationship Type="http://schemas.openxmlformats.org/officeDocument/2006/relationships/hyperlink" Target="https://portal.3gpp.org/ngppapp/CreateTdoc.aspx?mode=view&amp;contributionUid=SP-170391" TargetMode="External" Id="R493de2e8facd48a6" /><Relationship Type="http://schemas.openxmlformats.org/officeDocument/2006/relationships/hyperlink" Target="https://portal.3gpp.org/ngppapp/CreateTdoc.aspx?mode=view&amp;contributionUid=S6-170363" TargetMode="External" Id="R5997b85eeeb94406" /><Relationship Type="http://schemas.openxmlformats.org/officeDocument/2006/relationships/hyperlink" Target="http://portal.3gpp.org/desktopmodules/Specifications/SpecificationDetails.aspx?specificationId=3087" TargetMode="External" Id="R9ea305fc1bd648ab" /><Relationship Type="http://schemas.openxmlformats.org/officeDocument/2006/relationships/hyperlink" Target="http://portal.3gpp.org/desktopmodules/Release/ReleaseDetails.aspx?releaseId=189" TargetMode="External" Id="R3f055aa4995143cf" /><Relationship Type="http://schemas.openxmlformats.org/officeDocument/2006/relationships/hyperlink" Target="https://portal.3gpp.org/ngppapp/CreateTdoc.aspx?mode=view&amp;contributionUid=SP-170391" TargetMode="External" Id="R124a83285cd04b6c" /><Relationship Type="http://schemas.openxmlformats.org/officeDocument/2006/relationships/hyperlink" Target="https://portal.3gpp.org/ngppapp/CreateTdoc.aspx?mode=view&amp;contributionUid=S6-170364" TargetMode="External" Id="R86ba5f0d70634749" /><Relationship Type="http://schemas.openxmlformats.org/officeDocument/2006/relationships/hyperlink" Target="http://portal.3gpp.org/desktopmodules/Specifications/SpecificationDetails.aspx?specificationId=3087" TargetMode="External" Id="R2b3118dd7b5947f0" /><Relationship Type="http://schemas.openxmlformats.org/officeDocument/2006/relationships/hyperlink" Target="http://portal.3gpp.org/desktopmodules/Release/ReleaseDetails.aspx?releaseId=189" TargetMode="External" Id="Re52b0d13b830466a" /><Relationship Type="http://schemas.openxmlformats.org/officeDocument/2006/relationships/hyperlink" Target="https://portal.3gpp.org/ngppapp/CreateTdoc.aspx?mode=view&amp;contributionUid=SP-170391" TargetMode="External" Id="Rf58f0e40cefc4d1b" /><Relationship Type="http://schemas.openxmlformats.org/officeDocument/2006/relationships/hyperlink" Target="https://portal.3gpp.org/ngppapp/CreateTdoc.aspx?mode=view&amp;contributionUid=S6-170365" TargetMode="External" Id="R9773c79e32324c86" /><Relationship Type="http://schemas.openxmlformats.org/officeDocument/2006/relationships/hyperlink" Target="http://portal.3gpp.org/desktopmodules/Specifications/SpecificationDetails.aspx?specificationId=3087" TargetMode="External" Id="R47527cdc57d14d6d" /><Relationship Type="http://schemas.openxmlformats.org/officeDocument/2006/relationships/hyperlink" Target="http://portal.3gpp.org/desktopmodules/Release/ReleaseDetails.aspx?releaseId=189" TargetMode="External" Id="R18100a1f90e34fbd" /><Relationship Type="http://schemas.openxmlformats.org/officeDocument/2006/relationships/hyperlink" Target="https://portal.3gpp.org/ngppapp/CreateTdoc.aspx?mode=view&amp;contributionUid=SP-170391" TargetMode="External" Id="R872254908dea4135" /><Relationship Type="http://schemas.openxmlformats.org/officeDocument/2006/relationships/hyperlink" Target="https://portal.3gpp.org/ngppapp/CreateTdoc.aspx?mode=view&amp;contributionUid=S6-170366" TargetMode="External" Id="R1848a49b3a2a4b6d" /><Relationship Type="http://schemas.openxmlformats.org/officeDocument/2006/relationships/hyperlink" Target="http://portal.3gpp.org/desktopmodules/Specifications/SpecificationDetails.aspx?specificationId=3087" TargetMode="External" Id="R83d1dbfc59d44b0f" /><Relationship Type="http://schemas.openxmlformats.org/officeDocument/2006/relationships/hyperlink" Target="http://portal.3gpp.org/desktopmodules/Release/ReleaseDetails.aspx?releaseId=189" TargetMode="External" Id="R796e969db859460f" /><Relationship Type="http://schemas.openxmlformats.org/officeDocument/2006/relationships/hyperlink" Target="https://portal.3gpp.org/ngppapp/CreateTdoc.aspx?mode=view&amp;contributionUid=SP-170391" TargetMode="External" Id="Rdab7d6033db04f5e" /><Relationship Type="http://schemas.openxmlformats.org/officeDocument/2006/relationships/hyperlink" Target="https://portal.3gpp.org/ngppapp/CreateTdoc.aspx?mode=view&amp;contributionUid=S6-170368" TargetMode="External" Id="R218d5a26f5584a5b" /><Relationship Type="http://schemas.openxmlformats.org/officeDocument/2006/relationships/hyperlink" Target="http://portal.3gpp.org/desktopmodules/Specifications/SpecificationDetails.aspx?specificationId=3087" TargetMode="External" Id="R8937479afe9f44b4" /><Relationship Type="http://schemas.openxmlformats.org/officeDocument/2006/relationships/hyperlink" Target="http://portal.3gpp.org/desktopmodules/Release/ReleaseDetails.aspx?releaseId=189" TargetMode="External" Id="Rb5a5163b2f914055" /><Relationship Type="http://schemas.openxmlformats.org/officeDocument/2006/relationships/hyperlink" Target="https://portal.3gpp.org/ngppapp/CreateTdoc.aspx?mode=view&amp;contributionUid=SP-170391" TargetMode="External" Id="Re6824711d03940f1" /><Relationship Type="http://schemas.openxmlformats.org/officeDocument/2006/relationships/hyperlink" Target="https://portal.3gpp.org/ngppapp/CreateTdoc.aspx?mode=view&amp;contributionUid=S6-170369" TargetMode="External" Id="Ref395e938b2a4463" /><Relationship Type="http://schemas.openxmlformats.org/officeDocument/2006/relationships/hyperlink" Target="http://portal.3gpp.org/desktopmodules/Specifications/SpecificationDetails.aspx?specificationId=3087" TargetMode="External" Id="R130fb18d665c42c5" /><Relationship Type="http://schemas.openxmlformats.org/officeDocument/2006/relationships/hyperlink" Target="http://portal.3gpp.org/desktopmodules/Release/ReleaseDetails.aspx?releaseId=189" TargetMode="External" Id="R6127456854654917" /><Relationship Type="http://schemas.openxmlformats.org/officeDocument/2006/relationships/hyperlink" Target="https://portal.3gpp.org/ngppapp/CreateTdoc.aspx?mode=view&amp;contributionUid=SP-170391" TargetMode="External" Id="R3013a316bafb4b4f" /><Relationship Type="http://schemas.openxmlformats.org/officeDocument/2006/relationships/hyperlink" Target="https://portal.3gpp.org/ngppapp/CreateTdoc.aspx?mode=view&amp;contributionUid=S6-170427" TargetMode="External" Id="Rcddbebef27f5466c" /><Relationship Type="http://schemas.openxmlformats.org/officeDocument/2006/relationships/hyperlink" Target="http://portal.3gpp.org/desktopmodules/Specifications/SpecificationDetails.aspx?specificationId=3087" TargetMode="External" Id="Rebb33624ff43436e" /><Relationship Type="http://schemas.openxmlformats.org/officeDocument/2006/relationships/hyperlink" Target="http://portal.3gpp.org/desktopmodules/Release/ReleaseDetails.aspx?releaseId=189" TargetMode="External" Id="R113746b99cc74794" /><Relationship Type="http://schemas.openxmlformats.org/officeDocument/2006/relationships/hyperlink" Target="https://portal.3gpp.org/ngppapp/CreateTdoc.aspx?mode=view&amp;contributionUid=SP-170391" TargetMode="External" Id="Rde865b32ee7a42f8" /><Relationship Type="http://schemas.openxmlformats.org/officeDocument/2006/relationships/hyperlink" Target="https://portal.3gpp.org/ngppapp/CreateTdoc.aspx?mode=view&amp;contributionUid=S6-170561" TargetMode="External" Id="R7527071bb0e64290" /><Relationship Type="http://schemas.openxmlformats.org/officeDocument/2006/relationships/hyperlink" Target="http://portal.3gpp.org/desktopmodules/Specifications/SpecificationDetails.aspx?specificationId=3087" TargetMode="External" Id="R920eda2f23154345" /><Relationship Type="http://schemas.openxmlformats.org/officeDocument/2006/relationships/hyperlink" Target="http://portal.3gpp.org/desktopmodules/Release/ReleaseDetails.aspx?releaseId=189" TargetMode="External" Id="R56a622d2613d49b2" /><Relationship Type="http://schemas.openxmlformats.org/officeDocument/2006/relationships/hyperlink" Target="https://portal.3gpp.org/ngppapp/CreateTdoc.aspx?mode=view&amp;contributionUid=SP-170391" TargetMode="External" Id="R632e0a32d9a1454b" /><Relationship Type="http://schemas.openxmlformats.org/officeDocument/2006/relationships/hyperlink" Target="https://portal.3gpp.org/ngppapp/CreateTdoc.aspx?mode=view&amp;contributionUid=S6-170641" TargetMode="External" Id="R2ca4341a03ff4bdc" /><Relationship Type="http://schemas.openxmlformats.org/officeDocument/2006/relationships/hyperlink" Target="http://portal.3gpp.org/desktopmodules/Specifications/SpecificationDetails.aspx?specificationId=3087" TargetMode="External" Id="R047da87a89784176" /><Relationship Type="http://schemas.openxmlformats.org/officeDocument/2006/relationships/hyperlink" Target="http://portal.3gpp.org/desktopmodules/Release/ReleaseDetails.aspx?releaseId=189" TargetMode="External" Id="R9a83e8701fc84e8b" /><Relationship Type="http://schemas.openxmlformats.org/officeDocument/2006/relationships/hyperlink" Target="https://portal.3gpp.org/ngppapp/CreateTdoc.aspx?mode=view&amp;contributionUid=SP-170391" TargetMode="External" Id="R1d12dfca746e4766" /><Relationship Type="http://schemas.openxmlformats.org/officeDocument/2006/relationships/hyperlink" Target="https://portal.3gpp.org/ngppapp/CreateTdoc.aspx?mode=view&amp;contributionUid=S6-170650" TargetMode="External" Id="Rdce42de2d9c64c52" /><Relationship Type="http://schemas.openxmlformats.org/officeDocument/2006/relationships/hyperlink" Target="http://portal.3gpp.org/desktopmodules/Specifications/SpecificationDetails.aspx?specificationId=3087" TargetMode="External" Id="R7d93004cb77a473b" /><Relationship Type="http://schemas.openxmlformats.org/officeDocument/2006/relationships/hyperlink" Target="http://portal.3gpp.org/desktopmodules/Release/ReleaseDetails.aspx?releaseId=189" TargetMode="External" Id="R2012affb2d534380" /><Relationship Type="http://schemas.openxmlformats.org/officeDocument/2006/relationships/hyperlink" Target="https://portal.3gpp.org/ngppapp/CreateTdoc.aspx?mode=view&amp;contributionUid=SP-170391" TargetMode="External" Id="R78486c1fa9ed442c" /><Relationship Type="http://schemas.openxmlformats.org/officeDocument/2006/relationships/hyperlink" Target="https://portal.3gpp.org/ngppapp/CreateTdoc.aspx?mode=view&amp;contributionUid=S6-170653" TargetMode="External" Id="Rce87dd25308e4ced" /><Relationship Type="http://schemas.openxmlformats.org/officeDocument/2006/relationships/hyperlink" Target="http://portal.3gpp.org/desktopmodules/Specifications/SpecificationDetails.aspx?specificationId=3087" TargetMode="External" Id="R0aee7e92663a4d03" /><Relationship Type="http://schemas.openxmlformats.org/officeDocument/2006/relationships/hyperlink" Target="http://portal.3gpp.org/desktopmodules/Release/ReleaseDetails.aspx?releaseId=189" TargetMode="External" Id="Rc41e5e1ca6d34589" /><Relationship Type="http://schemas.openxmlformats.org/officeDocument/2006/relationships/hyperlink" Target="https://portal.3gpp.org/ngppapp/CreateTdoc.aspx?mode=view&amp;contributionUid=SP-170391" TargetMode="External" Id="R8bb81a3e90534d63" /><Relationship Type="http://schemas.openxmlformats.org/officeDocument/2006/relationships/hyperlink" Target="https://portal.3gpp.org/ngppapp/CreateTdoc.aspx?mode=view&amp;contributionUid=S6-170655" TargetMode="External" Id="Rc57a73c40aa6456d" /><Relationship Type="http://schemas.openxmlformats.org/officeDocument/2006/relationships/hyperlink" Target="http://portal.3gpp.org/desktopmodules/Specifications/SpecificationDetails.aspx?specificationId=3087" TargetMode="External" Id="R1b96d86ea0f74de4" /><Relationship Type="http://schemas.openxmlformats.org/officeDocument/2006/relationships/hyperlink" Target="http://portal.3gpp.org/desktopmodules/Release/ReleaseDetails.aspx?releaseId=189" TargetMode="External" Id="R8d6626ff8ec244d4" /><Relationship Type="http://schemas.openxmlformats.org/officeDocument/2006/relationships/hyperlink" Target="https://portal.3gpp.org/ngppapp/CreateTdoc.aspx?mode=view&amp;contributionUid=SP-170391" TargetMode="External" Id="R70e0507e638444d2" /><Relationship Type="http://schemas.openxmlformats.org/officeDocument/2006/relationships/hyperlink" Target="https://portal.3gpp.org/ngppapp/CreateTdoc.aspx?mode=view&amp;contributionUid=S6-170732" TargetMode="External" Id="R0a2a7cf0f91f40e1" /><Relationship Type="http://schemas.openxmlformats.org/officeDocument/2006/relationships/hyperlink" Target="http://portal.3gpp.org/desktopmodules/Specifications/SpecificationDetails.aspx?specificationId=3087" TargetMode="External" Id="Rcbe7aedd545a4cd7" /><Relationship Type="http://schemas.openxmlformats.org/officeDocument/2006/relationships/hyperlink" Target="http://portal.3gpp.org/desktopmodules/Release/ReleaseDetails.aspx?releaseId=189" TargetMode="External" Id="R98d87e67ea9347c3" /><Relationship Type="http://schemas.openxmlformats.org/officeDocument/2006/relationships/hyperlink" Target="https://portal.3gpp.org/ngppapp/CreateTdoc.aspx?mode=view&amp;contributionUid=SP-170391" TargetMode="External" Id="Rd32f779064a54bb0" /><Relationship Type="http://schemas.openxmlformats.org/officeDocument/2006/relationships/hyperlink" Target="https://portal.3gpp.org/ngppapp/CreateTdoc.aspx?mode=view&amp;contributionUid=S6-170733" TargetMode="External" Id="R6fff409d1eb14780" /><Relationship Type="http://schemas.openxmlformats.org/officeDocument/2006/relationships/hyperlink" Target="http://portal.3gpp.org/desktopmodules/Specifications/SpecificationDetails.aspx?specificationId=3087" TargetMode="External" Id="Rf6281e3ffd924c46" /><Relationship Type="http://schemas.openxmlformats.org/officeDocument/2006/relationships/hyperlink" Target="http://portal.3gpp.org/desktopmodules/Release/ReleaseDetails.aspx?releaseId=189" TargetMode="External" Id="Rba72bd49b9f64a98" /><Relationship Type="http://schemas.openxmlformats.org/officeDocument/2006/relationships/hyperlink" Target="https://portal.3gpp.org/ngppapp/CreateTdoc.aspx?mode=view&amp;contributionUid=SP-170391" TargetMode="External" Id="Ra2da986c1d764719" /><Relationship Type="http://schemas.openxmlformats.org/officeDocument/2006/relationships/hyperlink" Target="https://portal.3gpp.org/ngppapp/CreateTdoc.aspx?mode=view&amp;contributionUid=S6-170774" TargetMode="External" Id="Rccd97a73100e4d9f" /><Relationship Type="http://schemas.openxmlformats.org/officeDocument/2006/relationships/hyperlink" Target="http://portal.3gpp.org/desktopmodules/Specifications/SpecificationDetails.aspx?specificationId=3087" TargetMode="External" Id="Rd1f668c75b004beb" /><Relationship Type="http://schemas.openxmlformats.org/officeDocument/2006/relationships/hyperlink" Target="http://portal.3gpp.org/desktopmodules/Release/ReleaseDetails.aspx?releaseId=189" TargetMode="External" Id="R2236f4eb6eb045a1" /><Relationship Type="http://schemas.openxmlformats.org/officeDocument/2006/relationships/hyperlink" Target="https://portal.3gpp.org/ngppapp/CreateTdoc.aspx?mode=view&amp;contributionUid=SP-170392" TargetMode="External" Id="R364b14477b834507" /><Relationship Type="http://schemas.openxmlformats.org/officeDocument/2006/relationships/hyperlink" Target="https://portal.3gpp.org/ngppapp/CreateTdoc.aspx?mode=view&amp;contributionUid=S6-170243" TargetMode="External" Id="R29957819e4964b75" /><Relationship Type="http://schemas.openxmlformats.org/officeDocument/2006/relationships/hyperlink" Target="http://portal.3gpp.org/desktopmodules/Specifications/SpecificationDetails.aspx?specificationId=3088" TargetMode="External" Id="Rcd092eec7aa94058" /><Relationship Type="http://schemas.openxmlformats.org/officeDocument/2006/relationships/hyperlink" Target="http://portal.3gpp.org/desktopmodules/Release/ReleaseDetails.aspx?releaseId=189" TargetMode="External" Id="R4e0ef01299da47f7" /><Relationship Type="http://schemas.openxmlformats.org/officeDocument/2006/relationships/hyperlink" Target="https://portal.3gpp.org/ngppapp/CreateTdoc.aspx?mode=view&amp;contributionUid=SP-170392" TargetMode="External" Id="R2f9b9ee0ed954643" /><Relationship Type="http://schemas.openxmlformats.org/officeDocument/2006/relationships/hyperlink" Target="https://portal.3gpp.org/ngppapp/CreateTdoc.aspx?mode=view&amp;contributionUid=S6-170247" TargetMode="External" Id="Rcb264f8a183b41a4" /><Relationship Type="http://schemas.openxmlformats.org/officeDocument/2006/relationships/hyperlink" Target="http://portal.3gpp.org/desktopmodules/Specifications/SpecificationDetails.aspx?specificationId=3088" TargetMode="External" Id="R5250fce14b284601" /><Relationship Type="http://schemas.openxmlformats.org/officeDocument/2006/relationships/hyperlink" Target="http://portal.3gpp.org/desktopmodules/Release/ReleaseDetails.aspx?releaseId=189" TargetMode="External" Id="Rf030e513c0a34a82" /><Relationship Type="http://schemas.openxmlformats.org/officeDocument/2006/relationships/hyperlink" Target="https://portal.3gpp.org/ngppapp/CreateTdoc.aspx?mode=view&amp;contributionUid=SP-170392" TargetMode="External" Id="R1f4f9c0f6b1b4292" /><Relationship Type="http://schemas.openxmlformats.org/officeDocument/2006/relationships/hyperlink" Target="https://portal.3gpp.org/ngppapp/CreateTdoc.aspx?mode=view&amp;contributionUid=S6-170289" TargetMode="External" Id="R1da1888e55eb4c43" /><Relationship Type="http://schemas.openxmlformats.org/officeDocument/2006/relationships/hyperlink" Target="http://portal.3gpp.org/desktopmodules/Specifications/SpecificationDetails.aspx?specificationId=3088" TargetMode="External" Id="R9da12e46256e4d94" /><Relationship Type="http://schemas.openxmlformats.org/officeDocument/2006/relationships/hyperlink" Target="http://portal.3gpp.org/desktopmodules/Release/ReleaseDetails.aspx?releaseId=189" TargetMode="External" Id="Ra9cc219a17ec4989" /><Relationship Type="http://schemas.openxmlformats.org/officeDocument/2006/relationships/hyperlink" Target="https://portal.3gpp.org/ngppapp/CreateTdoc.aspx?mode=view&amp;contributionUid=SP-170392" TargetMode="External" Id="R8132934930f64d8d" /><Relationship Type="http://schemas.openxmlformats.org/officeDocument/2006/relationships/hyperlink" Target="https://portal.3gpp.org/ngppapp/CreateTdoc.aspx?mode=view&amp;contributionUid=S6-170350" TargetMode="External" Id="Rb224f717f1af41ad" /><Relationship Type="http://schemas.openxmlformats.org/officeDocument/2006/relationships/hyperlink" Target="http://portal.3gpp.org/desktopmodules/Specifications/SpecificationDetails.aspx?specificationId=3088" TargetMode="External" Id="Rf526b4101ba3471c" /><Relationship Type="http://schemas.openxmlformats.org/officeDocument/2006/relationships/hyperlink" Target="http://portal.3gpp.org/desktopmodules/Release/ReleaseDetails.aspx?releaseId=189" TargetMode="External" Id="Rfd71bab7ac2f4470" /><Relationship Type="http://schemas.openxmlformats.org/officeDocument/2006/relationships/hyperlink" Target="https://portal.3gpp.org/ngppapp/CreateTdoc.aspx?mode=view&amp;contributionUid=SP-170392" TargetMode="External" Id="R7ad34372638d4a43" /><Relationship Type="http://schemas.openxmlformats.org/officeDocument/2006/relationships/hyperlink" Target="https://portal.3gpp.org/ngppapp/CreateTdoc.aspx?mode=view&amp;contributionUid=S6-170351" TargetMode="External" Id="R8a56aee4754a45e8" /><Relationship Type="http://schemas.openxmlformats.org/officeDocument/2006/relationships/hyperlink" Target="http://portal.3gpp.org/desktopmodules/Specifications/SpecificationDetails.aspx?specificationId=3088" TargetMode="External" Id="Rb7095554c07f43ca" /><Relationship Type="http://schemas.openxmlformats.org/officeDocument/2006/relationships/hyperlink" Target="http://portal.3gpp.org/desktopmodules/Release/ReleaseDetails.aspx?releaseId=189" TargetMode="External" Id="R58c9031184a5437d" /><Relationship Type="http://schemas.openxmlformats.org/officeDocument/2006/relationships/hyperlink" Target="https://portal.3gpp.org/ngppapp/CreateTdoc.aspx?mode=view&amp;contributionUid=SP-170392" TargetMode="External" Id="Rb09b7e6abe04426c" /><Relationship Type="http://schemas.openxmlformats.org/officeDocument/2006/relationships/hyperlink" Target="https://portal.3gpp.org/ngppapp/CreateTdoc.aspx?mode=view&amp;contributionUid=S6-170360" TargetMode="External" Id="Rfa8c6c05db5b46ba" /><Relationship Type="http://schemas.openxmlformats.org/officeDocument/2006/relationships/hyperlink" Target="http://portal.3gpp.org/desktopmodules/Specifications/SpecificationDetails.aspx?specificationId=3088" TargetMode="External" Id="Rd8168590045c46a0" /><Relationship Type="http://schemas.openxmlformats.org/officeDocument/2006/relationships/hyperlink" Target="http://portal.3gpp.org/desktopmodules/Release/ReleaseDetails.aspx?releaseId=189" TargetMode="External" Id="R7381f07782e84e8d" /><Relationship Type="http://schemas.openxmlformats.org/officeDocument/2006/relationships/hyperlink" Target="https://portal.3gpp.org/ngppapp/CreateTdoc.aspx?mode=view&amp;contributionUid=SP-170392" TargetMode="External" Id="Re1f231ea7c934d25" /><Relationship Type="http://schemas.openxmlformats.org/officeDocument/2006/relationships/hyperlink" Target="https://portal.3gpp.org/ngppapp/CreateTdoc.aspx?mode=view&amp;contributionUid=S6-170361" TargetMode="External" Id="R4058300348ba4f89" /><Relationship Type="http://schemas.openxmlformats.org/officeDocument/2006/relationships/hyperlink" Target="http://portal.3gpp.org/desktopmodules/Specifications/SpecificationDetails.aspx?specificationId=3088" TargetMode="External" Id="R54e19758b09a419b" /><Relationship Type="http://schemas.openxmlformats.org/officeDocument/2006/relationships/hyperlink" Target="http://portal.3gpp.org/desktopmodules/Release/ReleaseDetails.aspx?releaseId=189" TargetMode="External" Id="R558fc45f1aaa4e02" /><Relationship Type="http://schemas.openxmlformats.org/officeDocument/2006/relationships/hyperlink" Target="https://portal.3gpp.org/ngppapp/CreateTdoc.aspx?mode=view&amp;contributionUid=SP-170392" TargetMode="External" Id="Rf19963721864464f" /><Relationship Type="http://schemas.openxmlformats.org/officeDocument/2006/relationships/hyperlink" Target="https://portal.3gpp.org/ngppapp/CreateTdoc.aspx?mode=view&amp;contributionUid=S6-170420" TargetMode="External" Id="R9f111aa04d7b4e0e" /><Relationship Type="http://schemas.openxmlformats.org/officeDocument/2006/relationships/hyperlink" Target="http://portal.3gpp.org/desktopmodules/Specifications/SpecificationDetails.aspx?specificationId=3088" TargetMode="External" Id="R942798f2566c4615" /><Relationship Type="http://schemas.openxmlformats.org/officeDocument/2006/relationships/hyperlink" Target="http://portal.3gpp.org/desktopmodules/Release/ReleaseDetails.aspx?releaseId=189" TargetMode="External" Id="R7f575918c84b41b9" /><Relationship Type="http://schemas.openxmlformats.org/officeDocument/2006/relationships/hyperlink" Target="https://portal.3gpp.org/ngppapp/CreateTdoc.aspx?mode=view&amp;contributionUid=SP-170392" TargetMode="External" Id="R8b52f010bdcd4441" /><Relationship Type="http://schemas.openxmlformats.org/officeDocument/2006/relationships/hyperlink" Target="https://portal.3gpp.org/ngppapp/CreateTdoc.aspx?mode=view&amp;contributionUid=S6-170421" TargetMode="External" Id="Rfffdc34984764b15" /><Relationship Type="http://schemas.openxmlformats.org/officeDocument/2006/relationships/hyperlink" Target="http://portal.3gpp.org/desktopmodules/Specifications/SpecificationDetails.aspx?specificationId=3088" TargetMode="External" Id="Re30b387e2a8b42a1" /><Relationship Type="http://schemas.openxmlformats.org/officeDocument/2006/relationships/hyperlink" Target="http://portal.3gpp.org/desktopmodules/Release/ReleaseDetails.aspx?releaseId=189" TargetMode="External" Id="R16ba75d3fd7745ff" /><Relationship Type="http://schemas.openxmlformats.org/officeDocument/2006/relationships/hyperlink" Target="https://portal.3gpp.org/ngppapp/CreateTdoc.aspx?mode=view&amp;contributionUid=SP-170392" TargetMode="External" Id="Rde6e293f36344e16" /><Relationship Type="http://schemas.openxmlformats.org/officeDocument/2006/relationships/hyperlink" Target="https://portal.3gpp.org/ngppapp/CreateTdoc.aspx?mode=view&amp;contributionUid=S6-170449" TargetMode="External" Id="Rf87beea0efee4c28" /><Relationship Type="http://schemas.openxmlformats.org/officeDocument/2006/relationships/hyperlink" Target="http://portal.3gpp.org/desktopmodules/Specifications/SpecificationDetails.aspx?specificationId=3088" TargetMode="External" Id="Rbc662d9ac7c84cc2" /><Relationship Type="http://schemas.openxmlformats.org/officeDocument/2006/relationships/hyperlink" Target="http://portal.3gpp.org/desktopmodules/Release/ReleaseDetails.aspx?releaseId=189" TargetMode="External" Id="R908466780257416f" /><Relationship Type="http://schemas.openxmlformats.org/officeDocument/2006/relationships/hyperlink" Target="https://portal.3gpp.org/ngppapp/CreateTdoc.aspx?mode=view&amp;contributionUid=SP-170392" TargetMode="External" Id="Rf8ec2c2d84134736" /><Relationship Type="http://schemas.openxmlformats.org/officeDocument/2006/relationships/hyperlink" Target="https://portal.3gpp.org/ngppapp/CreateTdoc.aspx?mode=view&amp;contributionUid=S6-170450" TargetMode="External" Id="Re294b28ce72c4e87" /><Relationship Type="http://schemas.openxmlformats.org/officeDocument/2006/relationships/hyperlink" Target="http://portal.3gpp.org/desktopmodules/Specifications/SpecificationDetails.aspx?specificationId=3088" TargetMode="External" Id="R3e4b9f5da1eb47f5" /><Relationship Type="http://schemas.openxmlformats.org/officeDocument/2006/relationships/hyperlink" Target="http://portal.3gpp.org/desktopmodules/Release/ReleaseDetails.aspx?releaseId=189" TargetMode="External" Id="R267cf6ac7a684955" /><Relationship Type="http://schemas.openxmlformats.org/officeDocument/2006/relationships/hyperlink" Target="https://portal.3gpp.org/ngppapp/CreateTdoc.aspx?mode=view&amp;contributionUid=SP-170392" TargetMode="External" Id="R43e8fa1c9aa14e24" /><Relationship Type="http://schemas.openxmlformats.org/officeDocument/2006/relationships/hyperlink" Target="https://portal.3gpp.org/ngppapp/CreateTdoc.aspx?mode=view&amp;contributionUid=S6-170642" TargetMode="External" Id="Re571bb031aef4f88" /><Relationship Type="http://schemas.openxmlformats.org/officeDocument/2006/relationships/hyperlink" Target="http://portal.3gpp.org/desktopmodules/Specifications/SpecificationDetails.aspx?specificationId=3088" TargetMode="External" Id="Rb4815961afab46f4" /><Relationship Type="http://schemas.openxmlformats.org/officeDocument/2006/relationships/hyperlink" Target="http://portal.3gpp.org/desktopmodules/Release/ReleaseDetails.aspx?releaseId=189" TargetMode="External" Id="Rcbaf68b388314402" /><Relationship Type="http://schemas.openxmlformats.org/officeDocument/2006/relationships/hyperlink" Target="https://portal.3gpp.org/ngppapp/CreateTdoc.aspx?mode=view&amp;contributionUid=SP-170392" TargetMode="External" Id="Rfe3cbf09a3b74856" /><Relationship Type="http://schemas.openxmlformats.org/officeDocument/2006/relationships/hyperlink" Target="https://portal.3gpp.org/ngppapp/CreateTdoc.aspx?mode=view&amp;contributionUid=S6-170651" TargetMode="External" Id="R9f09792dfe0f443e" /><Relationship Type="http://schemas.openxmlformats.org/officeDocument/2006/relationships/hyperlink" Target="http://portal.3gpp.org/desktopmodules/Specifications/SpecificationDetails.aspx?specificationId=3088" TargetMode="External" Id="R8ffeee016baa4e3c" /><Relationship Type="http://schemas.openxmlformats.org/officeDocument/2006/relationships/hyperlink" Target="http://portal.3gpp.org/desktopmodules/Release/ReleaseDetails.aspx?releaseId=189" TargetMode="External" Id="Rc569a07aa1e74e23" /><Relationship Type="http://schemas.openxmlformats.org/officeDocument/2006/relationships/hyperlink" Target="https://portal.3gpp.org/ngppapp/CreateTdoc.aspx?mode=view&amp;contributionUid=SP-170392" TargetMode="External" Id="R12a77396961f4552" /><Relationship Type="http://schemas.openxmlformats.org/officeDocument/2006/relationships/hyperlink" Target="https://portal.3gpp.org/ngppapp/CreateTdoc.aspx?mode=view&amp;contributionUid=S6-170736" TargetMode="External" Id="R50358252314c4d62" /><Relationship Type="http://schemas.openxmlformats.org/officeDocument/2006/relationships/hyperlink" Target="http://portal.3gpp.org/desktopmodules/Specifications/SpecificationDetails.aspx?specificationId=3088" TargetMode="External" Id="Rd0a7bb30cb424d9e" /><Relationship Type="http://schemas.openxmlformats.org/officeDocument/2006/relationships/hyperlink" Target="http://portal.3gpp.org/desktopmodules/Release/ReleaseDetails.aspx?releaseId=189" TargetMode="External" Id="Rc953d739e3334b8f" /><Relationship Type="http://schemas.openxmlformats.org/officeDocument/2006/relationships/hyperlink" Target="https://portal.3gpp.org/ngppapp/CreateTdoc.aspx?mode=view&amp;contributionUid=SP-170392" TargetMode="External" Id="R2c8a95f5739749df" /><Relationship Type="http://schemas.openxmlformats.org/officeDocument/2006/relationships/hyperlink" Target="https://portal.3gpp.org/ngppapp/CreateTdoc.aspx?mode=view&amp;contributionUid=S6-170737" TargetMode="External" Id="Rd2e10e061cae4b03" /><Relationship Type="http://schemas.openxmlformats.org/officeDocument/2006/relationships/hyperlink" Target="http://portal.3gpp.org/desktopmodules/Specifications/SpecificationDetails.aspx?specificationId=3088" TargetMode="External" Id="Rb592ef66cfbe4abb" /><Relationship Type="http://schemas.openxmlformats.org/officeDocument/2006/relationships/hyperlink" Target="http://portal.3gpp.org/desktopmodules/Release/ReleaseDetails.aspx?releaseId=189" TargetMode="External" Id="Rc55fa32cb9dd40fb" /><Relationship Type="http://schemas.openxmlformats.org/officeDocument/2006/relationships/hyperlink" Target="https://portal.3gpp.org/ngppapp/CreateTdoc.aspx?mode=view&amp;contributionUid=SP-170392" TargetMode="External" Id="R7da8c573a8c94890" /><Relationship Type="http://schemas.openxmlformats.org/officeDocument/2006/relationships/hyperlink" Target="https://portal.3gpp.org/ngppapp/CreateTdoc.aspx?mode=view&amp;contributionUid=S6-170804" TargetMode="External" Id="R2a1afcd6631f4e73" /><Relationship Type="http://schemas.openxmlformats.org/officeDocument/2006/relationships/hyperlink" Target="http://portal.3gpp.org/desktopmodules/Specifications/SpecificationDetails.aspx?specificationId=3088" TargetMode="External" Id="R3a0b17f6dcd04622" /><Relationship Type="http://schemas.openxmlformats.org/officeDocument/2006/relationships/hyperlink" Target="http://portal.3gpp.org/desktopmodules/Release/ReleaseDetails.aspx?releaseId=189" TargetMode="External" Id="R38416fb8c8934efb" /><Relationship Type="http://schemas.openxmlformats.org/officeDocument/2006/relationships/hyperlink" Target="https://portal.3gpp.org/ngppapp/CreateTdoc.aspx?mode=view&amp;contributionUid=SP-170392" TargetMode="External" Id="R76577e6af3d64107" /><Relationship Type="http://schemas.openxmlformats.org/officeDocument/2006/relationships/hyperlink" Target="https://portal.3gpp.org/ngppapp/CreateTdoc.aspx?mode=view&amp;contributionUid=S6-170805" TargetMode="External" Id="R17a3071bc8b84b5d" /><Relationship Type="http://schemas.openxmlformats.org/officeDocument/2006/relationships/hyperlink" Target="http://portal.3gpp.org/desktopmodules/Specifications/SpecificationDetails.aspx?specificationId=3088" TargetMode="External" Id="Ra2b650c785854bf4" /><Relationship Type="http://schemas.openxmlformats.org/officeDocument/2006/relationships/hyperlink" Target="http://portal.3gpp.org/desktopmodules/Release/ReleaseDetails.aspx?releaseId=189" TargetMode="External" Id="Rec488b2651ce4a91" /><Relationship Type="http://schemas.openxmlformats.org/officeDocument/2006/relationships/hyperlink" Target="https://portal.3gpp.org/ngppapp/CreateTdoc.aspx?mode=view&amp;contributionUid=SP-170393" TargetMode="External" Id="R431b0f64ea284e98" /><Relationship Type="http://schemas.openxmlformats.org/officeDocument/2006/relationships/hyperlink" Target="https://portal.3gpp.org/ngppapp/CreateTdoc.aspx?mode=view&amp;contributionUid=S6-170340" TargetMode="External" Id="R77306d2d090b4b01" /><Relationship Type="http://schemas.openxmlformats.org/officeDocument/2006/relationships/hyperlink" Target="http://portal.3gpp.org/desktopmodules/Specifications/SpecificationDetails.aspx?specificationId=3089" TargetMode="External" Id="R15bad46ca6e941f9" /><Relationship Type="http://schemas.openxmlformats.org/officeDocument/2006/relationships/hyperlink" Target="http://portal.3gpp.org/desktopmodules/Release/ReleaseDetails.aspx?releaseId=190" TargetMode="External" Id="R97d35282055740ee" /><Relationship Type="http://schemas.openxmlformats.org/officeDocument/2006/relationships/hyperlink" Target="https://portal.3gpp.org/ngppapp/CreateTdoc.aspx?mode=view&amp;contributionUid=SP-170393" TargetMode="External" Id="R44824dec4b5743c0" /><Relationship Type="http://schemas.openxmlformats.org/officeDocument/2006/relationships/hyperlink" Target="https://portal.3gpp.org/ngppapp/CreateTdoc.aspx?mode=view&amp;contributionUid=S6-170713" TargetMode="External" Id="R9d0185b9aca84d94" /><Relationship Type="http://schemas.openxmlformats.org/officeDocument/2006/relationships/hyperlink" Target="http://portal.3gpp.org/desktopmodules/Specifications/SpecificationDetails.aspx?specificationId=3089" TargetMode="External" Id="R2d6b32d7dd1d4de5" /><Relationship Type="http://schemas.openxmlformats.org/officeDocument/2006/relationships/hyperlink" Target="http://portal.3gpp.org/desktopmodules/Release/ReleaseDetails.aspx?releaseId=190" TargetMode="External" Id="R572e639d5c804fc0" /><Relationship Type="http://schemas.openxmlformats.org/officeDocument/2006/relationships/hyperlink" Target="https://portal.3gpp.org/ngppapp/CreateTdoc.aspx?mode=view&amp;contributionUid=SP-170393" TargetMode="External" Id="R2105125b83574a64" /><Relationship Type="http://schemas.openxmlformats.org/officeDocument/2006/relationships/hyperlink" Target="https://portal.3gpp.org/ngppapp/CreateTdoc.aspx?mode=view&amp;contributionUid=S6-170776" TargetMode="External" Id="Rf26f1859f24346d7" /><Relationship Type="http://schemas.openxmlformats.org/officeDocument/2006/relationships/hyperlink" Target="http://portal.3gpp.org/desktopmodules/Specifications/SpecificationDetails.aspx?specificationId=3089" TargetMode="External" Id="R1cfd3e1e17624e1d" /><Relationship Type="http://schemas.openxmlformats.org/officeDocument/2006/relationships/hyperlink" Target="http://portal.3gpp.org/desktopmodules/Release/ReleaseDetails.aspx?releaseId=190" TargetMode="External" Id="Rc3d973ab4a7c4aca" /><Relationship Type="http://schemas.openxmlformats.org/officeDocument/2006/relationships/hyperlink" Target="https://portal.3gpp.org/ngppapp/CreateTdoc.aspx?mode=view&amp;contributionUid=SP-170394" TargetMode="External" Id="R3da6c0e0af7649aa" /><Relationship Type="http://schemas.openxmlformats.org/officeDocument/2006/relationships/hyperlink" Target="https://portal.3gpp.org/ngppapp/CreateTdoc.aspx?mode=view&amp;contributionUid=S6-170342" TargetMode="External" Id="R0bb205598d0345bf" /><Relationship Type="http://schemas.openxmlformats.org/officeDocument/2006/relationships/hyperlink" Target="http://portal.3gpp.org/desktopmodules/Specifications/SpecificationDetails.aspx?specificationId=3088" TargetMode="External" Id="Ra6cfb3fef768472a" /><Relationship Type="http://schemas.openxmlformats.org/officeDocument/2006/relationships/hyperlink" Target="http://portal.3gpp.org/desktopmodules/Release/ReleaseDetails.aspx?releaseId=190" TargetMode="External" Id="R52680ec339b54579" /><Relationship Type="http://schemas.openxmlformats.org/officeDocument/2006/relationships/hyperlink" Target="https://portal.3gpp.org/ngppapp/CreateTdoc.aspx?mode=view&amp;contributionUid=SP-170394" TargetMode="External" Id="R55458ed3a5b646ed" /><Relationship Type="http://schemas.openxmlformats.org/officeDocument/2006/relationships/hyperlink" Target="https://portal.3gpp.org/ngppapp/CreateTdoc.aspx?mode=view&amp;contributionUid=S6-170478" TargetMode="External" Id="R50e32c3da7494791" /><Relationship Type="http://schemas.openxmlformats.org/officeDocument/2006/relationships/hyperlink" Target="http://portal.3gpp.org/desktopmodules/Specifications/SpecificationDetails.aspx?specificationId=3088" TargetMode="External" Id="R930e6966ac274679" /><Relationship Type="http://schemas.openxmlformats.org/officeDocument/2006/relationships/hyperlink" Target="http://portal.3gpp.org/desktopmodules/Release/ReleaseDetails.aspx?releaseId=190" TargetMode="External" Id="Rfb4bf89173f44ff0" /><Relationship Type="http://schemas.openxmlformats.org/officeDocument/2006/relationships/hyperlink" Target="https://portal.3gpp.org/ngppapp/CreateTdoc.aspx?mode=view&amp;contributionUid=SP-170394" TargetMode="External" Id="Rdc443f96c0bc4d7d" /><Relationship Type="http://schemas.openxmlformats.org/officeDocument/2006/relationships/hyperlink" Target="https://portal.3gpp.org/ngppapp/CreateTdoc.aspx?mode=view&amp;contributionUid=S6-170714" TargetMode="External" Id="R1da9ff49745e4389" /><Relationship Type="http://schemas.openxmlformats.org/officeDocument/2006/relationships/hyperlink" Target="http://portal.3gpp.org/desktopmodules/Specifications/SpecificationDetails.aspx?specificationId=3088" TargetMode="External" Id="Rb40cef987ed94953" /><Relationship Type="http://schemas.openxmlformats.org/officeDocument/2006/relationships/hyperlink" Target="http://portal.3gpp.org/desktopmodules/Release/ReleaseDetails.aspx?releaseId=190" TargetMode="External" Id="Rb9d6808fbbac4d30" /><Relationship Type="http://schemas.openxmlformats.org/officeDocument/2006/relationships/hyperlink" Target="https://portal.3gpp.org/ngppapp/CreateTdoc.aspx?mode=view&amp;contributionUid=SP-170395" TargetMode="External" Id="R05bf15d914a24e1b" /><Relationship Type="http://schemas.openxmlformats.org/officeDocument/2006/relationships/hyperlink" Target="https://portal.3gpp.org/ngppapp/CreateTdoc.aspx?mode=view&amp;contributionUid=S6-170715" TargetMode="External" Id="Raee2dcc9275d4b74" /><Relationship Type="http://schemas.openxmlformats.org/officeDocument/2006/relationships/hyperlink" Target="http://portal.3gpp.org/desktopmodules/Specifications/SpecificationDetails.aspx?specificationId=3087" TargetMode="External" Id="R295ba13af9304a0f" /><Relationship Type="http://schemas.openxmlformats.org/officeDocument/2006/relationships/hyperlink" Target="http://portal.3gpp.org/desktopmodules/Release/ReleaseDetails.aspx?releaseId=190" TargetMode="External" Id="R2856ebc4cdf545f3" /><Relationship Type="http://schemas.openxmlformats.org/officeDocument/2006/relationships/hyperlink" Target="https://portal.3gpp.org/ngppapp/CreateTdoc.aspx?mode=view&amp;contributionUid=SP-170396" TargetMode="External" Id="R660ce087f07b42f8" /><Relationship Type="http://schemas.openxmlformats.org/officeDocument/2006/relationships/hyperlink" Target="https://portal.3gpp.org/ngppapp/CreateTdoc.aspx?mode=view&amp;contributionUid=S6-170717" TargetMode="External" Id="R964fc7959cde4b2a" /><Relationship Type="http://schemas.openxmlformats.org/officeDocument/2006/relationships/hyperlink" Target="http://portal.3gpp.org/desktopmodules/Specifications/SpecificationDetails.aspx?specificationId=3086" TargetMode="External" Id="Re4db1d16f1424736" /><Relationship Type="http://schemas.openxmlformats.org/officeDocument/2006/relationships/hyperlink" Target="http://portal.3gpp.org/desktopmodules/Release/ReleaseDetails.aspx?releaseId=190" TargetMode="External" Id="R936987a8d07a44c3" /><Relationship Type="http://schemas.openxmlformats.org/officeDocument/2006/relationships/hyperlink" Target="https://portal.3gpp.org/ngppapp/CreateTdoc.aspx?mode=view&amp;contributionUid=SP-170396" TargetMode="External" Id="R78e0fd90486241fb" /><Relationship Type="http://schemas.openxmlformats.org/officeDocument/2006/relationships/hyperlink" Target="https://portal.3gpp.org/ngppapp/CreateTdoc.aspx?mode=view&amp;contributionUid=S6-170720" TargetMode="External" Id="R73c959770306431c" /><Relationship Type="http://schemas.openxmlformats.org/officeDocument/2006/relationships/hyperlink" Target="http://portal.3gpp.org/desktopmodules/Specifications/SpecificationDetails.aspx?specificationId=3086" TargetMode="External" Id="Ra37c33affe194bdf" /><Relationship Type="http://schemas.openxmlformats.org/officeDocument/2006/relationships/hyperlink" Target="http://portal.3gpp.org/desktopmodules/Release/ReleaseDetails.aspx?releaseId=190" TargetMode="External" Id="R7c5ac5758c8340c2" /><Relationship Type="http://schemas.openxmlformats.org/officeDocument/2006/relationships/hyperlink" Target="https://portal.3gpp.org/ngppapp/CreateTdoc.aspx?mode=view&amp;contributionUid=SP-170396" TargetMode="External" Id="R6100d95a19044c1b" /><Relationship Type="http://schemas.openxmlformats.org/officeDocument/2006/relationships/hyperlink" Target="https://portal.3gpp.org/ngppapp/CreateTdoc.aspx?mode=view&amp;contributionUid=S6-170792" TargetMode="External" Id="Ra5821af5205b4ff1" /><Relationship Type="http://schemas.openxmlformats.org/officeDocument/2006/relationships/hyperlink" Target="http://portal.3gpp.org/desktopmodules/Specifications/SpecificationDetails.aspx?specificationId=3086" TargetMode="External" Id="R26089cd0336f4a96" /><Relationship Type="http://schemas.openxmlformats.org/officeDocument/2006/relationships/hyperlink" Target="http://portal.3gpp.org/desktopmodules/Release/ReleaseDetails.aspx?releaseId=190" TargetMode="External" Id="Ra34400c451824d4e" /><Relationship Type="http://schemas.openxmlformats.org/officeDocument/2006/relationships/hyperlink" Target="https://portal.3gpp.org/ngppapp/CreateTdoc.aspx?mode=view&amp;contributionUid=SP-170396" TargetMode="External" Id="R84b9a6c8eeed40a0" /><Relationship Type="http://schemas.openxmlformats.org/officeDocument/2006/relationships/hyperlink" Target="https://portal.3gpp.org/ngppapp/CreateTdoc.aspx?mode=view&amp;contributionUid=S6-170797" TargetMode="External" Id="Re3ed59e896cb4c46" /><Relationship Type="http://schemas.openxmlformats.org/officeDocument/2006/relationships/hyperlink" Target="http://portal.3gpp.org/desktopmodules/Specifications/SpecificationDetails.aspx?specificationId=3086" TargetMode="External" Id="Rcea6f89cd3794d2c" /><Relationship Type="http://schemas.openxmlformats.org/officeDocument/2006/relationships/hyperlink" Target="http://portal.3gpp.org/desktopmodules/Release/ReleaseDetails.aspx?releaseId=190" TargetMode="External" Id="Rdfd8785bc987488c" /><Relationship Type="http://schemas.openxmlformats.org/officeDocument/2006/relationships/hyperlink" Target="https://portal.3gpp.org/ngppapp/CreateTdoc.aspx?mode=view&amp;contributionUid=SP-170397" TargetMode="External" Id="R2c42e6b175de4417" /><Relationship Type="http://schemas.openxmlformats.org/officeDocument/2006/relationships/hyperlink" Target="https://portal.3gpp.org/ngppapp/CreateTdoc.aspx?mode=view&amp;contributionUid=S6-170417" TargetMode="External" Id="R55f1b1ba94444858" /><Relationship Type="http://schemas.openxmlformats.org/officeDocument/2006/relationships/hyperlink" Target="http://portal.3gpp.org/desktopmodules/Specifications/SpecificationDetails.aspx?specificationId=3086" TargetMode="External" Id="R143a662604ab4e57" /><Relationship Type="http://schemas.openxmlformats.org/officeDocument/2006/relationships/hyperlink" Target="http://portal.3gpp.org/desktopmodules/Release/ReleaseDetails.aspx?releaseId=190" TargetMode="External" Id="Rb06dfeb040024ea8" /><Relationship Type="http://schemas.openxmlformats.org/officeDocument/2006/relationships/hyperlink" Target="https://portal.3gpp.org/ngppapp/CreateTdoc.aspx?mode=view&amp;contributionUid=SP-170397" TargetMode="External" Id="Rbd10d0acc0b44f9e" /><Relationship Type="http://schemas.openxmlformats.org/officeDocument/2006/relationships/hyperlink" Target="https://portal.3gpp.org/ngppapp/CreateTdoc.aspx?mode=view&amp;contributionUid=S6-170470" TargetMode="External" Id="R4c1f9b2d072e4a7e" /><Relationship Type="http://schemas.openxmlformats.org/officeDocument/2006/relationships/hyperlink" Target="http://portal.3gpp.org/desktopmodules/Specifications/SpecificationDetails.aspx?specificationId=3086" TargetMode="External" Id="R229368a80a1f4aee" /><Relationship Type="http://schemas.openxmlformats.org/officeDocument/2006/relationships/hyperlink" Target="http://portal.3gpp.org/desktopmodules/Release/ReleaseDetails.aspx?releaseId=190" TargetMode="External" Id="Rcc0a6d7e11ab4cba" /><Relationship Type="http://schemas.openxmlformats.org/officeDocument/2006/relationships/hyperlink" Target="https://portal.3gpp.org/ngppapp/CreateTdoc.aspx?mode=view&amp;contributionUid=SP-170397" TargetMode="External" Id="Rc9251cc44b07442f" /><Relationship Type="http://schemas.openxmlformats.org/officeDocument/2006/relationships/hyperlink" Target="https://portal.3gpp.org/ngppapp/CreateTdoc.aspx?mode=view&amp;contributionUid=S6-170721" TargetMode="External" Id="R7cd2b46eff8b4d54" /><Relationship Type="http://schemas.openxmlformats.org/officeDocument/2006/relationships/hyperlink" Target="http://portal.3gpp.org/desktopmodules/Specifications/SpecificationDetails.aspx?specificationId=3086" TargetMode="External" Id="R2f63ad4c71bf4eb2" /><Relationship Type="http://schemas.openxmlformats.org/officeDocument/2006/relationships/hyperlink" Target="http://portal.3gpp.org/desktopmodules/Release/ReleaseDetails.aspx?releaseId=190" TargetMode="External" Id="Rd895a76330174866" /><Relationship Type="http://schemas.openxmlformats.org/officeDocument/2006/relationships/hyperlink" Target="https://portal.3gpp.org/ngppapp/CreateTdoc.aspx?mode=view&amp;contributionUid=SP-170398" TargetMode="External" Id="Rd65ba5fe8ee24960" /><Relationship Type="http://schemas.openxmlformats.org/officeDocument/2006/relationships/hyperlink" Target="https://portal.3gpp.org/ngppapp/CreateTdoc.aspx?mode=view&amp;contributionUid=S6-170652" TargetMode="External" Id="R9b9f1f6f30ba485f" /><Relationship Type="http://schemas.openxmlformats.org/officeDocument/2006/relationships/hyperlink" Target="http://portal.3gpp.org/desktopmodules/Specifications/SpecificationDetails.aspx?specificationId=3089" TargetMode="External" Id="R8beb5b6bcb7b4c53" /><Relationship Type="http://schemas.openxmlformats.org/officeDocument/2006/relationships/hyperlink" Target="http://portal.3gpp.org/desktopmodules/Release/ReleaseDetails.aspx?releaseId=190" TargetMode="External" Id="R6afb43049d7b4627" /><Relationship Type="http://schemas.openxmlformats.org/officeDocument/2006/relationships/hyperlink" Target="https://portal.3gpp.org/ngppapp/CreateTdoc.aspx?mode=view&amp;contributionUid=SP-170423" TargetMode="External" Id="R5cfb5291e6c3404d" /><Relationship Type="http://schemas.openxmlformats.org/officeDocument/2006/relationships/hyperlink" Target="https://portal.3gpp.org/ngppapp/CreateTdoc.aspx?mode=view&amp;contributionUid=S3-171435" TargetMode="External" Id="Rdf29f802b7274c58" /><Relationship Type="http://schemas.openxmlformats.org/officeDocument/2006/relationships/hyperlink" Target="http://portal.3gpp.org/desktopmodules/Specifications/SpecificationDetails.aspx?specificationId=2270" TargetMode="External" Id="R35f3e315d9474056" /><Relationship Type="http://schemas.openxmlformats.org/officeDocument/2006/relationships/hyperlink" Target="http://portal.3gpp.org/desktopmodules/Release/ReleaseDetails.aspx?releaseId=189" TargetMode="External" Id="Rd73fe63592924bd8" /><Relationship Type="http://schemas.openxmlformats.org/officeDocument/2006/relationships/hyperlink" Target="https://portal.3gpp.org/ngppapp/CreateTdoc.aspx?mode=view&amp;contributionUid=SP-170423" TargetMode="External" Id="Rf3938b6059d84eba" /><Relationship Type="http://schemas.openxmlformats.org/officeDocument/2006/relationships/hyperlink" Target="https://portal.3gpp.org/ngppapp/CreateTdoc.aspx?mode=view&amp;contributionUid=S3-171436" TargetMode="External" Id="Rd8dfb7f394024e77" /><Relationship Type="http://schemas.openxmlformats.org/officeDocument/2006/relationships/hyperlink" Target="http://portal.3gpp.org/desktopmodules/Specifications/SpecificationDetails.aspx?specificationId=2928" TargetMode="External" Id="R4d0b43e221c34165" /><Relationship Type="http://schemas.openxmlformats.org/officeDocument/2006/relationships/hyperlink" Target="http://portal.3gpp.org/desktopmodules/Release/ReleaseDetails.aspx?releaseId=189" TargetMode="External" Id="R6079e4bb4dd741b5" /><Relationship Type="http://schemas.openxmlformats.org/officeDocument/2006/relationships/hyperlink" Target="https://portal.3gpp.org/ngppapp/CreateTdoc.aspx?mode=view&amp;contributionUid=SP-170424" TargetMode="External" Id="Rb593bd044f0d4d8d" /><Relationship Type="http://schemas.openxmlformats.org/officeDocument/2006/relationships/hyperlink" Target="https://portal.3gpp.org/ngppapp/CreateTdoc.aspx?mode=view&amp;contributionUid=S3-171430" TargetMode="External" Id="R7f4496b39053462d" /><Relationship Type="http://schemas.openxmlformats.org/officeDocument/2006/relationships/hyperlink" Target="http://portal.3gpp.org/desktopmodules/Specifications/SpecificationDetails.aspx?specificationId=2296" TargetMode="External" Id="R75d28cbaaeca4ec9" /><Relationship Type="http://schemas.openxmlformats.org/officeDocument/2006/relationships/hyperlink" Target="http://portal.3gpp.org/desktopmodules/Release/ReleaseDetails.aspx?releaseId=190" TargetMode="External" Id="Rfcb5335da2ea41c7" /><Relationship Type="http://schemas.openxmlformats.org/officeDocument/2006/relationships/hyperlink" Target="https://portal.3gpp.org/ngppapp/CreateTdoc.aspx?mode=view&amp;contributionUid=SP-170424" TargetMode="External" Id="R4e06505112cf4e5a" /><Relationship Type="http://schemas.openxmlformats.org/officeDocument/2006/relationships/hyperlink" Target="https://portal.3gpp.org/ngppapp/CreateTdoc.aspx?mode=view&amp;contributionUid=S3-171529" TargetMode="External" Id="Rda1aff988fa84ef8" /><Relationship Type="http://schemas.openxmlformats.org/officeDocument/2006/relationships/hyperlink" Target="http://portal.3gpp.org/desktopmodules/Specifications/SpecificationDetails.aspx?specificationId=2296" TargetMode="External" Id="R8da333e45cdd4e33" /><Relationship Type="http://schemas.openxmlformats.org/officeDocument/2006/relationships/hyperlink" Target="http://portal.3gpp.org/desktopmodules/Release/ReleaseDetails.aspx?releaseId=190" TargetMode="External" Id="R9a821239b9154d33" /><Relationship Type="http://schemas.openxmlformats.org/officeDocument/2006/relationships/hyperlink" Target="https://portal.3gpp.org/ngppapp/CreateTdoc.aspx?mode=view&amp;contributionUid=SP-170425" TargetMode="External" Id="Re37ca6af903a4077" /><Relationship Type="http://schemas.openxmlformats.org/officeDocument/2006/relationships/hyperlink" Target="https://portal.3gpp.org/ngppapp/CreateTdoc.aspx?mode=view&amp;contributionUid=S3-171439" TargetMode="External" Id="Rc30738f74ca14cd6" /><Relationship Type="http://schemas.openxmlformats.org/officeDocument/2006/relationships/hyperlink" Target="http://portal.3gpp.org/desktopmodules/Specifications/SpecificationDetails.aspx?specificationId=2297" TargetMode="External" Id="Raa4f2c6553694a39" /><Relationship Type="http://schemas.openxmlformats.org/officeDocument/2006/relationships/hyperlink" Target="http://portal.3gpp.org/desktopmodules/Release/ReleaseDetails.aspx?releaseId=189" TargetMode="External" Id="Reb1ad20c892e49f1" /><Relationship Type="http://schemas.openxmlformats.org/officeDocument/2006/relationships/hyperlink" Target="https://portal.3gpp.org/ngppapp/CreateTdoc.aspx?mode=view&amp;contributionUid=SP-170425" TargetMode="External" Id="R9564d7e17a6a4af6" /><Relationship Type="http://schemas.openxmlformats.org/officeDocument/2006/relationships/hyperlink" Target="https://portal.3gpp.org/ngppapp/CreateTdoc.aspx?mode=view&amp;contributionUid=S3-171526" TargetMode="External" Id="R8ed5a9ac2c964db4" /><Relationship Type="http://schemas.openxmlformats.org/officeDocument/2006/relationships/hyperlink" Target="http://portal.3gpp.org/desktopmodules/Specifications/SpecificationDetails.aspx?specificationId=2296" TargetMode="External" Id="Rbb6f10dc34a749d3" /><Relationship Type="http://schemas.openxmlformats.org/officeDocument/2006/relationships/hyperlink" Target="http://portal.3gpp.org/desktopmodules/Release/ReleaseDetails.aspx?releaseId=189" TargetMode="External" Id="Rcdbbd56395c54fb6" /><Relationship Type="http://schemas.openxmlformats.org/officeDocument/2006/relationships/hyperlink" Target="https://portal.3gpp.org/ngppapp/CreateTdoc.aspx?mode=view&amp;contributionUid=SP-170425" TargetMode="External" Id="Rb509cde137e84bd4" /><Relationship Type="http://schemas.openxmlformats.org/officeDocument/2006/relationships/hyperlink" Target="https://portal.3gpp.org/ngppapp/CreateTdoc.aspx?mode=view&amp;contributionUid=S3-171527" TargetMode="External" Id="Rba2cd3f6f45b4852" /><Relationship Type="http://schemas.openxmlformats.org/officeDocument/2006/relationships/hyperlink" Target="http://portal.3gpp.org/desktopmodules/Specifications/SpecificationDetails.aspx?specificationId=2297" TargetMode="External" Id="R5a4e84a23761493a" /><Relationship Type="http://schemas.openxmlformats.org/officeDocument/2006/relationships/hyperlink" Target="http://portal.3gpp.org/desktopmodules/Release/ReleaseDetails.aspx?releaseId=189" TargetMode="External" Id="Ra2a88a085a6d4229" /><Relationship Type="http://schemas.openxmlformats.org/officeDocument/2006/relationships/hyperlink" Target="https://portal.3gpp.org/ngppapp/CreateTdoc.aspx?mode=view&amp;contributionUid=SP-170425" TargetMode="External" Id="R0b26ebda863944e2" /><Relationship Type="http://schemas.openxmlformats.org/officeDocument/2006/relationships/hyperlink" Target="https://portal.3gpp.org/ngppapp/CreateTdoc.aspx?mode=view&amp;contributionUid=S3-171530" TargetMode="External" Id="R8d895bd09cfb4b72" /><Relationship Type="http://schemas.openxmlformats.org/officeDocument/2006/relationships/hyperlink" Target="http://portal.3gpp.org/desktopmodules/Specifications/SpecificationDetails.aspx?specificationId=2296" TargetMode="External" Id="R5790bb5024144a0b" /><Relationship Type="http://schemas.openxmlformats.org/officeDocument/2006/relationships/hyperlink" Target="http://portal.3gpp.org/desktopmodules/Release/ReleaseDetails.aspx?releaseId=189" TargetMode="External" Id="R97a1f972b71941a4" /><Relationship Type="http://schemas.openxmlformats.org/officeDocument/2006/relationships/hyperlink" Target="https://portal.3gpp.org/ngppapp/CreateTdoc.aspx?mode=view&amp;contributionUid=SP-170425" TargetMode="External" Id="R717b63d0ba284ecf" /><Relationship Type="http://schemas.openxmlformats.org/officeDocument/2006/relationships/hyperlink" Target="https://portal.3gpp.org/ngppapp/CreateTdoc.aspx?mode=view&amp;contributionUid=S3-171547" TargetMode="External" Id="R3a91b1a3df28409f" /><Relationship Type="http://schemas.openxmlformats.org/officeDocument/2006/relationships/hyperlink" Target="http://portal.3gpp.org/desktopmodules/Specifications/SpecificationDetails.aspx?specificationId=2296" TargetMode="External" Id="R4efe7c44486c41a7" /><Relationship Type="http://schemas.openxmlformats.org/officeDocument/2006/relationships/hyperlink" Target="http://portal.3gpp.org/desktopmodules/Release/ReleaseDetails.aspx?releaseId=189" TargetMode="External" Id="Re3ce3894906a446c" /><Relationship Type="http://schemas.openxmlformats.org/officeDocument/2006/relationships/hyperlink" Target="https://portal.3gpp.org/ngppapp/CreateTdoc.aspx?mode=view&amp;contributionUid=SP-170425" TargetMode="External" Id="R488791a1c7334f62" /><Relationship Type="http://schemas.openxmlformats.org/officeDocument/2006/relationships/hyperlink" Target="https://portal.3gpp.org/ngppapp/CreateTdoc.aspx?mode=view&amp;contributionUid=S3-171555" TargetMode="External" Id="R5981ff0d3002466e" /><Relationship Type="http://schemas.openxmlformats.org/officeDocument/2006/relationships/hyperlink" Target="http://portal.3gpp.org/desktopmodules/Specifications/SpecificationDetails.aspx?specificationId=2296" TargetMode="External" Id="Rb92c4f302e074dba" /><Relationship Type="http://schemas.openxmlformats.org/officeDocument/2006/relationships/hyperlink" Target="http://portal.3gpp.org/desktopmodules/Release/ReleaseDetails.aspx?releaseId=189" TargetMode="External" Id="R43f8bc64cde74af8" /><Relationship Type="http://schemas.openxmlformats.org/officeDocument/2006/relationships/hyperlink" Target="https://portal.3gpp.org/ngppapp/CreateTdoc.aspx?mode=view&amp;contributionUid=SP-170426" TargetMode="External" Id="R37e36a8a486d4462" /><Relationship Type="http://schemas.openxmlformats.org/officeDocument/2006/relationships/hyperlink" Target="https://portal.3gpp.org/ngppapp/CreateTdoc.aspx?mode=view&amp;contributionUid=S3-171426" TargetMode="External" Id="R7e690245959948d6" /><Relationship Type="http://schemas.openxmlformats.org/officeDocument/2006/relationships/hyperlink" Target="http://portal.3gpp.org/desktopmodules/Specifications/SpecificationDetails.aspx?specificationId=2277" TargetMode="External" Id="Rafe33ee1d7dd4fcc" /><Relationship Type="http://schemas.openxmlformats.org/officeDocument/2006/relationships/hyperlink" Target="http://portal.3gpp.org/desktopmodules/Release/ReleaseDetails.aspx?releaseId=187" TargetMode="External" Id="R15cd36849a2c4dcb" /><Relationship Type="http://schemas.openxmlformats.org/officeDocument/2006/relationships/hyperlink" Target="https://portal.3gpp.org/ngppapp/CreateTdoc.aspx?mode=view&amp;contributionUid=SP-170426" TargetMode="External" Id="R506540b7080447db" /><Relationship Type="http://schemas.openxmlformats.org/officeDocument/2006/relationships/hyperlink" Target="https://portal.3gpp.org/ngppapp/CreateTdoc.aspx?mode=view&amp;contributionUid=S3-171427" TargetMode="External" Id="Refe7edca63894e6b" /><Relationship Type="http://schemas.openxmlformats.org/officeDocument/2006/relationships/hyperlink" Target="http://portal.3gpp.org/desktopmodules/Specifications/SpecificationDetails.aspx?specificationId=2277" TargetMode="External" Id="R384145bc13904d3d" /><Relationship Type="http://schemas.openxmlformats.org/officeDocument/2006/relationships/hyperlink" Target="http://portal.3gpp.org/desktopmodules/Release/ReleaseDetails.aspx?releaseId=189" TargetMode="External" Id="R5f2cf3a1e2844a89" /><Relationship Type="http://schemas.openxmlformats.org/officeDocument/2006/relationships/hyperlink" Target="https://portal.3gpp.org/ngppapp/CreateTdoc.aspx?mode=view&amp;contributionUid=SP-170426" TargetMode="External" Id="Rc51459270fb54b09" /><Relationship Type="http://schemas.openxmlformats.org/officeDocument/2006/relationships/hyperlink" Target="https://portal.3gpp.org/ngppapp/CreateTdoc.aspx?mode=view&amp;contributionUid=S3-171428" TargetMode="External" Id="R07224a6bb948418e" /><Relationship Type="http://schemas.openxmlformats.org/officeDocument/2006/relationships/hyperlink" Target="http://portal.3gpp.org/desktopmodules/Specifications/SpecificationDetails.aspx?specificationId=2280" TargetMode="External" Id="Rb9355b4392034372" /><Relationship Type="http://schemas.openxmlformats.org/officeDocument/2006/relationships/hyperlink" Target="http://portal.3gpp.org/desktopmodules/Release/ReleaseDetails.aspx?releaseId=187" TargetMode="External" Id="R06527f568e464ef3" /><Relationship Type="http://schemas.openxmlformats.org/officeDocument/2006/relationships/hyperlink" Target="https://portal.3gpp.org/ngppapp/CreateTdoc.aspx?mode=view&amp;contributionUid=SP-170426" TargetMode="External" Id="R7a3388cefb2344ad" /><Relationship Type="http://schemas.openxmlformats.org/officeDocument/2006/relationships/hyperlink" Target="https://portal.3gpp.org/ngppapp/CreateTdoc.aspx?mode=view&amp;contributionUid=S3-171429" TargetMode="External" Id="Rf9727ce9d0384f28" /><Relationship Type="http://schemas.openxmlformats.org/officeDocument/2006/relationships/hyperlink" Target="http://portal.3gpp.org/desktopmodules/Specifications/SpecificationDetails.aspx?specificationId=2280" TargetMode="External" Id="R0b68f961a5b44676" /><Relationship Type="http://schemas.openxmlformats.org/officeDocument/2006/relationships/hyperlink" Target="http://portal.3gpp.org/desktopmodules/Release/ReleaseDetails.aspx?releaseId=189" TargetMode="External" Id="R0a022698fc7f4ed4" /><Relationship Type="http://schemas.openxmlformats.org/officeDocument/2006/relationships/hyperlink" Target="https://portal.3gpp.org/ngppapp/CreateTdoc.aspx?mode=view&amp;contributionUid=SP-170427" TargetMode="External" Id="Rc2ad4d5a7e784ec8" /><Relationship Type="http://schemas.openxmlformats.org/officeDocument/2006/relationships/hyperlink" Target="https://portal.3gpp.org/ngppapp/CreateTdoc.aspx?mode=view&amp;contributionUid=S3-171134" TargetMode="External" Id="Rf6b1d2cacd5a4b5d" /><Relationship Type="http://schemas.openxmlformats.org/officeDocument/2006/relationships/hyperlink" Target="http://portal.3gpp.org/desktopmodules/Specifications/SpecificationDetails.aspx?specificationId=2288" TargetMode="External" Id="Ra266b2ac656d42a8" /><Relationship Type="http://schemas.openxmlformats.org/officeDocument/2006/relationships/hyperlink" Target="http://portal.3gpp.org/desktopmodules/Release/ReleaseDetails.aspx?releaseId=189" TargetMode="External" Id="R8c33ff0f29c94b71" /><Relationship Type="http://schemas.openxmlformats.org/officeDocument/2006/relationships/hyperlink" Target="https://portal.3gpp.org/ngppapp/CreateTdoc.aspx?mode=view&amp;contributionUid=SP-170428" TargetMode="External" Id="Rb4edb8b2aa5343db" /><Relationship Type="http://schemas.openxmlformats.org/officeDocument/2006/relationships/hyperlink" Target="https://portal.3gpp.org/ngppapp/CreateTdoc.aspx?mode=view&amp;contributionUid=S3-171321" TargetMode="External" Id="R576677622e534924" /><Relationship Type="http://schemas.openxmlformats.org/officeDocument/2006/relationships/hyperlink" Target="http://portal.3gpp.org/desktopmodules/Specifications/SpecificationDetails.aspx?specificationId=2292" TargetMode="External" Id="R11b56c9d472f480e" /><Relationship Type="http://schemas.openxmlformats.org/officeDocument/2006/relationships/hyperlink" Target="http://portal.3gpp.org/desktopmodules/Release/ReleaseDetails.aspx?releaseId=187" TargetMode="External" Id="R38fdda0c5bc54f41" /><Relationship Type="http://schemas.openxmlformats.org/officeDocument/2006/relationships/hyperlink" Target="https://portal.3gpp.org/ngppapp/CreateTdoc.aspx?mode=view&amp;contributionUid=SP-170428" TargetMode="External" Id="R5d58cefeac9442c7" /><Relationship Type="http://schemas.openxmlformats.org/officeDocument/2006/relationships/hyperlink" Target="https://portal.3gpp.org/ngppapp/CreateTdoc.aspx?mode=view&amp;contributionUid=S3-171533" TargetMode="External" Id="R20f63fa552c142e5" /><Relationship Type="http://schemas.openxmlformats.org/officeDocument/2006/relationships/hyperlink" Target="http://portal.3gpp.org/desktopmodules/Specifications/SpecificationDetails.aspx?specificationId=2292" TargetMode="External" Id="R0a80b04bbaac43b2" /><Relationship Type="http://schemas.openxmlformats.org/officeDocument/2006/relationships/hyperlink" Target="http://portal.3gpp.org/desktopmodules/Release/ReleaseDetails.aspx?releaseId=189" TargetMode="External" Id="R3293ea02197841f5" /><Relationship Type="http://schemas.openxmlformats.org/officeDocument/2006/relationships/hyperlink" Target="https://portal.3gpp.org/ngppapp/CreateTdoc.aspx?mode=view&amp;contributionUid=SP-170429" TargetMode="External" Id="R90f07c2cd91547f2" /><Relationship Type="http://schemas.openxmlformats.org/officeDocument/2006/relationships/hyperlink" Target="https://portal.3gpp.org/ngppapp/CreateTdoc.aspx?mode=view&amp;contributionUid=S3-171531" TargetMode="External" Id="Rd52bbe0996634cc3" /><Relationship Type="http://schemas.openxmlformats.org/officeDocument/2006/relationships/hyperlink" Target="http://portal.3gpp.org/desktopmodules/Specifications/SpecificationDetails.aspx?specificationId=2297" TargetMode="External" Id="Ra81038c7b13243c4" /><Relationship Type="http://schemas.openxmlformats.org/officeDocument/2006/relationships/hyperlink" Target="http://portal.3gpp.org/desktopmodules/Release/ReleaseDetails.aspx?releaseId=189" TargetMode="External" Id="Re4b22dc996194236" /><Relationship Type="http://schemas.openxmlformats.org/officeDocument/2006/relationships/hyperlink" Target="https://portal.3gpp.org/ngppapp/CreateTdoc.aspx?mode=view&amp;contributionUid=SP-170430" TargetMode="External" Id="R456e247e98d84621" /><Relationship Type="http://schemas.openxmlformats.org/officeDocument/2006/relationships/hyperlink" Target="https://portal.3gpp.org/ngppapp/CreateTdoc.aspx?mode=view&amp;contributionUid=S3-170750" TargetMode="External" Id="R03f3a990302c4fc6" /><Relationship Type="http://schemas.openxmlformats.org/officeDocument/2006/relationships/hyperlink" Target="http://portal.3gpp.org/desktopmodules/Specifications/SpecificationDetails.aspx?specificationId=2915" TargetMode="External" Id="Ra6e0949ff3744fea" /><Relationship Type="http://schemas.openxmlformats.org/officeDocument/2006/relationships/hyperlink" Target="http://portal.3gpp.org/desktopmodules/Release/ReleaseDetails.aspx?releaseId=189" TargetMode="External" Id="R257f1fb8b5714d0f" /><Relationship Type="http://schemas.openxmlformats.org/officeDocument/2006/relationships/hyperlink" Target="https://portal.3gpp.org/ngppapp/CreateTdoc.aspx?mode=view&amp;contributionUid=SP-170430" TargetMode="External" Id="R5f7d33aab1df40d2" /><Relationship Type="http://schemas.openxmlformats.org/officeDocument/2006/relationships/hyperlink" Target="https://portal.3gpp.org/ngppapp/CreateTdoc.aspx?mode=view&amp;contributionUid=S3-170756" TargetMode="External" Id="R330417958af149ba" /><Relationship Type="http://schemas.openxmlformats.org/officeDocument/2006/relationships/hyperlink" Target="http://portal.3gpp.org/desktopmodules/Specifications/SpecificationDetails.aspx?specificationId=2915" TargetMode="External" Id="R8118e1d115c641be" /><Relationship Type="http://schemas.openxmlformats.org/officeDocument/2006/relationships/hyperlink" Target="http://portal.3gpp.org/desktopmodules/Release/ReleaseDetails.aspx?releaseId=189" TargetMode="External" Id="R957f1a2ffa474983" /><Relationship Type="http://schemas.openxmlformats.org/officeDocument/2006/relationships/hyperlink" Target="https://portal.3gpp.org/ngppapp/CreateTdoc.aspx?mode=view&amp;contributionUid=SP-170431" TargetMode="External" Id="R934be5e742b647ea" /><Relationship Type="http://schemas.openxmlformats.org/officeDocument/2006/relationships/hyperlink" Target="https://portal.3gpp.org/ngppapp/CreateTdoc.aspx?mode=view&amp;contributionUid=S3-171420" TargetMode="External" Id="Rffc397026e4d4e0a" /><Relationship Type="http://schemas.openxmlformats.org/officeDocument/2006/relationships/hyperlink" Target="http://portal.3gpp.org/desktopmodules/Specifications/SpecificationDetails.aspx?specificationId=2345" TargetMode="External" Id="R7e6281bfefb043d5" /><Relationship Type="http://schemas.openxmlformats.org/officeDocument/2006/relationships/hyperlink" Target="http://portal.3gpp.org/desktopmodules/Release/ReleaseDetails.aspx?releaseId=189" TargetMode="External" Id="Rb07c921cb4f34cf5" /><Relationship Type="http://schemas.openxmlformats.org/officeDocument/2006/relationships/hyperlink" Target="https://portal.3gpp.org/ngppapp/CreateTdoc.aspx?mode=view&amp;contributionUid=SP-170431" TargetMode="External" Id="R9626b5d9573d442d" /><Relationship Type="http://schemas.openxmlformats.org/officeDocument/2006/relationships/hyperlink" Target="https://portal.3gpp.org/ngppapp/CreateTdoc.aspx?mode=view&amp;contributionUid=S3-171437" TargetMode="External" Id="Rf5492de6fe4c44d0" /><Relationship Type="http://schemas.openxmlformats.org/officeDocument/2006/relationships/hyperlink" Target="http://portal.3gpp.org/desktopmodules/Specifications/SpecificationDetails.aspx?specificationId=2345" TargetMode="External" Id="R1d2a65d86dd440cd" /><Relationship Type="http://schemas.openxmlformats.org/officeDocument/2006/relationships/hyperlink" Target="http://portal.3gpp.org/desktopmodules/Release/ReleaseDetails.aspx?releaseId=189" TargetMode="External" Id="R1ab5d17df81a4057" /><Relationship Type="http://schemas.openxmlformats.org/officeDocument/2006/relationships/hyperlink" Target="https://portal.3gpp.org/ngppapp/CreateTdoc.aspx?mode=view&amp;contributionUid=SP-170432" TargetMode="External" Id="R959b98f928d9468a" /><Relationship Type="http://schemas.openxmlformats.org/officeDocument/2006/relationships/hyperlink" Target="https://portal.3gpp.org/ngppapp/CreateTdoc.aspx?mode=view&amp;contributionUid=S3-171534" TargetMode="External" Id="Rbdb87941f2594f97" /><Relationship Type="http://schemas.openxmlformats.org/officeDocument/2006/relationships/hyperlink" Target="http://portal.3gpp.org/desktopmodules/Specifications/SpecificationDetails.aspx?specificationId=2663" TargetMode="External" Id="R6eb4a99625e74727" /><Relationship Type="http://schemas.openxmlformats.org/officeDocument/2006/relationships/hyperlink" Target="http://portal.3gpp.org/desktopmodules/Release/ReleaseDetails.aspx?releaseId=189" TargetMode="External" Id="Re3cda29c45614d45" /><Relationship Type="http://schemas.openxmlformats.org/officeDocument/2006/relationships/hyperlink" Target="https://portal.3gpp.org/ngppapp/CreateTdoc.aspx?mode=view&amp;contributionUid=SP-170432" TargetMode="External" Id="R857ee253950f419b" /><Relationship Type="http://schemas.openxmlformats.org/officeDocument/2006/relationships/hyperlink" Target="https://portal.3gpp.org/ngppapp/CreateTdoc.aspx?mode=view&amp;contributionUid=S3-171535" TargetMode="External" Id="Rf1e2f083cb3f4520" /><Relationship Type="http://schemas.openxmlformats.org/officeDocument/2006/relationships/hyperlink" Target="http://portal.3gpp.org/desktopmodules/Specifications/SpecificationDetails.aspx?specificationId=2663" TargetMode="External" Id="Rc1115e5627cd43f8" /><Relationship Type="http://schemas.openxmlformats.org/officeDocument/2006/relationships/hyperlink" Target="http://portal.3gpp.org/desktopmodules/Release/ReleaseDetails.aspx?releaseId=187" TargetMode="External" Id="Rd83aebf969f14c8e" /><Relationship Type="http://schemas.openxmlformats.org/officeDocument/2006/relationships/hyperlink" Target="https://portal.3gpp.org/ngppapp/CreateTdoc.aspx?mode=view&amp;contributionUid=SP-170433" TargetMode="External" Id="R8111fd12d9f94dc8" /><Relationship Type="http://schemas.openxmlformats.org/officeDocument/2006/relationships/hyperlink" Target="https://portal.3gpp.org/ngppapp/CreateTdoc.aspx?mode=view&amp;contributionUid=S3-171542" TargetMode="External" Id="R7a28c08df70540a5" /><Relationship Type="http://schemas.openxmlformats.org/officeDocument/2006/relationships/hyperlink" Target="http://portal.3gpp.org/desktopmodules/Specifications/SpecificationDetails.aspx?specificationId=2280" TargetMode="External" Id="R4465a40bce8149b2" /><Relationship Type="http://schemas.openxmlformats.org/officeDocument/2006/relationships/hyperlink" Target="http://portal.3gpp.org/desktopmodules/Release/ReleaseDetails.aspx?releaseId=190" TargetMode="External" Id="R3742c976ee9e4660" /><Relationship Type="http://schemas.openxmlformats.org/officeDocument/2006/relationships/hyperlink" Target="https://portal.3gpp.org/ngppapp/CreateTdoc.aspx?mode=view&amp;contributionUid=SP-170437" TargetMode="External" Id="Rcb3cbc39b98d4d05" /><Relationship Type="http://schemas.openxmlformats.org/officeDocument/2006/relationships/hyperlink" Target="https://portal.3gpp.org/ngppapp/CreateTdoc.aspx?mode=view&amp;contributionUid=S1-172229" TargetMode="External" Id="R9153ffb056544558" /><Relationship Type="http://schemas.openxmlformats.org/officeDocument/2006/relationships/hyperlink" Target="http://portal.3gpp.org/desktopmodules/Specifications/SpecificationDetails.aspx?specificationId=605" TargetMode="External" Id="Re10f1b4186be412b" /><Relationship Type="http://schemas.openxmlformats.org/officeDocument/2006/relationships/hyperlink" Target="http://portal.3gpp.org/desktopmodules/Release/ReleaseDetails.aspx?releaseId=187" TargetMode="External" Id="R3a9472fafa2a4f22" /><Relationship Type="http://schemas.openxmlformats.org/officeDocument/2006/relationships/hyperlink" Target="https://portal.3gpp.org/ngppapp/CreateTdoc.aspx?mode=view&amp;contributionUid=SP-170437" TargetMode="External" Id="Rdea4855ed9db4335" /><Relationship Type="http://schemas.openxmlformats.org/officeDocument/2006/relationships/hyperlink" Target="https://portal.3gpp.org/ngppapp/CreateTdoc.aspx?mode=view&amp;contributionUid=S1-172230" TargetMode="External" Id="R554a6f7e888f42bc" /><Relationship Type="http://schemas.openxmlformats.org/officeDocument/2006/relationships/hyperlink" Target="http://portal.3gpp.org/desktopmodules/Specifications/SpecificationDetails.aspx?specificationId=605" TargetMode="External" Id="Rfdcadfae5fec403e" /><Relationship Type="http://schemas.openxmlformats.org/officeDocument/2006/relationships/hyperlink" Target="http://portal.3gpp.org/desktopmodules/Release/ReleaseDetails.aspx?releaseId=189" TargetMode="External" Id="R9160b1c961064cd4" /><Relationship Type="http://schemas.openxmlformats.org/officeDocument/2006/relationships/hyperlink" Target="https://portal.3gpp.org/ngppapp/CreateTdoc.aspx?mode=view&amp;contributionUid=SP-170437" TargetMode="External" Id="R5ce00c77ae534490" /><Relationship Type="http://schemas.openxmlformats.org/officeDocument/2006/relationships/hyperlink" Target="https://portal.3gpp.org/ngppapp/CreateTdoc.aspx?mode=view&amp;contributionUid=S1-172231" TargetMode="External" Id="R7b0ea167f93e4acf" /><Relationship Type="http://schemas.openxmlformats.org/officeDocument/2006/relationships/hyperlink" Target="http://portal.3gpp.org/desktopmodules/Specifications/SpecificationDetails.aspx?specificationId=605" TargetMode="External" Id="Rbc142483fb45413f" /><Relationship Type="http://schemas.openxmlformats.org/officeDocument/2006/relationships/hyperlink" Target="http://portal.3gpp.org/desktopmodules/Release/ReleaseDetails.aspx?releaseId=190" TargetMode="External" Id="Ra23ad53417bf43fe" /><Relationship Type="http://schemas.openxmlformats.org/officeDocument/2006/relationships/hyperlink" Target="https://portal.3gpp.org/ngppapp/CreateTdoc.aspx?mode=view&amp;contributionUid=SP-170438" TargetMode="External" Id="R32b72f88b7bf4720" /><Relationship Type="http://schemas.openxmlformats.org/officeDocument/2006/relationships/hyperlink" Target="https://portal.3gpp.org/ngppapp/CreateTdoc.aspx?mode=view&amp;contributionUid=S1-172396" TargetMode="External" Id="Rfb2a16a6dbb0460e" /><Relationship Type="http://schemas.openxmlformats.org/officeDocument/2006/relationships/hyperlink" Target="http://portal.3gpp.org/desktopmodules/Specifications/SpecificationDetails.aspx?specificationId=3018" TargetMode="External" Id="R9f1de847ee5b4560" /><Relationship Type="http://schemas.openxmlformats.org/officeDocument/2006/relationships/hyperlink" Target="http://portal.3gpp.org/desktopmodules/Release/ReleaseDetails.aspx?releaseId=190" TargetMode="External" Id="R3827a952119f4b07" /><Relationship Type="http://schemas.openxmlformats.org/officeDocument/2006/relationships/hyperlink" Target="https://portal.3gpp.org/ngppapp/CreateTdoc.aspx?mode=view&amp;contributionUid=SP-170439" TargetMode="External" Id="R5b89da07665e475d" /><Relationship Type="http://schemas.openxmlformats.org/officeDocument/2006/relationships/hyperlink" Target="https://portal.3gpp.org/ngppapp/CreateTdoc.aspx?mode=view&amp;contributionUid=S1-172208" TargetMode="External" Id="R08cfa5d4a62a4029" /><Relationship Type="http://schemas.openxmlformats.org/officeDocument/2006/relationships/hyperlink" Target="http://portal.3gpp.org/desktopmodules/Specifications/SpecificationDetails.aspx?specificationId=566" TargetMode="External" Id="R30fc0812de82449c" /><Relationship Type="http://schemas.openxmlformats.org/officeDocument/2006/relationships/hyperlink" Target="http://portal.3gpp.org/desktopmodules/Release/ReleaseDetails.aspx?releaseId=189" TargetMode="External" Id="R66c128175a724466" /><Relationship Type="http://schemas.openxmlformats.org/officeDocument/2006/relationships/hyperlink" Target="https://portal.3gpp.org/ngppapp/CreateTdoc.aspx?mode=view&amp;contributionUid=SP-170439" TargetMode="External" Id="R8ae208b462fc405c" /><Relationship Type="http://schemas.openxmlformats.org/officeDocument/2006/relationships/hyperlink" Target="https://portal.3gpp.org/ngppapp/CreateTdoc.aspx?mode=view&amp;contributionUid=S1-172209" TargetMode="External" Id="Rc70025c6a31e4abd" /><Relationship Type="http://schemas.openxmlformats.org/officeDocument/2006/relationships/hyperlink" Target="http://portal.3gpp.org/desktopmodules/Specifications/SpecificationDetails.aspx?specificationId=566" TargetMode="External" Id="R8ba7e863e3104213" /><Relationship Type="http://schemas.openxmlformats.org/officeDocument/2006/relationships/hyperlink" Target="http://portal.3gpp.org/desktopmodules/Release/ReleaseDetails.aspx?releaseId=190" TargetMode="External" Id="Ra31a3f609daa457c" /><Relationship Type="http://schemas.openxmlformats.org/officeDocument/2006/relationships/hyperlink" Target="https://portal.3gpp.org/ngppapp/CreateTdoc.aspx?mode=view&amp;contributionUid=SP-170440" TargetMode="External" Id="R821f1fc615634378" /><Relationship Type="http://schemas.openxmlformats.org/officeDocument/2006/relationships/hyperlink" Target="https://portal.3gpp.org/ngppapp/CreateTdoc.aspx?mode=view&amp;contributionUid=S1-172100" TargetMode="External" Id="R2879a51d97f844f5" /><Relationship Type="http://schemas.openxmlformats.org/officeDocument/2006/relationships/hyperlink" Target="http://portal.3gpp.org/desktopmodules/Specifications/SpecificationDetails.aspx?specificationId=566" TargetMode="External" Id="R8f19c4c0e9234d54" /><Relationship Type="http://schemas.openxmlformats.org/officeDocument/2006/relationships/hyperlink" Target="http://portal.3gpp.org/desktopmodules/Release/ReleaseDetails.aspx?releaseId=189" TargetMode="External" Id="R00db57e1a9bb47a0" /><Relationship Type="http://schemas.openxmlformats.org/officeDocument/2006/relationships/hyperlink" Target="https://portal.3gpp.org/ngppapp/CreateTdoc.aspx?mode=view&amp;contributionUid=SP-170440" TargetMode="External" Id="R4f2d113349254c6c" /><Relationship Type="http://schemas.openxmlformats.org/officeDocument/2006/relationships/hyperlink" Target="https://portal.3gpp.org/ngppapp/CreateTdoc.aspx?mode=view&amp;contributionUid=S1-172207" TargetMode="External" Id="Rf60215b6a3d44d19" /><Relationship Type="http://schemas.openxmlformats.org/officeDocument/2006/relationships/hyperlink" Target="http://portal.3gpp.org/desktopmodules/Specifications/SpecificationDetails.aspx?specificationId=566" TargetMode="External" Id="Rdce6302d160a48b7" /><Relationship Type="http://schemas.openxmlformats.org/officeDocument/2006/relationships/hyperlink" Target="http://portal.3gpp.org/desktopmodules/Release/ReleaseDetails.aspx?releaseId=190" TargetMode="External" Id="Rc41438f758f34981" /><Relationship Type="http://schemas.openxmlformats.org/officeDocument/2006/relationships/hyperlink" Target="https://portal.3gpp.org/ngppapp/CreateTdoc.aspx?mode=view&amp;contributionUid=SP-170441" TargetMode="External" Id="R18290de321044307" /><Relationship Type="http://schemas.openxmlformats.org/officeDocument/2006/relationships/hyperlink" Target="https://portal.3gpp.org/ngppapp/CreateTdoc.aspx?mode=view&amp;contributionUid=S1-172424" TargetMode="External" Id="Rf213037d6fad4bb1" /><Relationship Type="http://schemas.openxmlformats.org/officeDocument/2006/relationships/hyperlink" Target="http://portal.3gpp.org/desktopmodules/Specifications/SpecificationDetails.aspx?specificationId=639" TargetMode="External" Id="Rcd52c90246e54914" /><Relationship Type="http://schemas.openxmlformats.org/officeDocument/2006/relationships/hyperlink" Target="http://portal.3gpp.org/desktopmodules/Release/ReleaseDetails.aspx?releaseId=189" TargetMode="External" Id="Rae0150c957d44e9b" /><Relationship Type="http://schemas.openxmlformats.org/officeDocument/2006/relationships/hyperlink" Target="https://portal.3gpp.org/ngppapp/CreateTdoc.aspx?mode=view&amp;contributionUid=SP-170442" TargetMode="External" Id="R23d066f39b714de6" /><Relationship Type="http://schemas.openxmlformats.org/officeDocument/2006/relationships/hyperlink" Target="https://portal.3gpp.org/ngppapp/CreateTdoc.aspx?mode=view&amp;contributionUid=S1-172422" TargetMode="External" Id="Rf663799610204abb" /><Relationship Type="http://schemas.openxmlformats.org/officeDocument/2006/relationships/hyperlink" Target="http://portal.3gpp.org/desktopmodules/Specifications/SpecificationDetails.aspx?specificationId=566" TargetMode="External" Id="R6f6aa493c38143b1" /><Relationship Type="http://schemas.openxmlformats.org/officeDocument/2006/relationships/hyperlink" Target="http://portal.3gpp.org/desktopmodules/Release/ReleaseDetails.aspx?releaseId=189" TargetMode="External" Id="R146e9d46e830460b" /><Relationship Type="http://schemas.openxmlformats.org/officeDocument/2006/relationships/hyperlink" Target="https://portal.3gpp.org/ngppapp/CreateTdoc.aspx?mode=view&amp;contributionUid=SP-170442" TargetMode="External" Id="R8540a8b6e3fb4716" /><Relationship Type="http://schemas.openxmlformats.org/officeDocument/2006/relationships/hyperlink" Target="https://portal.3gpp.org/ngppapp/CreateTdoc.aspx?mode=view&amp;contributionUid=S1-172423" TargetMode="External" Id="R187b8963bf234673" /><Relationship Type="http://schemas.openxmlformats.org/officeDocument/2006/relationships/hyperlink" Target="http://portal.3gpp.org/desktopmodules/Specifications/SpecificationDetails.aspx?specificationId=566" TargetMode="External" Id="Rcbc77d209aad4fc8" /><Relationship Type="http://schemas.openxmlformats.org/officeDocument/2006/relationships/hyperlink" Target="http://portal.3gpp.org/desktopmodules/Release/ReleaseDetails.aspx?releaseId=190" TargetMode="External" Id="R3fb255a6bbf5457f" /><Relationship Type="http://schemas.openxmlformats.org/officeDocument/2006/relationships/hyperlink" Target="https://portal.3gpp.org/ngppapp/CreateTdoc.aspx?mode=view&amp;contributionUid=SP-170443" TargetMode="External" Id="R21c7c43f98364ac3" /><Relationship Type="http://schemas.openxmlformats.org/officeDocument/2006/relationships/hyperlink" Target="https://portal.3gpp.org/ngppapp/CreateTdoc.aspx?mode=view&amp;contributionUid=S1-172012" TargetMode="External" Id="R7be80db26d9e48f1" /><Relationship Type="http://schemas.openxmlformats.org/officeDocument/2006/relationships/hyperlink" Target="http://portal.3gpp.org/desktopmodules/Specifications/SpecificationDetails.aspx?specificationId=3107" TargetMode="External" Id="R498299402ed944e8" /><Relationship Type="http://schemas.openxmlformats.org/officeDocument/2006/relationships/hyperlink" Target="http://portal.3gpp.org/desktopmodules/Release/ReleaseDetails.aspx?releaseId=190" TargetMode="External" Id="Ra64a2d9a99b642ee" /><Relationship Type="http://schemas.openxmlformats.org/officeDocument/2006/relationships/hyperlink" Target="https://portal.3gpp.org/ngppapp/CreateTdoc.aspx?mode=view&amp;contributionUid=SP-170443" TargetMode="External" Id="Rbed5a4b3af794867" /><Relationship Type="http://schemas.openxmlformats.org/officeDocument/2006/relationships/hyperlink" Target="https://portal.3gpp.org/ngppapp/CreateTdoc.aspx?mode=view&amp;contributionUid=S1-172256" TargetMode="External" Id="R838d80f273df4028" /><Relationship Type="http://schemas.openxmlformats.org/officeDocument/2006/relationships/hyperlink" Target="http://portal.3gpp.org/desktopmodules/Specifications/SpecificationDetails.aspx?specificationId=3107" TargetMode="External" Id="Rec48a40ef184467a" /><Relationship Type="http://schemas.openxmlformats.org/officeDocument/2006/relationships/hyperlink" Target="http://portal.3gpp.org/desktopmodules/Release/ReleaseDetails.aspx?releaseId=190" TargetMode="External" Id="Rcc92d97c93ed4b5d" /><Relationship Type="http://schemas.openxmlformats.org/officeDocument/2006/relationships/hyperlink" Target="https://portal.3gpp.org/ngppapp/CreateTdoc.aspx?mode=view&amp;contributionUid=SP-170443" TargetMode="External" Id="R5a6ffa470e4247d2" /><Relationship Type="http://schemas.openxmlformats.org/officeDocument/2006/relationships/hyperlink" Target="https://portal.3gpp.org/ngppapp/CreateTdoc.aspx?mode=view&amp;contributionUid=S1-172257" TargetMode="External" Id="R1fb5b8a49289455f" /><Relationship Type="http://schemas.openxmlformats.org/officeDocument/2006/relationships/hyperlink" Target="http://portal.3gpp.org/desktopmodules/Specifications/SpecificationDetails.aspx?specificationId=3107" TargetMode="External" Id="Rfb971a70b4594b77" /><Relationship Type="http://schemas.openxmlformats.org/officeDocument/2006/relationships/hyperlink" Target="http://portal.3gpp.org/desktopmodules/Release/ReleaseDetails.aspx?releaseId=190" TargetMode="External" Id="R4cdb50dc52714e1d" /><Relationship Type="http://schemas.openxmlformats.org/officeDocument/2006/relationships/hyperlink" Target="https://portal.3gpp.org/ngppapp/CreateTdoc.aspx?mode=view&amp;contributionUid=SP-170443" TargetMode="External" Id="R908e495f9e4f4199" /><Relationship Type="http://schemas.openxmlformats.org/officeDocument/2006/relationships/hyperlink" Target="https://portal.3gpp.org/ngppapp/CreateTdoc.aspx?mode=view&amp;contributionUid=S1-172261" TargetMode="External" Id="Rbdf738f380c54409" /><Relationship Type="http://schemas.openxmlformats.org/officeDocument/2006/relationships/hyperlink" Target="http://portal.3gpp.org/desktopmodules/Specifications/SpecificationDetails.aspx?specificationId=3107" TargetMode="External" Id="R8016221d9f6a4295" /><Relationship Type="http://schemas.openxmlformats.org/officeDocument/2006/relationships/hyperlink" Target="http://portal.3gpp.org/desktopmodules/Release/ReleaseDetails.aspx?releaseId=190" TargetMode="External" Id="R0bf5e960333841e1" /><Relationship Type="http://schemas.openxmlformats.org/officeDocument/2006/relationships/hyperlink" Target="https://portal.3gpp.org/ngppapp/CreateTdoc.aspx?mode=view&amp;contributionUid=SP-170443" TargetMode="External" Id="Rf01af71f9886460a" /><Relationship Type="http://schemas.openxmlformats.org/officeDocument/2006/relationships/hyperlink" Target="https://portal.3gpp.org/ngppapp/CreateTdoc.aspx?mode=view&amp;contributionUid=S1-172262" TargetMode="External" Id="R64e7001bfea346c0" /><Relationship Type="http://schemas.openxmlformats.org/officeDocument/2006/relationships/hyperlink" Target="http://portal.3gpp.org/desktopmodules/Specifications/SpecificationDetails.aspx?specificationId=3107" TargetMode="External" Id="Raa95f88d87384aa1" /><Relationship Type="http://schemas.openxmlformats.org/officeDocument/2006/relationships/hyperlink" Target="http://portal.3gpp.org/desktopmodules/Release/ReleaseDetails.aspx?releaseId=190" TargetMode="External" Id="Rbc5dbd542dad487d" /><Relationship Type="http://schemas.openxmlformats.org/officeDocument/2006/relationships/hyperlink" Target="https://portal.3gpp.org/ngppapp/CreateTdoc.aspx?mode=view&amp;contributionUid=SP-170443" TargetMode="External" Id="R787d0f8666fc4e1a" /><Relationship Type="http://schemas.openxmlformats.org/officeDocument/2006/relationships/hyperlink" Target="https://portal.3gpp.org/ngppapp/CreateTdoc.aspx?mode=view&amp;contributionUid=S1-172270" TargetMode="External" Id="Ra180e0afe3404cbf" /><Relationship Type="http://schemas.openxmlformats.org/officeDocument/2006/relationships/hyperlink" Target="http://portal.3gpp.org/desktopmodules/Specifications/SpecificationDetails.aspx?specificationId=3107" TargetMode="External" Id="R51320fb2efe44c5d" /><Relationship Type="http://schemas.openxmlformats.org/officeDocument/2006/relationships/hyperlink" Target="http://portal.3gpp.org/desktopmodules/Release/ReleaseDetails.aspx?releaseId=190" TargetMode="External" Id="Rc47de67f3c694aa5" /><Relationship Type="http://schemas.openxmlformats.org/officeDocument/2006/relationships/hyperlink" Target="https://portal.3gpp.org/ngppapp/CreateTdoc.aspx?mode=view&amp;contributionUid=SP-170443" TargetMode="External" Id="R9cbc87063cb849ed" /><Relationship Type="http://schemas.openxmlformats.org/officeDocument/2006/relationships/hyperlink" Target="https://portal.3gpp.org/ngppapp/CreateTdoc.aspx?mode=view&amp;contributionUid=S1-172277" TargetMode="External" Id="R910bde86317a485d" /><Relationship Type="http://schemas.openxmlformats.org/officeDocument/2006/relationships/hyperlink" Target="http://portal.3gpp.org/desktopmodules/Specifications/SpecificationDetails.aspx?specificationId=3107" TargetMode="External" Id="R39a0b4838bcd4a41" /><Relationship Type="http://schemas.openxmlformats.org/officeDocument/2006/relationships/hyperlink" Target="http://portal.3gpp.org/desktopmodules/Release/ReleaseDetails.aspx?releaseId=190" TargetMode="External" Id="R8359cdf07f934724" /><Relationship Type="http://schemas.openxmlformats.org/officeDocument/2006/relationships/hyperlink" Target="https://portal.3gpp.org/ngppapp/CreateTdoc.aspx?mode=view&amp;contributionUid=SP-170443" TargetMode="External" Id="R403616a4179f401d" /><Relationship Type="http://schemas.openxmlformats.org/officeDocument/2006/relationships/hyperlink" Target="https://portal.3gpp.org/ngppapp/CreateTdoc.aspx?mode=view&amp;contributionUid=S1-172278" TargetMode="External" Id="Red5723c6a897431f" /><Relationship Type="http://schemas.openxmlformats.org/officeDocument/2006/relationships/hyperlink" Target="http://portal.3gpp.org/desktopmodules/Specifications/SpecificationDetails.aspx?specificationId=3107" TargetMode="External" Id="R5408182067f44ac5" /><Relationship Type="http://schemas.openxmlformats.org/officeDocument/2006/relationships/hyperlink" Target="http://portal.3gpp.org/desktopmodules/Release/ReleaseDetails.aspx?releaseId=190" TargetMode="External" Id="Rc8795329a5e944ea" /><Relationship Type="http://schemas.openxmlformats.org/officeDocument/2006/relationships/hyperlink" Target="https://portal.3gpp.org/ngppapp/CreateTdoc.aspx?mode=view&amp;contributionUid=SP-170443" TargetMode="External" Id="R0c490fa710b340a7" /><Relationship Type="http://schemas.openxmlformats.org/officeDocument/2006/relationships/hyperlink" Target="https://portal.3gpp.org/ngppapp/CreateTdoc.aspx?mode=view&amp;contributionUid=S1-172279" TargetMode="External" Id="R41e2c67ec162492f" /><Relationship Type="http://schemas.openxmlformats.org/officeDocument/2006/relationships/hyperlink" Target="http://portal.3gpp.org/desktopmodules/Specifications/SpecificationDetails.aspx?specificationId=3107" TargetMode="External" Id="R1ae9ced78f684e35" /><Relationship Type="http://schemas.openxmlformats.org/officeDocument/2006/relationships/hyperlink" Target="http://portal.3gpp.org/desktopmodules/Release/ReleaseDetails.aspx?releaseId=190" TargetMode="External" Id="R33346046e3134dbe" /><Relationship Type="http://schemas.openxmlformats.org/officeDocument/2006/relationships/hyperlink" Target="https://portal.3gpp.org/ngppapp/CreateTdoc.aspx?mode=view&amp;contributionUid=SP-170443" TargetMode="External" Id="Rb20abccdc648407c" /><Relationship Type="http://schemas.openxmlformats.org/officeDocument/2006/relationships/hyperlink" Target="https://portal.3gpp.org/ngppapp/CreateTdoc.aspx?mode=view&amp;contributionUid=S1-172280" TargetMode="External" Id="R5da5cfe752444c77" /><Relationship Type="http://schemas.openxmlformats.org/officeDocument/2006/relationships/hyperlink" Target="http://portal.3gpp.org/desktopmodules/Specifications/SpecificationDetails.aspx?specificationId=3107" TargetMode="External" Id="Ra85ef4a0c489481d" /><Relationship Type="http://schemas.openxmlformats.org/officeDocument/2006/relationships/hyperlink" Target="http://portal.3gpp.org/desktopmodules/Release/ReleaseDetails.aspx?releaseId=190" TargetMode="External" Id="R6cedbb2bb6344ad6" /><Relationship Type="http://schemas.openxmlformats.org/officeDocument/2006/relationships/hyperlink" Target="https://portal.3gpp.org/ngppapp/CreateTdoc.aspx?mode=view&amp;contributionUid=SP-170443" TargetMode="External" Id="Rd6c4f39c75a64951" /><Relationship Type="http://schemas.openxmlformats.org/officeDocument/2006/relationships/hyperlink" Target="https://portal.3gpp.org/ngppapp/CreateTdoc.aspx?mode=view&amp;contributionUid=S1-172281" TargetMode="External" Id="R3707e010e937460a" /><Relationship Type="http://schemas.openxmlformats.org/officeDocument/2006/relationships/hyperlink" Target="http://portal.3gpp.org/desktopmodules/Specifications/SpecificationDetails.aspx?specificationId=605" TargetMode="External" Id="R4fc0bc4342b34b12" /><Relationship Type="http://schemas.openxmlformats.org/officeDocument/2006/relationships/hyperlink" Target="http://portal.3gpp.org/desktopmodules/Release/ReleaseDetails.aspx?releaseId=190" TargetMode="External" Id="R1d8240d29c03481d" /><Relationship Type="http://schemas.openxmlformats.org/officeDocument/2006/relationships/hyperlink" Target="https://portal.3gpp.org/ngppapp/CreateTdoc.aspx?mode=view&amp;contributionUid=SP-170443" TargetMode="External" Id="Rc831c007dfa24a84" /><Relationship Type="http://schemas.openxmlformats.org/officeDocument/2006/relationships/hyperlink" Target="https://portal.3gpp.org/ngppapp/CreateTdoc.aspx?mode=view&amp;contributionUid=S1-172283" TargetMode="External" Id="R1e4dfc47aad04cb1" /><Relationship Type="http://schemas.openxmlformats.org/officeDocument/2006/relationships/hyperlink" Target="http://portal.3gpp.org/desktopmodules/Specifications/SpecificationDetails.aspx?specificationId=3107" TargetMode="External" Id="R52579a8182074ef1" /><Relationship Type="http://schemas.openxmlformats.org/officeDocument/2006/relationships/hyperlink" Target="http://portal.3gpp.org/desktopmodules/Release/ReleaseDetails.aspx?releaseId=190" TargetMode="External" Id="Ree3795d4a8d44c12" /><Relationship Type="http://schemas.openxmlformats.org/officeDocument/2006/relationships/hyperlink" Target="https://portal.3gpp.org/ngppapp/CreateTdoc.aspx?mode=view&amp;contributionUid=SP-170443" TargetMode="External" Id="R276a7889d3be4505" /><Relationship Type="http://schemas.openxmlformats.org/officeDocument/2006/relationships/hyperlink" Target="https://portal.3gpp.org/ngppapp/CreateTdoc.aspx?mode=view&amp;contributionUid=S1-172285" TargetMode="External" Id="R35123da187c644f8" /><Relationship Type="http://schemas.openxmlformats.org/officeDocument/2006/relationships/hyperlink" Target="http://portal.3gpp.org/desktopmodules/Specifications/SpecificationDetails.aspx?specificationId=3107" TargetMode="External" Id="R2cfe00deb2b24a48" /><Relationship Type="http://schemas.openxmlformats.org/officeDocument/2006/relationships/hyperlink" Target="http://portal.3gpp.org/desktopmodules/Release/ReleaseDetails.aspx?releaseId=190" TargetMode="External" Id="R7b2f2432981142a2" /><Relationship Type="http://schemas.openxmlformats.org/officeDocument/2006/relationships/hyperlink" Target="https://portal.3gpp.org/ngppapp/CreateTdoc.aspx?mode=view&amp;contributionUid=SP-170443" TargetMode="External" Id="Rbe5830d0b8534f44" /><Relationship Type="http://schemas.openxmlformats.org/officeDocument/2006/relationships/hyperlink" Target="https://portal.3gpp.org/ngppapp/CreateTdoc.aspx?mode=view&amp;contributionUid=S1-172286" TargetMode="External" Id="R1bc4a3bd4e4c4302" /><Relationship Type="http://schemas.openxmlformats.org/officeDocument/2006/relationships/hyperlink" Target="http://portal.3gpp.org/desktopmodules/Specifications/SpecificationDetails.aspx?specificationId=3107" TargetMode="External" Id="R82e45ec820554e39" /><Relationship Type="http://schemas.openxmlformats.org/officeDocument/2006/relationships/hyperlink" Target="http://portal.3gpp.org/desktopmodules/Release/ReleaseDetails.aspx?releaseId=190" TargetMode="External" Id="R7d2206a998ec443a" /><Relationship Type="http://schemas.openxmlformats.org/officeDocument/2006/relationships/hyperlink" Target="https://portal.3gpp.org/ngppapp/CreateTdoc.aspx?mode=view&amp;contributionUid=SP-170443" TargetMode="External" Id="R06de443b5dab4560" /><Relationship Type="http://schemas.openxmlformats.org/officeDocument/2006/relationships/hyperlink" Target="https://portal.3gpp.org/ngppapp/CreateTdoc.aspx?mode=view&amp;contributionUid=S1-172287" TargetMode="External" Id="R88d6232f7b3241d1" /><Relationship Type="http://schemas.openxmlformats.org/officeDocument/2006/relationships/hyperlink" Target="http://portal.3gpp.org/desktopmodules/Specifications/SpecificationDetails.aspx?specificationId=3107" TargetMode="External" Id="Rc12355aa7ac24c8f" /><Relationship Type="http://schemas.openxmlformats.org/officeDocument/2006/relationships/hyperlink" Target="http://portal.3gpp.org/desktopmodules/Release/ReleaseDetails.aspx?releaseId=190" TargetMode="External" Id="R0ed8091c829443db" /><Relationship Type="http://schemas.openxmlformats.org/officeDocument/2006/relationships/hyperlink" Target="https://portal.3gpp.org/ngppapp/CreateTdoc.aspx?mode=view&amp;contributionUid=SP-170443" TargetMode="External" Id="R309e2170d4524cf1" /><Relationship Type="http://schemas.openxmlformats.org/officeDocument/2006/relationships/hyperlink" Target="https://portal.3gpp.org/ngppapp/CreateTdoc.aspx?mode=view&amp;contributionUid=S1-172288" TargetMode="External" Id="Rf7ad3d7230f94d8a" /><Relationship Type="http://schemas.openxmlformats.org/officeDocument/2006/relationships/hyperlink" Target="http://portal.3gpp.org/desktopmodules/Specifications/SpecificationDetails.aspx?specificationId=3107" TargetMode="External" Id="Rc8ddcf876d344854" /><Relationship Type="http://schemas.openxmlformats.org/officeDocument/2006/relationships/hyperlink" Target="http://portal.3gpp.org/desktopmodules/Release/ReleaseDetails.aspx?releaseId=190" TargetMode="External" Id="R11c9f970f88b4010" /><Relationship Type="http://schemas.openxmlformats.org/officeDocument/2006/relationships/hyperlink" Target="https://portal.3gpp.org/ngppapp/CreateTdoc.aspx?mode=view&amp;contributionUid=SP-170443" TargetMode="External" Id="R8cd3536257fa4c41" /><Relationship Type="http://schemas.openxmlformats.org/officeDocument/2006/relationships/hyperlink" Target="https://portal.3gpp.org/ngppapp/CreateTdoc.aspx?mode=view&amp;contributionUid=S1-172404" TargetMode="External" Id="Rb1f58c1835cd488d" /><Relationship Type="http://schemas.openxmlformats.org/officeDocument/2006/relationships/hyperlink" Target="http://portal.3gpp.org/desktopmodules/Specifications/SpecificationDetails.aspx?specificationId=3107" TargetMode="External" Id="R9a0161ad91cd49ef" /><Relationship Type="http://schemas.openxmlformats.org/officeDocument/2006/relationships/hyperlink" Target="http://portal.3gpp.org/desktopmodules/Release/ReleaseDetails.aspx?releaseId=190" TargetMode="External" Id="Rbd450894731044bb" /><Relationship Type="http://schemas.openxmlformats.org/officeDocument/2006/relationships/hyperlink" Target="https://portal.3gpp.org/ngppapp/CreateTdoc.aspx?mode=view&amp;contributionUid=SP-170444" TargetMode="External" Id="Rb0c5e4596169458e" /><Relationship Type="http://schemas.openxmlformats.org/officeDocument/2006/relationships/hyperlink" Target="https://portal.3gpp.org/ngppapp/CreateTdoc.aspx?mode=view&amp;contributionUid=S1-172301" TargetMode="External" Id="Re30917d371b74e7b" /><Relationship Type="http://schemas.openxmlformats.org/officeDocument/2006/relationships/hyperlink" Target="http://portal.3gpp.org/desktopmodules/Specifications/SpecificationDetails.aspx?specificationId=3180" TargetMode="External" Id="R2eac59ae2dbd47f4" /><Relationship Type="http://schemas.openxmlformats.org/officeDocument/2006/relationships/hyperlink" Target="http://portal.3gpp.org/desktopmodules/Release/ReleaseDetails.aspx?releaseId=190" TargetMode="External" Id="R12a3288ea17e4926" /><Relationship Type="http://schemas.openxmlformats.org/officeDocument/2006/relationships/hyperlink" Target="https://portal.3gpp.org/ngppapp/CreateTdoc.aspx?mode=view&amp;contributionUid=SP-170444" TargetMode="External" Id="R84a395aabd474f03" /><Relationship Type="http://schemas.openxmlformats.org/officeDocument/2006/relationships/hyperlink" Target="https://portal.3gpp.org/ngppapp/CreateTdoc.aspx?mode=view&amp;contributionUid=S1-172304" TargetMode="External" Id="Rd0017daa30f54c89" /><Relationship Type="http://schemas.openxmlformats.org/officeDocument/2006/relationships/hyperlink" Target="http://portal.3gpp.org/desktopmodules/Specifications/SpecificationDetails.aspx?specificationId=3180" TargetMode="External" Id="R281de7d128bb4e84" /><Relationship Type="http://schemas.openxmlformats.org/officeDocument/2006/relationships/hyperlink" Target="http://portal.3gpp.org/desktopmodules/Release/ReleaseDetails.aspx?releaseId=190" TargetMode="External" Id="R119acabd030e4d2b" /><Relationship Type="http://schemas.openxmlformats.org/officeDocument/2006/relationships/hyperlink" Target="https://portal.3gpp.org/ngppapp/CreateTdoc.aspx?mode=view&amp;contributionUid=SP-170444" TargetMode="External" Id="R3e45a7bd4e044804" /><Relationship Type="http://schemas.openxmlformats.org/officeDocument/2006/relationships/hyperlink" Target="https://portal.3gpp.org/ngppapp/CreateTdoc.aspx?mode=view&amp;contributionUid=S1-172306" TargetMode="External" Id="Rdeae5df1979c4be6" /><Relationship Type="http://schemas.openxmlformats.org/officeDocument/2006/relationships/hyperlink" Target="http://portal.3gpp.org/desktopmodules/Specifications/SpecificationDetails.aspx?specificationId=3180" TargetMode="External" Id="R7e9c5f043cec481c" /><Relationship Type="http://schemas.openxmlformats.org/officeDocument/2006/relationships/hyperlink" Target="http://portal.3gpp.org/desktopmodules/Release/ReleaseDetails.aspx?releaseId=190" TargetMode="External" Id="R4ac9bb8d560f4f36" /><Relationship Type="http://schemas.openxmlformats.org/officeDocument/2006/relationships/hyperlink" Target="https://portal.3gpp.org/ngppapp/CreateTdoc.aspx?mode=view&amp;contributionUid=SP-170444" TargetMode="External" Id="Rbe9d7202e8974c0d" /><Relationship Type="http://schemas.openxmlformats.org/officeDocument/2006/relationships/hyperlink" Target="https://portal.3gpp.org/ngppapp/CreateTdoc.aspx?mode=view&amp;contributionUid=S1-172309" TargetMode="External" Id="R40e5a338495b463d" /><Relationship Type="http://schemas.openxmlformats.org/officeDocument/2006/relationships/hyperlink" Target="http://portal.3gpp.org/desktopmodules/Specifications/SpecificationDetails.aspx?specificationId=3180" TargetMode="External" Id="Reed1d5a5fcd24818" /><Relationship Type="http://schemas.openxmlformats.org/officeDocument/2006/relationships/hyperlink" Target="http://portal.3gpp.org/desktopmodules/Release/ReleaseDetails.aspx?releaseId=190" TargetMode="External" Id="R7514cc9a23324d52" /><Relationship Type="http://schemas.openxmlformats.org/officeDocument/2006/relationships/hyperlink" Target="https://portal.3gpp.org/ngppapp/CreateTdoc.aspx?mode=view&amp;contributionUid=SP-170444" TargetMode="External" Id="R0aae506d94734f51" /><Relationship Type="http://schemas.openxmlformats.org/officeDocument/2006/relationships/hyperlink" Target="https://portal.3gpp.org/ngppapp/CreateTdoc.aspx?mode=view&amp;contributionUid=S1-172310" TargetMode="External" Id="R3223cfd8cec44c80" /><Relationship Type="http://schemas.openxmlformats.org/officeDocument/2006/relationships/hyperlink" Target="http://portal.3gpp.org/desktopmodules/Specifications/SpecificationDetails.aspx?specificationId=3180" TargetMode="External" Id="R57f11386372e459d" /><Relationship Type="http://schemas.openxmlformats.org/officeDocument/2006/relationships/hyperlink" Target="http://portal.3gpp.org/desktopmodules/Release/ReleaseDetails.aspx?releaseId=190" TargetMode="External" Id="R094f979510bd425b" /><Relationship Type="http://schemas.openxmlformats.org/officeDocument/2006/relationships/hyperlink" Target="https://portal.3gpp.org/ngppapp/CreateTdoc.aspx?mode=view&amp;contributionUid=SP-170444" TargetMode="External" Id="R5742a9cb11544991" /><Relationship Type="http://schemas.openxmlformats.org/officeDocument/2006/relationships/hyperlink" Target="https://portal.3gpp.org/ngppapp/CreateTdoc.aspx?mode=view&amp;contributionUid=S1-172311" TargetMode="External" Id="R3b1014d19917406a" /><Relationship Type="http://schemas.openxmlformats.org/officeDocument/2006/relationships/hyperlink" Target="http://portal.3gpp.org/desktopmodules/Specifications/SpecificationDetails.aspx?specificationId=3180" TargetMode="External" Id="R9bfc9f0392b349a5" /><Relationship Type="http://schemas.openxmlformats.org/officeDocument/2006/relationships/hyperlink" Target="http://portal.3gpp.org/desktopmodules/Release/ReleaseDetails.aspx?releaseId=190" TargetMode="External" Id="Rd3dd65ecdbee4a33" /><Relationship Type="http://schemas.openxmlformats.org/officeDocument/2006/relationships/hyperlink" Target="https://portal.3gpp.org/ngppapp/CreateTdoc.aspx?mode=view&amp;contributionUid=SP-170444" TargetMode="External" Id="R73c6fccfc7af4588" /><Relationship Type="http://schemas.openxmlformats.org/officeDocument/2006/relationships/hyperlink" Target="https://portal.3gpp.org/ngppapp/CreateTdoc.aspx?mode=view&amp;contributionUid=S1-172313" TargetMode="External" Id="R40ed8125f88d4c2f" /><Relationship Type="http://schemas.openxmlformats.org/officeDocument/2006/relationships/hyperlink" Target="http://portal.3gpp.org/desktopmodules/Specifications/SpecificationDetails.aspx?specificationId=3180" TargetMode="External" Id="R1b399c7750a34ee7" /><Relationship Type="http://schemas.openxmlformats.org/officeDocument/2006/relationships/hyperlink" Target="http://portal.3gpp.org/desktopmodules/Release/ReleaseDetails.aspx?releaseId=190" TargetMode="External" Id="Rbb4740abd7d7436e" /><Relationship Type="http://schemas.openxmlformats.org/officeDocument/2006/relationships/hyperlink" Target="https://portal.3gpp.org/ngppapp/CreateTdoc.aspx?mode=view&amp;contributionUid=SP-170444" TargetMode="External" Id="R7942323ffeda4ece" /><Relationship Type="http://schemas.openxmlformats.org/officeDocument/2006/relationships/hyperlink" Target="https://portal.3gpp.org/ngppapp/CreateTdoc.aspx?mode=view&amp;contributionUid=S1-172363" TargetMode="External" Id="Ra10cf77203c44439" /><Relationship Type="http://schemas.openxmlformats.org/officeDocument/2006/relationships/hyperlink" Target="http://portal.3gpp.org/desktopmodules/Specifications/SpecificationDetails.aspx?specificationId=3180" TargetMode="External" Id="Rf99ae4436dcc45f0" /><Relationship Type="http://schemas.openxmlformats.org/officeDocument/2006/relationships/hyperlink" Target="http://portal.3gpp.org/desktopmodules/Release/ReleaseDetails.aspx?releaseId=190" TargetMode="External" Id="Rf6b66cabcd3b4798" /><Relationship Type="http://schemas.openxmlformats.org/officeDocument/2006/relationships/hyperlink" Target="https://portal.3gpp.org/ngppapp/CreateTdoc.aspx?mode=view&amp;contributionUid=SP-170445" TargetMode="External" Id="R05bc20b8ba50402a" /><Relationship Type="http://schemas.openxmlformats.org/officeDocument/2006/relationships/hyperlink" Target="https://portal.3gpp.org/ngppapp/CreateTdoc.aspx?mode=view&amp;contributionUid=S1-172428" TargetMode="External" Id="R743abcf73c364af6" /><Relationship Type="http://schemas.openxmlformats.org/officeDocument/2006/relationships/hyperlink" Target="http://portal.3gpp.org/desktopmodules/Specifications/SpecificationDetails.aspx?specificationId=3017" TargetMode="External" Id="Re4cbc84f84e4469f" /><Relationship Type="http://schemas.openxmlformats.org/officeDocument/2006/relationships/hyperlink" Target="http://portal.3gpp.org/desktopmodules/Release/ReleaseDetails.aspx?releaseId=190" TargetMode="External" Id="R7edb0264be5f4456" /><Relationship Type="http://schemas.openxmlformats.org/officeDocument/2006/relationships/hyperlink" Target="https://portal.3gpp.org/ngppapp/CreateTdoc.aspx?mode=view&amp;contributionUid=SP-170445" TargetMode="External" Id="R67c2f4a914e74d77" /><Relationship Type="http://schemas.openxmlformats.org/officeDocument/2006/relationships/hyperlink" Target="https://portal.3gpp.org/ngppapp/CreateTdoc.aspx?mode=view&amp;contributionUid=S1-172430" TargetMode="External" Id="Re327ad5c3d8d4317" /><Relationship Type="http://schemas.openxmlformats.org/officeDocument/2006/relationships/hyperlink" Target="http://portal.3gpp.org/desktopmodules/Specifications/SpecificationDetails.aspx?specificationId=623" TargetMode="External" Id="Rd7c102d5987547f4" /><Relationship Type="http://schemas.openxmlformats.org/officeDocument/2006/relationships/hyperlink" Target="http://portal.3gpp.org/desktopmodules/Release/ReleaseDetails.aspx?releaseId=190" TargetMode="External" Id="Radec318d9b83450b" /><Relationship Type="http://schemas.openxmlformats.org/officeDocument/2006/relationships/hyperlink" Target="https://portal.3gpp.org/ngppapp/CreateTdoc.aspx?mode=view&amp;contributionUid=SP-170446" TargetMode="External" Id="Rd82608cf63ea4796" /><Relationship Type="http://schemas.openxmlformats.org/officeDocument/2006/relationships/hyperlink" Target="https://portal.3gpp.org/ngppapp/CreateTdoc.aspx?mode=view&amp;contributionUid=S1-172016" TargetMode="External" Id="Re757348380c2410c" /><Relationship Type="http://schemas.openxmlformats.org/officeDocument/2006/relationships/hyperlink" Target="http://portal.3gpp.org/desktopmodules/Specifications/SpecificationDetails.aspx?specificationId=566" TargetMode="External" Id="R7cd185b1caac4dea" /><Relationship Type="http://schemas.openxmlformats.org/officeDocument/2006/relationships/hyperlink" Target="http://portal.3gpp.org/desktopmodules/Release/ReleaseDetails.aspx?releaseId=190" TargetMode="External" Id="R5ce3f027a24a4e06" /><Relationship Type="http://schemas.openxmlformats.org/officeDocument/2006/relationships/hyperlink" Target="https://portal.3gpp.org/ngppapp/CreateTdoc.aspx?mode=view&amp;contributionUid=SP-170446" TargetMode="External" Id="Rf68b700024604ebb" /><Relationship Type="http://schemas.openxmlformats.org/officeDocument/2006/relationships/hyperlink" Target="https://portal.3gpp.org/ngppapp/CreateTdoc.aspx?mode=view&amp;contributionUid=S1-172379" TargetMode="External" Id="R5944fcc692d54b5f" /><Relationship Type="http://schemas.openxmlformats.org/officeDocument/2006/relationships/hyperlink" Target="http://portal.3gpp.org/desktopmodules/Specifications/SpecificationDetails.aspx?specificationId=566" TargetMode="External" Id="Rdbab6d6116144084" /><Relationship Type="http://schemas.openxmlformats.org/officeDocument/2006/relationships/hyperlink" Target="http://portal.3gpp.org/desktopmodules/Release/ReleaseDetails.aspx?releaseId=190" TargetMode="External" Id="R0bb2efb16ea849e0" /><Relationship Type="http://schemas.openxmlformats.org/officeDocument/2006/relationships/hyperlink" Target="https://portal.3gpp.org/ngppapp/CreateTdoc.aspx?mode=view&amp;contributionUid=SP-170447" TargetMode="External" Id="R607e622e12c44c44" /><Relationship Type="http://schemas.openxmlformats.org/officeDocument/2006/relationships/hyperlink" Target="https://portal.3gpp.org/ngppapp/CreateTdoc.aspx?mode=view&amp;contributionUid=S1-172235" TargetMode="External" Id="R90aee77631d44de9" /><Relationship Type="http://schemas.openxmlformats.org/officeDocument/2006/relationships/hyperlink" Target="http://portal.3gpp.org/desktopmodules/Specifications/SpecificationDetails.aspx?specificationId=605" TargetMode="External" Id="R57dd670588a742d5" /><Relationship Type="http://schemas.openxmlformats.org/officeDocument/2006/relationships/hyperlink" Target="http://portal.3gpp.org/desktopmodules/Release/ReleaseDetails.aspx?releaseId=190" TargetMode="External" Id="Rc7a6505912d4470e" /><Relationship Type="http://schemas.openxmlformats.org/officeDocument/2006/relationships/hyperlink" Target="https://portal.3gpp.org/ngppapp/CreateTdoc.aspx?mode=view&amp;contributionUid=SP-170447" TargetMode="External" Id="R44b5c40dbd794fc1" /><Relationship Type="http://schemas.openxmlformats.org/officeDocument/2006/relationships/hyperlink" Target="https://portal.3gpp.org/ngppapp/CreateTdoc.aspx?mode=view&amp;contributionUid=S1-172383" TargetMode="External" Id="R812e492742e04e62" /><Relationship Type="http://schemas.openxmlformats.org/officeDocument/2006/relationships/hyperlink" Target="http://portal.3gpp.org/desktopmodules/Specifications/SpecificationDetails.aspx?specificationId=629" TargetMode="External" Id="Rd1990f84f0de4730" /><Relationship Type="http://schemas.openxmlformats.org/officeDocument/2006/relationships/hyperlink" Target="http://portal.3gpp.org/desktopmodules/Release/ReleaseDetails.aspx?releaseId=190" TargetMode="External" Id="R4efe3244e1554373" /><Relationship Type="http://schemas.openxmlformats.org/officeDocument/2006/relationships/hyperlink" Target="https://portal.3gpp.org/ngppapp/CreateTdoc.aspx?mode=view&amp;contributionUid=SP-170447" TargetMode="External" Id="Ra3a1e82f7947467e" /><Relationship Type="http://schemas.openxmlformats.org/officeDocument/2006/relationships/hyperlink" Target="https://portal.3gpp.org/ngppapp/CreateTdoc.aspx?mode=view&amp;contributionUid=S1-172384" TargetMode="External" Id="Rd1b696df422c4e3e" /><Relationship Type="http://schemas.openxmlformats.org/officeDocument/2006/relationships/hyperlink" Target="http://portal.3gpp.org/desktopmodules/Specifications/SpecificationDetails.aspx?specificationId=608" TargetMode="External" Id="R426fd2c4e74a46c2" /><Relationship Type="http://schemas.openxmlformats.org/officeDocument/2006/relationships/hyperlink" Target="http://portal.3gpp.org/desktopmodules/Release/ReleaseDetails.aspx?releaseId=190" TargetMode="External" Id="Rc77e128dad244c60" /><Relationship Type="http://schemas.openxmlformats.org/officeDocument/2006/relationships/hyperlink" Target="https://portal.3gpp.org/ngppapp/CreateTdoc.aspx?mode=view&amp;contributionUid=SP-170450" TargetMode="External" Id="Rb1d7e26769bc45a0" /><Relationship Type="http://schemas.openxmlformats.org/officeDocument/2006/relationships/hyperlink" Target="https://portal.3gpp.org/ngppapp/CreateTdoc.aspx?mode=view&amp;contributionUid=S1-172210" TargetMode="External" Id="R173b429d4295412d" /><Relationship Type="http://schemas.openxmlformats.org/officeDocument/2006/relationships/hyperlink" Target="http://portal.3gpp.org/desktopmodules/Specifications/SpecificationDetails.aspx?specificationId=566" TargetMode="External" Id="R44ec6711b50d4153" /><Relationship Type="http://schemas.openxmlformats.org/officeDocument/2006/relationships/hyperlink" Target="http://portal.3gpp.org/desktopmodules/Release/ReleaseDetails.aspx?releaseId=190" TargetMode="External" Id="R345707c1cf774f46" /><Relationship Type="http://schemas.openxmlformats.org/officeDocument/2006/relationships/hyperlink" Target="https://portal.3gpp.org/ngppapp/CreateTdoc.aspx?mode=view&amp;contributionUid=SP-170494" TargetMode="External" Id="R9aa75188f934463a" /><Relationship Type="http://schemas.openxmlformats.org/officeDocument/2006/relationships/hyperlink" Target="https://portal.3gpp.org/ngppapp/CreateTdoc.aspx?mode=view&amp;contributionUid=S5-171817" TargetMode="External" Id="R8226ac5734ab47e7" /><Relationship Type="http://schemas.openxmlformats.org/officeDocument/2006/relationships/hyperlink" Target="http://portal.3gpp.org/desktopmodules/Specifications/SpecificationDetails.aspx?specificationId=1991" TargetMode="External" Id="R5b1028cb47934b65" /><Relationship Type="http://schemas.openxmlformats.org/officeDocument/2006/relationships/hyperlink" Target="http://portal.3gpp.org/desktopmodules/Release/ReleaseDetails.aspx?releaseId=189" TargetMode="External" Id="Rbd45fd96808145ae" /><Relationship Type="http://schemas.openxmlformats.org/officeDocument/2006/relationships/hyperlink" Target="https://portal.3gpp.org/ngppapp/CreateTdoc.aspx?mode=view&amp;contributionUid=SP-170494" TargetMode="External" Id="R5482c754346f447a" /><Relationship Type="http://schemas.openxmlformats.org/officeDocument/2006/relationships/hyperlink" Target="https://portal.3gpp.org/ngppapp/CreateTdoc.aspx?mode=view&amp;contributionUid=S5-171838" TargetMode="External" Id="Ra8d09c2977c74b05" /><Relationship Type="http://schemas.openxmlformats.org/officeDocument/2006/relationships/hyperlink" Target="http://portal.3gpp.org/desktopmodules/Specifications/SpecificationDetails.aspx?specificationId=1991" TargetMode="External" Id="R37d8f6c54dbd4397" /><Relationship Type="http://schemas.openxmlformats.org/officeDocument/2006/relationships/hyperlink" Target="http://portal.3gpp.org/desktopmodules/Release/ReleaseDetails.aspx?releaseId=182" TargetMode="External" Id="R31564d3d7e5a4d43" /><Relationship Type="http://schemas.openxmlformats.org/officeDocument/2006/relationships/hyperlink" Target="https://portal.3gpp.org/ngppapp/CreateTdoc.aspx?mode=view&amp;contributionUid=SP-170494" TargetMode="External" Id="Rb3a986b2bcfb4ce1" /><Relationship Type="http://schemas.openxmlformats.org/officeDocument/2006/relationships/hyperlink" Target="https://portal.3gpp.org/ngppapp/CreateTdoc.aspx?mode=view&amp;contributionUid=S5-171839" TargetMode="External" Id="R113528e81bef4166" /><Relationship Type="http://schemas.openxmlformats.org/officeDocument/2006/relationships/hyperlink" Target="http://portal.3gpp.org/desktopmodules/Specifications/SpecificationDetails.aspx?specificationId=1991" TargetMode="External" Id="R541fba26311a4eb0" /><Relationship Type="http://schemas.openxmlformats.org/officeDocument/2006/relationships/hyperlink" Target="http://portal.3gpp.org/desktopmodules/Release/ReleaseDetails.aspx?releaseId=183" TargetMode="External" Id="Re0f10b6781e54f66" /><Relationship Type="http://schemas.openxmlformats.org/officeDocument/2006/relationships/hyperlink" Target="https://portal.3gpp.org/ngppapp/CreateTdoc.aspx?mode=view&amp;contributionUid=SP-170494" TargetMode="External" Id="Radff15bb86c64dbd" /><Relationship Type="http://schemas.openxmlformats.org/officeDocument/2006/relationships/hyperlink" Target="https://portal.3gpp.org/ngppapp/CreateTdoc.aspx?mode=view&amp;contributionUid=S5-171840" TargetMode="External" Id="R5edad8dcc3bf464b" /><Relationship Type="http://schemas.openxmlformats.org/officeDocument/2006/relationships/hyperlink" Target="http://portal.3gpp.org/desktopmodules/Specifications/SpecificationDetails.aspx?specificationId=1991" TargetMode="External" Id="R703b7428818444e7" /><Relationship Type="http://schemas.openxmlformats.org/officeDocument/2006/relationships/hyperlink" Target="http://portal.3gpp.org/desktopmodules/Release/ReleaseDetails.aspx?releaseId=184" TargetMode="External" Id="R014b6d12b5e2443c" /><Relationship Type="http://schemas.openxmlformats.org/officeDocument/2006/relationships/hyperlink" Target="https://portal.3gpp.org/ngppapp/CreateTdoc.aspx?mode=view&amp;contributionUid=SP-170494" TargetMode="External" Id="Rdab30c9a856c4525" /><Relationship Type="http://schemas.openxmlformats.org/officeDocument/2006/relationships/hyperlink" Target="https://portal.3gpp.org/ngppapp/CreateTdoc.aspx?mode=view&amp;contributionUid=S5-171841" TargetMode="External" Id="R849f30f7aee145d6" /><Relationship Type="http://schemas.openxmlformats.org/officeDocument/2006/relationships/hyperlink" Target="http://portal.3gpp.org/desktopmodules/Specifications/SpecificationDetails.aspx?specificationId=1991" TargetMode="External" Id="Rb3ed812f427440f3" /><Relationship Type="http://schemas.openxmlformats.org/officeDocument/2006/relationships/hyperlink" Target="http://portal.3gpp.org/desktopmodules/Release/ReleaseDetails.aspx?releaseId=185" TargetMode="External" Id="Rc56008a31ff34417" /><Relationship Type="http://schemas.openxmlformats.org/officeDocument/2006/relationships/hyperlink" Target="https://portal.3gpp.org/ngppapp/CreateTdoc.aspx?mode=view&amp;contributionUid=SP-170494" TargetMode="External" Id="R63908c35b5eb46fc" /><Relationship Type="http://schemas.openxmlformats.org/officeDocument/2006/relationships/hyperlink" Target="https://portal.3gpp.org/ngppapp/CreateTdoc.aspx?mode=view&amp;contributionUid=S5-171842" TargetMode="External" Id="R837d9a55bf574862" /><Relationship Type="http://schemas.openxmlformats.org/officeDocument/2006/relationships/hyperlink" Target="http://portal.3gpp.org/desktopmodules/Specifications/SpecificationDetails.aspx?specificationId=1991" TargetMode="External" Id="Rf632b1858b5e41b6" /><Relationship Type="http://schemas.openxmlformats.org/officeDocument/2006/relationships/hyperlink" Target="http://portal.3gpp.org/desktopmodules/Release/ReleaseDetails.aspx?releaseId=186" TargetMode="External" Id="R36cefb1bf10f4232" /><Relationship Type="http://schemas.openxmlformats.org/officeDocument/2006/relationships/hyperlink" Target="https://portal.3gpp.org/ngppapp/CreateTdoc.aspx?mode=view&amp;contributionUid=SP-170494" TargetMode="External" Id="R22be9bf9fdf441c8" /><Relationship Type="http://schemas.openxmlformats.org/officeDocument/2006/relationships/hyperlink" Target="https://portal.3gpp.org/ngppapp/CreateTdoc.aspx?mode=view&amp;contributionUid=S5-171843" TargetMode="External" Id="R4c80230caa1a43fc" /><Relationship Type="http://schemas.openxmlformats.org/officeDocument/2006/relationships/hyperlink" Target="http://portal.3gpp.org/desktopmodules/Specifications/SpecificationDetails.aspx?specificationId=1991" TargetMode="External" Id="R0aa226aa54874695" /><Relationship Type="http://schemas.openxmlformats.org/officeDocument/2006/relationships/hyperlink" Target="http://portal.3gpp.org/desktopmodules/Release/ReleaseDetails.aspx?releaseId=187" TargetMode="External" Id="R60fe603c4094451f" /><Relationship Type="http://schemas.openxmlformats.org/officeDocument/2006/relationships/hyperlink" Target="https://portal.3gpp.org/ngppapp/CreateTdoc.aspx?mode=view&amp;contributionUid=SP-170495" TargetMode="External" Id="Rd61872bc6e15424a" /><Relationship Type="http://schemas.openxmlformats.org/officeDocument/2006/relationships/hyperlink" Target="https://portal.3gpp.org/ngppapp/CreateTdoc.aspx?mode=view&amp;contributionUid=S5-171785" TargetMode="External" Id="Rb789c9ebb1f3462c" /><Relationship Type="http://schemas.openxmlformats.org/officeDocument/2006/relationships/hyperlink" Target="http://portal.3gpp.org/desktopmodules/Specifications/SpecificationDetails.aspx?specificationId=1916" TargetMode="External" Id="R965df064e8f242fb" /><Relationship Type="http://schemas.openxmlformats.org/officeDocument/2006/relationships/hyperlink" Target="http://portal.3gpp.org/desktopmodules/Release/ReleaseDetails.aspx?releaseId=189" TargetMode="External" Id="Re3003c7d0d4e48b8" /><Relationship Type="http://schemas.openxmlformats.org/officeDocument/2006/relationships/hyperlink" Target="https://portal.3gpp.org/ngppapp/CreateTdoc.aspx?mode=view&amp;contributionUid=SP-170495" TargetMode="External" Id="R84680ad76df24807" /><Relationship Type="http://schemas.openxmlformats.org/officeDocument/2006/relationships/hyperlink" Target="https://portal.3gpp.org/ngppapp/CreateTdoc.aspx?mode=view&amp;contributionUid=S5-171786" TargetMode="External" Id="R09249a9da2374945" /><Relationship Type="http://schemas.openxmlformats.org/officeDocument/2006/relationships/hyperlink" Target="http://portal.3gpp.org/desktopmodules/Specifications/SpecificationDetails.aspx?specificationId=1898" TargetMode="External" Id="Rcb962493d30144dc" /><Relationship Type="http://schemas.openxmlformats.org/officeDocument/2006/relationships/hyperlink" Target="http://portal.3gpp.org/desktopmodules/Release/ReleaseDetails.aspx?releaseId=189" TargetMode="External" Id="Rd25237df43524f65" /><Relationship Type="http://schemas.openxmlformats.org/officeDocument/2006/relationships/hyperlink" Target="https://portal.3gpp.org/ngppapp/CreateTdoc.aspx?mode=view&amp;contributionUid=SP-170497" TargetMode="External" Id="R59edb57d74b045f0" /><Relationship Type="http://schemas.openxmlformats.org/officeDocument/2006/relationships/hyperlink" Target="https://portal.3gpp.org/ngppapp/CreateTdoc.aspx?mode=view&amp;contributionUid=S5-171787" TargetMode="External" Id="Rad3953cb971f4a4b" /><Relationship Type="http://schemas.openxmlformats.org/officeDocument/2006/relationships/hyperlink" Target="http://portal.3gpp.org/desktopmodules/Specifications/SpecificationDetails.aspx?specificationId=1916" TargetMode="External" Id="R630a9f88af3b4c99" /><Relationship Type="http://schemas.openxmlformats.org/officeDocument/2006/relationships/hyperlink" Target="http://portal.3gpp.org/desktopmodules/Release/ReleaseDetails.aspx?releaseId=189" TargetMode="External" Id="Radd0d1a5b7ef407d" /><Relationship Type="http://schemas.openxmlformats.org/officeDocument/2006/relationships/hyperlink" Target="https://portal.3gpp.org/ngppapp/CreateTdoc.aspx?mode=view&amp;contributionUid=SP-170497" TargetMode="External" Id="R1dd44878cc1749f1" /><Relationship Type="http://schemas.openxmlformats.org/officeDocument/2006/relationships/hyperlink" Target="https://portal.3gpp.org/ngppapp/CreateTdoc.aspx?mode=view&amp;contributionUid=S5-171788" TargetMode="External" Id="Rc6963d64fdad43c3" /><Relationship Type="http://schemas.openxmlformats.org/officeDocument/2006/relationships/hyperlink" Target="http://portal.3gpp.org/desktopmodules/Specifications/SpecificationDetails.aspx?specificationId=1908" TargetMode="External" Id="Rcb73b280e46b4836" /><Relationship Type="http://schemas.openxmlformats.org/officeDocument/2006/relationships/hyperlink" Target="http://portal.3gpp.org/desktopmodules/Release/ReleaseDetails.aspx?releaseId=189" TargetMode="External" Id="Rbcc423b38b0b4265" /><Relationship Type="http://schemas.openxmlformats.org/officeDocument/2006/relationships/hyperlink" Target="https://portal.3gpp.org/ngppapp/CreateTdoc.aspx?mode=view&amp;contributionUid=SP-170497" TargetMode="External" Id="R0e40d47d8f1f4fb0" /><Relationship Type="http://schemas.openxmlformats.org/officeDocument/2006/relationships/hyperlink" Target="https://portal.3gpp.org/ngppapp/CreateTdoc.aspx?mode=view&amp;contributionUid=S5-171789" TargetMode="External" Id="Rebd3bb60c2844d61" /><Relationship Type="http://schemas.openxmlformats.org/officeDocument/2006/relationships/hyperlink" Target="http://portal.3gpp.org/desktopmodules/Specifications/SpecificationDetails.aspx?specificationId=1908" TargetMode="External" Id="R5420607289234597" /><Relationship Type="http://schemas.openxmlformats.org/officeDocument/2006/relationships/hyperlink" Target="http://portal.3gpp.org/desktopmodules/Release/ReleaseDetails.aspx?releaseId=189" TargetMode="External" Id="Rd8c0aa4b9b8e4112" /><Relationship Type="http://schemas.openxmlformats.org/officeDocument/2006/relationships/hyperlink" Target="https://portal.3gpp.org/ngppapp/CreateTdoc.aspx?mode=view&amp;contributionUid=SP-170497" TargetMode="External" Id="R65b42131c6e84c14" /><Relationship Type="http://schemas.openxmlformats.org/officeDocument/2006/relationships/hyperlink" Target="https://portal.3gpp.org/ngppapp/CreateTdoc.aspx?mode=view&amp;contributionUid=S5-171790" TargetMode="External" Id="R6f564cfbae954e19" /><Relationship Type="http://schemas.openxmlformats.org/officeDocument/2006/relationships/hyperlink" Target="http://portal.3gpp.org/desktopmodules/Specifications/SpecificationDetails.aspx?specificationId=1908" TargetMode="External" Id="Rf8c605d906a94c85" /><Relationship Type="http://schemas.openxmlformats.org/officeDocument/2006/relationships/hyperlink" Target="http://portal.3gpp.org/desktopmodules/Release/ReleaseDetails.aspx?releaseId=189" TargetMode="External" Id="R035f4f7bbd984589" /><Relationship Type="http://schemas.openxmlformats.org/officeDocument/2006/relationships/hyperlink" Target="https://portal.3gpp.org/ngppapp/CreateTdoc.aspx?mode=view&amp;contributionUid=SP-170497" TargetMode="External" Id="R5c5c729209904a3b" /><Relationship Type="http://schemas.openxmlformats.org/officeDocument/2006/relationships/hyperlink" Target="https://portal.3gpp.org/ngppapp/CreateTdoc.aspx?mode=view&amp;contributionUid=S5-171791" TargetMode="External" Id="Rb66a6a1e90074095" /><Relationship Type="http://schemas.openxmlformats.org/officeDocument/2006/relationships/hyperlink" Target="http://portal.3gpp.org/desktopmodules/Specifications/SpecificationDetails.aspx?specificationId=1915" TargetMode="External" Id="R601c40fa9a27449f" /><Relationship Type="http://schemas.openxmlformats.org/officeDocument/2006/relationships/hyperlink" Target="http://portal.3gpp.org/desktopmodules/Release/ReleaseDetails.aspx?releaseId=189" TargetMode="External" Id="Radcaf47e6c584e41" /><Relationship Type="http://schemas.openxmlformats.org/officeDocument/2006/relationships/hyperlink" Target="https://portal.3gpp.org/ngppapp/CreateTdoc.aspx?mode=view&amp;contributionUid=SP-170497" TargetMode="External" Id="R883ec4b8a6f94a83" /><Relationship Type="http://schemas.openxmlformats.org/officeDocument/2006/relationships/hyperlink" Target="https://portal.3gpp.org/ngppapp/CreateTdoc.aspx?mode=view&amp;contributionUid=S5-173340" TargetMode="External" Id="R96aae4d1a8594361" /><Relationship Type="http://schemas.openxmlformats.org/officeDocument/2006/relationships/hyperlink" Target="http://portal.3gpp.org/desktopmodules/Specifications/SpecificationDetails.aspx?specificationId=1908" TargetMode="External" Id="R68b365c473c64ea6" /><Relationship Type="http://schemas.openxmlformats.org/officeDocument/2006/relationships/hyperlink" Target="http://portal.3gpp.org/desktopmodules/Release/ReleaseDetails.aspx?releaseId=189" TargetMode="External" Id="R48beb2ae993246d6" /><Relationship Type="http://schemas.openxmlformats.org/officeDocument/2006/relationships/hyperlink" Target="https://portal.3gpp.org/ngppapp/CreateTdoc.aspx?mode=view&amp;contributionUid=SP-170497" TargetMode="External" Id="R01ba9c5a4791423d" /><Relationship Type="http://schemas.openxmlformats.org/officeDocument/2006/relationships/hyperlink" Target="https://portal.3gpp.org/ngppapp/CreateTdoc.aspx?mode=view&amp;contributionUid=S5-173341" TargetMode="External" Id="Rf33f1d9689f24e6e" /><Relationship Type="http://schemas.openxmlformats.org/officeDocument/2006/relationships/hyperlink" Target="http://portal.3gpp.org/desktopmodules/Specifications/SpecificationDetails.aspx?specificationId=1908" TargetMode="External" Id="Rdf577d14e74a451a" /><Relationship Type="http://schemas.openxmlformats.org/officeDocument/2006/relationships/hyperlink" Target="http://portal.3gpp.org/desktopmodules/Release/ReleaseDetails.aspx?releaseId=189" TargetMode="External" Id="Re9eee50ca00a41e7" /><Relationship Type="http://schemas.openxmlformats.org/officeDocument/2006/relationships/hyperlink" Target="https://portal.3gpp.org/ngppapp/CreateTdoc.aspx?mode=view&amp;contributionUid=SP-170497" TargetMode="External" Id="R970ce2921ba74179" /><Relationship Type="http://schemas.openxmlformats.org/officeDocument/2006/relationships/hyperlink" Target="https://portal.3gpp.org/ngppapp/CreateTdoc.aspx?mode=view&amp;contributionUid=S5-173342" TargetMode="External" Id="R2e200ea958154f19" /><Relationship Type="http://schemas.openxmlformats.org/officeDocument/2006/relationships/hyperlink" Target="http://portal.3gpp.org/desktopmodules/Specifications/SpecificationDetails.aspx?specificationId=1916" TargetMode="External" Id="Rb6afac4b007a47fa" /><Relationship Type="http://schemas.openxmlformats.org/officeDocument/2006/relationships/hyperlink" Target="http://portal.3gpp.org/desktopmodules/Release/ReleaseDetails.aspx?releaseId=189" TargetMode="External" Id="R7f482399d7894934" /><Relationship Type="http://schemas.openxmlformats.org/officeDocument/2006/relationships/hyperlink" Target="https://portal.3gpp.org/ngppapp/CreateTdoc.aspx?mode=view&amp;contributionUid=SP-170497" TargetMode="External" Id="R115a988d2b184b04" /><Relationship Type="http://schemas.openxmlformats.org/officeDocument/2006/relationships/hyperlink" Target="https://portal.3gpp.org/ngppapp/CreateTdoc.aspx?mode=view&amp;contributionUid=S5-173343" TargetMode="External" Id="R3a6595c2b20143b1" /><Relationship Type="http://schemas.openxmlformats.org/officeDocument/2006/relationships/hyperlink" Target="http://portal.3gpp.org/desktopmodules/Specifications/SpecificationDetails.aspx?specificationId=1915" TargetMode="External" Id="Re2ab11263db34dbe" /><Relationship Type="http://schemas.openxmlformats.org/officeDocument/2006/relationships/hyperlink" Target="http://portal.3gpp.org/desktopmodules/Release/ReleaseDetails.aspx?releaseId=189" TargetMode="External" Id="R91958434dac241d6" /><Relationship Type="http://schemas.openxmlformats.org/officeDocument/2006/relationships/hyperlink" Target="https://portal.3gpp.org/ngppapp/CreateTdoc.aspx?mode=view&amp;contributionUid=SP-170498" TargetMode="External" Id="R5a83550d162e404a" /><Relationship Type="http://schemas.openxmlformats.org/officeDocument/2006/relationships/hyperlink" Target="https://portal.3gpp.org/ngppapp/CreateTdoc.aspx?mode=view&amp;contributionUid=S5-171792" TargetMode="External" Id="R7a5bbc91b7f040f0" /><Relationship Type="http://schemas.openxmlformats.org/officeDocument/2006/relationships/hyperlink" Target="http://portal.3gpp.org/desktopmodules/Specifications/SpecificationDetails.aspx?specificationId=1900" TargetMode="External" Id="R8b17163aa83f43cd" /><Relationship Type="http://schemas.openxmlformats.org/officeDocument/2006/relationships/hyperlink" Target="http://portal.3gpp.org/desktopmodules/Release/ReleaseDetails.aspx?releaseId=189" TargetMode="External" Id="Re1f7b1f27c1d42e4" /><Relationship Type="http://schemas.openxmlformats.org/officeDocument/2006/relationships/hyperlink" Target="https://portal.3gpp.org/ngppapp/CreateTdoc.aspx?mode=view&amp;contributionUid=SP-170498" TargetMode="External" Id="Rfccb39584a4349f3" /><Relationship Type="http://schemas.openxmlformats.org/officeDocument/2006/relationships/hyperlink" Target="https://portal.3gpp.org/ngppapp/CreateTdoc.aspx?mode=view&amp;contributionUid=S5-171793" TargetMode="External" Id="R32db1b31bbc4455a" /><Relationship Type="http://schemas.openxmlformats.org/officeDocument/2006/relationships/hyperlink" Target="http://portal.3gpp.org/desktopmodules/Specifications/SpecificationDetails.aspx?specificationId=1915" TargetMode="External" Id="R8bcc14fc0f144f9b" /><Relationship Type="http://schemas.openxmlformats.org/officeDocument/2006/relationships/hyperlink" Target="http://portal.3gpp.org/desktopmodules/Release/ReleaseDetails.aspx?releaseId=189" TargetMode="External" Id="Rb34332aea3474df4" /><Relationship Type="http://schemas.openxmlformats.org/officeDocument/2006/relationships/hyperlink" Target="https://portal.3gpp.org/ngppapp/CreateTdoc.aspx?mode=view&amp;contributionUid=SP-170498" TargetMode="External" Id="R571d848b445e408f" /><Relationship Type="http://schemas.openxmlformats.org/officeDocument/2006/relationships/hyperlink" Target="https://portal.3gpp.org/ngppapp/CreateTdoc.aspx?mode=view&amp;contributionUid=S5-171794" TargetMode="External" Id="Rfd704b7ea4e94ef0" /><Relationship Type="http://schemas.openxmlformats.org/officeDocument/2006/relationships/hyperlink" Target="http://portal.3gpp.org/desktopmodules/Specifications/SpecificationDetails.aspx?specificationId=1916" TargetMode="External" Id="R2fd4d022cf164039" /><Relationship Type="http://schemas.openxmlformats.org/officeDocument/2006/relationships/hyperlink" Target="http://portal.3gpp.org/desktopmodules/Release/ReleaseDetails.aspx?releaseId=189" TargetMode="External" Id="R27d2b579b15d4e95" /><Relationship Type="http://schemas.openxmlformats.org/officeDocument/2006/relationships/hyperlink" Target="https://portal.3gpp.org/ngppapp/CreateTdoc.aspx?mode=view&amp;contributionUid=SP-170499" TargetMode="External" Id="Ra0fbe53b47314154" /><Relationship Type="http://schemas.openxmlformats.org/officeDocument/2006/relationships/hyperlink" Target="https://portal.3gpp.org/ngppapp/CreateTdoc.aspx?mode=view&amp;contributionUid=S5-171796" TargetMode="External" Id="R0a7d6645e99d41c0" /><Relationship Type="http://schemas.openxmlformats.org/officeDocument/2006/relationships/hyperlink" Target="http://portal.3gpp.org/desktopmodules/Specifications/SpecificationDetails.aspx?specificationId=1898" TargetMode="External" Id="Rd2dbdb60f0ff47b9" /><Relationship Type="http://schemas.openxmlformats.org/officeDocument/2006/relationships/hyperlink" Target="http://portal.3gpp.org/desktopmodules/Release/ReleaseDetails.aspx?releaseId=189" TargetMode="External" Id="Rc47ec863a2184a99" /><Relationship Type="http://schemas.openxmlformats.org/officeDocument/2006/relationships/hyperlink" Target="https://portal.3gpp.org/ngppapp/CreateTdoc.aspx?mode=view&amp;contributionUid=SP-170499" TargetMode="External" Id="R1fcec09773834bc5" /><Relationship Type="http://schemas.openxmlformats.org/officeDocument/2006/relationships/hyperlink" Target="https://portal.3gpp.org/ngppapp/CreateTdoc.aspx?mode=view&amp;contributionUid=S5-173349" TargetMode="External" Id="Rb950b681bdbc40cd" /><Relationship Type="http://schemas.openxmlformats.org/officeDocument/2006/relationships/hyperlink" Target="http://portal.3gpp.org/desktopmodules/Specifications/SpecificationDetails.aspx?specificationId=1898" TargetMode="External" Id="R6d9440cbee574024" /><Relationship Type="http://schemas.openxmlformats.org/officeDocument/2006/relationships/hyperlink" Target="http://portal.3gpp.org/desktopmodules/Release/ReleaseDetails.aspx?releaseId=189" TargetMode="External" Id="R6ebc9f9619754177" /><Relationship Type="http://schemas.openxmlformats.org/officeDocument/2006/relationships/hyperlink" Target="https://portal.3gpp.org/ngppapp/CreateTdoc.aspx?mode=view&amp;contributionUid=SP-170499" TargetMode="External" Id="Rebc121ea96a74082" /><Relationship Type="http://schemas.openxmlformats.org/officeDocument/2006/relationships/hyperlink" Target="https://portal.3gpp.org/ngppapp/CreateTdoc.aspx?mode=view&amp;contributionUid=S5-173350" TargetMode="External" Id="R538f38984a044ea4" /><Relationship Type="http://schemas.openxmlformats.org/officeDocument/2006/relationships/hyperlink" Target="http://portal.3gpp.org/desktopmodules/Specifications/SpecificationDetails.aspx?specificationId=1915" TargetMode="External" Id="R43e4938a140345c5" /><Relationship Type="http://schemas.openxmlformats.org/officeDocument/2006/relationships/hyperlink" Target="http://portal.3gpp.org/desktopmodules/Release/ReleaseDetails.aspx?releaseId=189" TargetMode="External" Id="R638d95cdd0b54022" /><Relationship Type="http://schemas.openxmlformats.org/officeDocument/2006/relationships/hyperlink" Target="https://portal.3gpp.org/ngppapp/CreateTdoc.aspx?mode=view&amp;contributionUid=SP-170500" TargetMode="External" Id="Rc0906f94956b4923" /><Relationship Type="http://schemas.openxmlformats.org/officeDocument/2006/relationships/hyperlink" Target="https://portal.3gpp.org/ngppapp/CreateTdoc.aspx?mode=view&amp;contributionUid=S5-171799" TargetMode="External" Id="R8eeb799af70e4525" /><Relationship Type="http://schemas.openxmlformats.org/officeDocument/2006/relationships/hyperlink" Target="http://portal.3gpp.org/desktopmodules/Specifications/SpecificationDetails.aspx?specificationId=1905" TargetMode="External" Id="R9d54e7b3259e4b70" /><Relationship Type="http://schemas.openxmlformats.org/officeDocument/2006/relationships/hyperlink" Target="http://portal.3gpp.org/desktopmodules/Release/ReleaseDetails.aspx?releaseId=189" TargetMode="External" Id="R35217f44e5f2438a" /><Relationship Type="http://schemas.openxmlformats.org/officeDocument/2006/relationships/hyperlink" Target="https://portal.3gpp.org/ngppapp/CreateTdoc.aspx?mode=view&amp;contributionUid=SP-170500" TargetMode="External" Id="Re1f4a56cd2124983" /><Relationship Type="http://schemas.openxmlformats.org/officeDocument/2006/relationships/hyperlink" Target="https://portal.3gpp.org/ngppapp/CreateTdoc.aspx?mode=view&amp;contributionUid=S5-171800" TargetMode="External" Id="R82e77aaf579a48c4" /><Relationship Type="http://schemas.openxmlformats.org/officeDocument/2006/relationships/hyperlink" Target="http://portal.3gpp.org/desktopmodules/Specifications/SpecificationDetails.aspx?specificationId=1905" TargetMode="External" Id="Rbf1c68b479ff4923" /><Relationship Type="http://schemas.openxmlformats.org/officeDocument/2006/relationships/hyperlink" Target="http://portal.3gpp.org/desktopmodules/Release/ReleaseDetails.aspx?releaseId=189" TargetMode="External" Id="R7ded264a7f044542" /><Relationship Type="http://schemas.openxmlformats.org/officeDocument/2006/relationships/hyperlink" Target="https://portal.3gpp.org/ngppapp/CreateTdoc.aspx?mode=view&amp;contributionUid=SP-170500" TargetMode="External" Id="R9b99914522e743a2" /><Relationship Type="http://schemas.openxmlformats.org/officeDocument/2006/relationships/hyperlink" Target="https://portal.3gpp.org/ngppapp/CreateTdoc.aspx?mode=view&amp;contributionUid=S5-171801" TargetMode="External" Id="R0a3f287e346a47ba" /><Relationship Type="http://schemas.openxmlformats.org/officeDocument/2006/relationships/hyperlink" Target="http://portal.3gpp.org/desktopmodules/Specifications/SpecificationDetails.aspx?specificationId=1905" TargetMode="External" Id="R4b6b04ce5954450f" /><Relationship Type="http://schemas.openxmlformats.org/officeDocument/2006/relationships/hyperlink" Target="http://portal.3gpp.org/desktopmodules/Release/ReleaseDetails.aspx?releaseId=189" TargetMode="External" Id="R4859e46107064a5c" /><Relationship Type="http://schemas.openxmlformats.org/officeDocument/2006/relationships/hyperlink" Target="https://portal.3gpp.org/ngppapp/CreateTdoc.aspx?mode=view&amp;contributionUid=SP-170500" TargetMode="External" Id="R6bf3b95faabd49fe" /><Relationship Type="http://schemas.openxmlformats.org/officeDocument/2006/relationships/hyperlink" Target="https://portal.3gpp.org/ngppapp/CreateTdoc.aspx?mode=view&amp;contributionUid=S5-171802" TargetMode="External" Id="Rf4d8ab4a6a0c4481" /><Relationship Type="http://schemas.openxmlformats.org/officeDocument/2006/relationships/hyperlink" Target="http://portal.3gpp.org/desktopmodules/Specifications/SpecificationDetails.aspx?specificationId=1905" TargetMode="External" Id="Rd589e9ce45724d58" /><Relationship Type="http://schemas.openxmlformats.org/officeDocument/2006/relationships/hyperlink" Target="http://portal.3gpp.org/desktopmodules/Release/ReleaseDetails.aspx?releaseId=189" TargetMode="External" Id="R601e37de074b45c3" /><Relationship Type="http://schemas.openxmlformats.org/officeDocument/2006/relationships/hyperlink" Target="https://portal.3gpp.org/ngppapp/CreateTdoc.aspx?mode=view&amp;contributionUid=SP-170500" TargetMode="External" Id="Rccad5b203e124ba5" /><Relationship Type="http://schemas.openxmlformats.org/officeDocument/2006/relationships/hyperlink" Target="https://portal.3gpp.org/ngppapp/CreateTdoc.aspx?mode=view&amp;contributionUid=S5-171803" TargetMode="External" Id="Re7901fc0333e4ce0" /><Relationship Type="http://schemas.openxmlformats.org/officeDocument/2006/relationships/hyperlink" Target="http://portal.3gpp.org/desktopmodules/Specifications/SpecificationDetails.aspx?specificationId=1905" TargetMode="External" Id="Rc4ee22316a4c46e3" /><Relationship Type="http://schemas.openxmlformats.org/officeDocument/2006/relationships/hyperlink" Target="http://portal.3gpp.org/desktopmodules/Release/ReleaseDetails.aspx?releaseId=189" TargetMode="External" Id="R27e485494aff49f7" /><Relationship Type="http://schemas.openxmlformats.org/officeDocument/2006/relationships/hyperlink" Target="https://portal.3gpp.org/ngppapp/CreateTdoc.aspx?mode=view&amp;contributionUid=SP-170500" TargetMode="External" Id="R586278550e224ada" /><Relationship Type="http://schemas.openxmlformats.org/officeDocument/2006/relationships/hyperlink" Target="https://portal.3gpp.org/ngppapp/CreateTdoc.aspx?mode=view&amp;contributionUid=S5-173086" TargetMode="External" Id="Ra18297e97f294d5d" /><Relationship Type="http://schemas.openxmlformats.org/officeDocument/2006/relationships/hyperlink" Target="http://portal.3gpp.org/desktopmodules/Specifications/SpecificationDetails.aspx?specificationId=1905" TargetMode="External" Id="Rd8ce47e174e748e4" /><Relationship Type="http://schemas.openxmlformats.org/officeDocument/2006/relationships/hyperlink" Target="http://portal.3gpp.org/desktopmodules/Release/ReleaseDetails.aspx?releaseId=189" TargetMode="External" Id="Rc2f201b2c3db4fcb" /><Relationship Type="http://schemas.openxmlformats.org/officeDocument/2006/relationships/hyperlink" Target="https://portal.3gpp.org/ngppapp/CreateTdoc.aspx?mode=view&amp;contributionUid=SP-170500" TargetMode="External" Id="R2eb0d9c40a8f41ec" /><Relationship Type="http://schemas.openxmlformats.org/officeDocument/2006/relationships/hyperlink" Target="https://portal.3gpp.org/ngppapp/CreateTdoc.aspx?mode=view&amp;contributionUid=S5-173087" TargetMode="External" Id="Rf31d86e0c05644f2" /><Relationship Type="http://schemas.openxmlformats.org/officeDocument/2006/relationships/hyperlink" Target="http://portal.3gpp.org/desktopmodules/Specifications/SpecificationDetails.aspx?specificationId=1905" TargetMode="External" Id="Rcbdde90873044cb4" /><Relationship Type="http://schemas.openxmlformats.org/officeDocument/2006/relationships/hyperlink" Target="http://portal.3gpp.org/desktopmodules/Release/ReleaseDetails.aspx?releaseId=189" TargetMode="External" Id="R920feee668b2444f" /><Relationship Type="http://schemas.openxmlformats.org/officeDocument/2006/relationships/hyperlink" Target="https://portal.3gpp.org/ngppapp/CreateTdoc.aspx?mode=view&amp;contributionUid=SP-170500" TargetMode="External" Id="R7bf8c726def44e6c" /><Relationship Type="http://schemas.openxmlformats.org/officeDocument/2006/relationships/hyperlink" Target="https://portal.3gpp.org/ngppapp/CreateTdoc.aspx?mode=view&amp;contributionUid=S5-173089" TargetMode="External" Id="R1db5617599824b19" /><Relationship Type="http://schemas.openxmlformats.org/officeDocument/2006/relationships/hyperlink" Target="http://portal.3gpp.org/desktopmodules/Specifications/SpecificationDetails.aspx?specificationId=1905" TargetMode="External" Id="R932be761a89d41f6" /><Relationship Type="http://schemas.openxmlformats.org/officeDocument/2006/relationships/hyperlink" Target="http://portal.3gpp.org/desktopmodules/Release/ReleaseDetails.aspx?releaseId=189" TargetMode="External" Id="R46442210832c4867" /><Relationship Type="http://schemas.openxmlformats.org/officeDocument/2006/relationships/hyperlink" Target="https://portal.3gpp.org/ngppapp/CreateTdoc.aspx?mode=view&amp;contributionUid=SP-170500" TargetMode="External" Id="Rd7037621c2574306" /><Relationship Type="http://schemas.openxmlformats.org/officeDocument/2006/relationships/hyperlink" Target="https://portal.3gpp.org/ngppapp/CreateTdoc.aspx?mode=view&amp;contributionUid=S5-173091" TargetMode="External" Id="Rf60ad49b35b84a40" /><Relationship Type="http://schemas.openxmlformats.org/officeDocument/2006/relationships/hyperlink" Target="http://portal.3gpp.org/desktopmodules/Specifications/SpecificationDetails.aspx?specificationId=1916" TargetMode="External" Id="Ra61a6ef02ea44f98" /><Relationship Type="http://schemas.openxmlformats.org/officeDocument/2006/relationships/hyperlink" Target="http://portal.3gpp.org/desktopmodules/Release/ReleaseDetails.aspx?releaseId=189" TargetMode="External" Id="R9f1599dc86a2461a" /><Relationship Type="http://schemas.openxmlformats.org/officeDocument/2006/relationships/hyperlink" Target="https://portal.3gpp.org/ngppapp/CreateTdoc.aspx?mode=view&amp;contributionUid=SP-170500" TargetMode="External" Id="Rc6188016e16a4ca7" /><Relationship Type="http://schemas.openxmlformats.org/officeDocument/2006/relationships/hyperlink" Target="https://portal.3gpp.org/ngppapp/CreateTdoc.aspx?mode=view&amp;contributionUid=S5-173093" TargetMode="External" Id="R653f9a119e51465d" /><Relationship Type="http://schemas.openxmlformats.org/officeDocument/2006/relationships/hyperlink" Target="http://portal.3gpp.org/desktopmodules/Specifications/SpecificationDetails.aspx?specificationId=1916" TargetMode="External" Id="Rcf23d2a948f74b1b" /><Relationship Type="http://schemas.openxmlformats.org/officeDocument/2006/relationships/hyperlink" Target="http://portal.3gpp.org/desktopmodules/Release/ReleaseDetails.aspx?releaseId=189" TargetMode="External" Id="R5723e1d3985946d7" /><Relationship Type="http://schemas.openxmlformats.org/officeDocument/2006/relationships/hyperlink" Target="https://portal.3gpp.org/ngppapp/CreateTdoc.aspx?mode=view&amp;contributionUid=SP-170500" TargetMode="External" Id="R4214fbc5885f4ed8" /><Relationship Type="http://schemas.openxmlformats.org/officeDocument/2006/relationships/hyperlink" Target="https://portal.3gpp.org/ngppapp/CreateTdoc.aspx?mode=view&amp;contributionUid=S5-173398" TargetMode="External" Id="R97e4636bb41641f2" /><Relationship Type="http://schemas.openxmlformats.org/officeDocument/2006/relationships/hyperlink" Target="http://portal.3gpp.org/desktopmodules/Specifications/SpecificationDetails.aspx?specificationId=1905" TargetMode="External" Id="R15d6838f094549f7" /><Relationship Type="http://schemas.openxmlformats.org/officeDocument/2006/relationships/hyperlink" Target="http://portal.3gpp.org/desktopmodules/Release/ReleaseDetails.aspx?releaseId=189" TargetMode="External" Id="R4399d722e6f9466c" /><Relationship Type="http://schemas.openxmlformats.org/officeDocument/2006/relationships/hyperlink" Target="https://portal.3gpp.org/ngppapp/CreateTdoc.aspx?mode=view&amp;contributionUid=SP-170500" TargetMode="External" Id="Re99f20b779cd4db2" /><Relationship Type="http://schemas.openxmlformats.org/officeDocument/2006/relationships/hyperlink" Target="https://portal.3gpp.org/ngppapp/CreateTdoc.aspx?mode=view&amp;contributionUid=S5-173399" TargetMode="External" Id="Rcda7872c3e7d4a3b" /><Relationship Type="http://schemas.openxmlformats.org/officeDocument/2006/relationships/hyperlink" Target="http://portal.3gpp.org/desktopmodules/Specifications/SpecificationDetails.aspx?specificationId=1915" TargetMode="External" Id="R971a9d6253564eef" /><Relationship Type="http://schemas.openxmlformats.org/officeDocument/2006/relationships/hyperlink" Target="http://portal.3gpp.org/desktopmodules/Release/ReleaseDetails.aspx?releaseId=189" TargetMode="External" Id="Rf2bc09e7f3e14fc4" /><Relationship Type="http://schemas.openxmlformats.org/officeDocument/2006/relationships/hyperlink" Target="https://portal.3gpp.org/ngppapp/CreateTdoc.aspx?mode=view&amp;contributionUid=SP-170500" TargetMode="External" Id="Rc725757a5cac43ba" /><Relationship Type="http://schemas.openxmlformats.org/officeDocument/2006/relationships/hyperlink" Target="https://portal.3gpp.org/ngppapp/CreateTdoc.aspx?mode=view&amp;contributionUid=S5-173400" TargetMode="External" Id="R6b3ea7897e3a43a0" /><Relationship Type="http://schemas.openxmlformats.org/officeDocument/2006/relationships/hyperlink" Target="http://portal.3gpp.org/desktopmodules/Specifications/SpecificationDetails.aspx?specificationId=1897" TargetMode="External" Id="R680297749ac6426d" /><Relationship Type="http://schemas.openxmlformats.org/officeDocument/2006/relationships/hyperlink" Target="http://portal.3gpp.org/desktopmodules/Release/ReleaseDetails.aspx?releaseId=189" TargetMode="External" Id="R19f133ad2bd043e5" /><Relationship Type="http://schemas.openxmlformats.org/officeDocument/2006/relationships/hyperlink" Target="https://portal.3gpp.org/ngppapp/CreateTdoc.aspx?mode=view&amp;contributionUid=SP-170500" TargetMode="External" Id="R0c884bbc424e4d2a" /><Relationship Type="http://schemas.openxmlformats.org/officeDocument/2006/relationships/hyperlink" Target="https://portal.3gpp.org/ngppapp/CreateTdoc.aspx?mode=view&amp;contributionUid=S5-173401" TargetMode="External" Id="Rbf4144de85d44d54" /><Relationship Type="http://schemas.openxmlformats.org/officeDocument/2006/relationships/hyperlink" Target="http://portal.3gpp.org/desktopmodules/Specifications/SpecificationDetails.aspx?specificationId=1898" TargetMode="External" Id="R25a09cb496c44936" /><Relationship Type="http://schemas.openxmlformats.org/officeDocument/2006/relationships/hyperlink" Target="http://portal.3gpp.org/desktopmodules/Release/ReleaseDetails.aspx?releaseId=189" TargetMode="External" Id="Rc67a70823cc34ac0" /><Relationship Type="http://schemas.openxmlformats.org/officeDocument/2006/relationships/hyperlink" Target="https://portal.3gpp.org/ngppapp/CreateTdoc.aspx?mode=view&amp;contributionUid=SP-170501" TargetMode="External" Id="R482c3f2f5be64161" /><Relationship Type="http://schemas.openxmlformats.org/officeDocument/2006/relationships/hyperlink" Target="https://portal.3gpp.org/ngppapp/CreateTdoc.aspx?mode=view&amp;contributionUid=S5-171804" TargetMode="External" Id="R302624bef8044c4e" /><Relationship Type="http://schemas.openxmlformats.org/officeDocument/2006/relationships/hyperlink" Target="http://portal.3gpp.org/desktopmodules/Specifications/SpecificationDetails.aspx?specificationId=1900" TargetMode="External" Id="R98c5ed80bcea4196" /><Relationship Type="http://schemas.openxmlformats.org/officeDocument/2006/relationships/hyperlink" Target="http://portal.3gpp.org/desktopmodules/Release/ReleaseDetails.aspx?releaseId=189" TargetMode="External" Id="Rc1979cfcdf9a4a19" /><Relationship Type="http://schemas.openxmlformats.org/officeDocument/2006/relationships/hyperlink" Target="https://portal.3gpp.org/ngppapp/CreateTdoc.aspx?mode=view&amp;contributionUid=SP-170501" TargetMode="External" Id="Raa1ff07202964bf5" /><Relationship Type="http://schemas.openxmlformats.org/officeDocument/2006/relationships/hyperlink" Target="https://portal.3gpp.org/ngppapp/CreateTdoc.aspx?mode=view&amp;contributionUid=S5-171805" TargetMode="External" Id="R99eb34c5d8964abb" /><Relationship Type="http://schemas.openxmlformats.org/officeDocument/2006/relationships/hyperlink" Target="http://portal.3gpp.org/desktopmodules/Specifications/SpecificationDetails.aspx?specificationId=1915" TargetMode="External" Id="Rf2981e341db84541" /><Relationship Type="http://schemas.openxmlformats.org/officeDocument/2006/relationships/hyperlink" Target="http://portal.3gpp.org/desktopmodules/Release/ReleaseDetails.aspx?releaseId=189" TargetMode="External" Id="R798e701ccbfa4931" /><Relationship Type="http://schemas.openxmlformats.org/officeDocument/2006/relationships/hyperlink" Target="https://portal.3gpp.org/ngppapp/CreateTdoc.aspx?mode=view&amp;contributionUid=SP-170501" TargetMode="External" Id="R0d89925ab60149a3" /><Relationship Type="http://schemas.openxmlformats.org/officeDocument/2006/relationships/hyperlink" Target="https://portal.3gpp.org/ngppapp/CreateTdoc.aspx?mode=view&amp;contributionUid=S5-171806" TargetMode="External" Id="R0899829cc3df4501" /><Relationship Type="http://schemas.openxmlformats.org/officeDocument/2006/relationships/hyperlink" Target="http://portal.3gpp.org/desktopmodules/Specifications/SpecificationDetails.aspx?specificationId=1898" TargetMode="External" Id="Ref389efc57d645ab" /><Relationship Type="http://schemas.openxmlformats.org/officeDocument/2006/relationships/hyperlink" Target="http://portal.3gpp.org/desktopmodules/Release/ReleaseDetails.aspx?releaseId=189" TargetMode="External" Id="Re8df14f7bd474c99" /><Relationship Type="http://schemas.openxmlformats.org/officeDocument/2006/relationships/hyperlink" Target="https://portal.3gpp.org/ngppapp/CreateTdoc.aspx?mode=view&amp;contributionUid=SP-170502" TargetMode="External" Id="R84262e4d71c440a9" /><Relationship Type="http://schemas.openxmlformats.org/officeDocument/2006/relationships/hyperlink" Target="https://portal.3gpp.org/ngppapp/CreateTdoc.aspx?mode=view&amp;contributionUid=S5-173067" TargetMode="External" Id="Rfe480d7d09094720" /><Relationship Type="http://schemas.openxmlformats.org/officeDocument/2006/relationships/hyperlink" Target="http://portal.3gpp.org/desktopmodules/Specifications/SpecificationDetails.aspx?specificationId=1567" TargetMode="External" Id="R830d19445afa47bb" /><Relationship Type="http://schemas.openxmlformats.org/officeDocument/2006/relationships/hyperlink" Target="http://portal.3gpp.org/desktopmodules/Release/ReleaseDetails.aspx?releaseId=189" TargetMode="External" Id="R895e88e0d8524645" /><Relationship Type="http://schemas.openxmlformats.org/officeDocument/2006/relationships/hyperlink" Target="https://portal.3gpp.org/ngppapp/CreateTdoc.aspx?mode=view&amp;contributionUid=SP-170502" TargetMode="External" Id="R51047395eaea4b83" /><Relationship Type="http://schemas.openxmlformats.org/officeDocument/2006/relationships/hyperlink" Target="https://portal.3gpp.org/ngppapp/CreateTdoc.aspx?mode=view&amp;contributionUid=S5-173068" TargetMode="External" Id="Rfa228f37c20b42c8" /><Relationship Type="http://schemas.openxmlformats.org/officeDocument/2006/relationships/hyperlink" Target="http://portal.3gpp.org/desktopmodules/Specifications/SpecificationDetails.aspx?specificationId=1570" TargetMode="External" Id="Re5cc7422ec5b41a1" /><Relationship Type="http://schemas.openxmlformats.org/officeDocument/2006/relationships/hyperlink" Target="http://portal.3gpp.org/desktopmodules/Release/ReleaseDetails.aspx?releaseId=189" TargetMode="External" Id="R2dabab51d27a44e5" /><Relationship Type="http://schemas.openxmlformats.org/officeDocument/2006/relationships/hyperlink" Target="https://portal.3gpp.org/ngppapp/CreateTdoc.aspx?mode=view&amp;contributionUid=SP-170502" TargetMode="External" Id="Rb91dda61a5f84495" /><Relationship Type="http://schemas.openxmlformats.org/officeDocument/2006/relationships/hyperlink" Target="https://portal.3gpp.org/ngppapp/CreateTdoc.aspx?mode=view&amp;contributionUid=S5-173069" TargetMode="External" Id="R848e00dc38a847a3" /><Relationship Type="http://schemas.openxmlformats.org/officeDocument/2006/relationships/hyperlink" Target="http://portal.3gpp.org/desktopmodules/Specifications/SpecificationDetails.aspx?specificationId=1573" TargetMode="External" Id="Rba34e7825d224242" /><Relationship Type="http://schemas.openxmlformats.org/officeDocument/2006/relationships/hyperlink" Target="http://portal.3gpp.org/desktopmodules/Release/ReleaseDetails.aspx?releaseId=189" TargetMode="External" Id="R466d0bc2cb0641da" /><Relationship Type="http://schemas.openxmlformats.org/officeDocument/2006/relationships/hyperlink" Target="https://portal.3gpp.org/ngppapp/CreateTdoc.aspx?mode=view&amp;contributionUid=SP-170502" TargetMode="External" Id="R8d1cf9b763c34fc1" /><Relationship Type="http://schemas.openxmlformats.org/officeDocument/2006/relationships/hyperlink" Target="https://portal.3gpp.org/ngppapp/CreateTdoc.aspx?mode=view&amp;contributionUid=S5-173070" TargetMode="External" Id="R797ee68111604c94" /><Relationship Type="http://schemas.openxmlformats.org/officeDocument/2006/relationships/hyperlink" Target="http://portal.3gpp.org/desktopmodules/Specifications/SpecificationDetails.aspx?specificationId=1576" TargetMode="External" Id="Rc563191869de4ff5" /><Relationship Type="http://schemas.openxmlformats.org/officeDocument/2006/relationships/hyperlink" Target="http://portal.3gpp.org/desktopmodules/Release/ReleaseDetails.aspx?releaseId=189" TargetMode="External" Id="R9a165c51b6124bf3" /><Relationship Type="http://schemas.openxmlformats.org/officeDocument/2006/relationships/hyperlink" Target="https://portal.3gpp.org/ngppapp/CreateTdoc.aspx?mode=view&amp;contributionUid=SP-170502" TargetMode="External" Id="R8c65216b055c4d1a" /><Relationship Type="http://schemas.openxmlformats.org/officeDocument/2006/relationships/hyperlink" Target="https://portal.3gpp.org/ngppapp/CreateTdoc.aspx?mode=view&amp;contributionUid=S5-173071" TargetMode="External" Id="R3a95bbad68b04d30" /><Relationship Type="http://schemas.openxmlformats.org/officeDocument/2006/relationships/hyperlink" Target="http://portal.3gpp.org/desktopmodules/Specifications/SpecificationDetails.aspx?specificationId=1579" TargetMode="External" Id="R442930c622404485" /><Relationship Type="http://schemas.openxmlformats.org/officeDocument/2006/relationships/hyperlink" Target="http://portal.3gpp.org/desktopmodules/Release/ReleaseDetails.aspx?releaseId=189" TargetMode="External" Id="R0e4a76b50c38420d" /><Relationship Type="http://schemas.openxmlformats.org/officeDocument/2006/relationships/hyperlink" Target="https://portal.3gpp.org/ngppapp/CreateTdoc.aspx?mode=view&amp;contributionUid=SP-170502" TargetMode="External" Id="Rc1996201d8354be0" /><Relationship Type="http://schemas.openxmlformats.org/officeDocument/2006/relationships/hyperlink" Target="https://portal.3gpp.org/ngppapp/CreateTdoc.aspx?mode=view&amp;contributionUid=S5-173072" TargetMode="External" Id="Rd21eb859201c4208" /><Relationship Type="http://schemas.openxmlformats.org/officeDocument/2006/relationships/hyperlink" Target="http://portal.3gpp.org/desktopmodules/Specifications/SpecificationDetails.aspx?specificationId=1582" TargetMode="External" Id="R7ae1e4813dd84bf3" /><Relationship Type="http://schemas.openxmlformats.org/officeDocument/2006/relationships/hyperlink" Target="http://portal.3gpp.org/desktopmodules/Release/ReleaseDetails.aspx?releaseId=189" TargetMode="External" Id="Rddc2e728c26a4d16" /><Relationship Type="http://schemas.openxmlformats.org/officeDocument/2006/relationships/hyperlink" Target="https://portal.3gpp.org/ngppapp/CreateTdoc.aspx?mode=view&amp;contributionUid=SP-170502" TargetMode="External" Id="R2ca6874b8f674ae5" /><Relationship Type="http://schemas.openxmlformats.org/officeDocument/2006/relationships/hyperlink" Target="https://portal.3gpp.org/ngppapp/CreateTdoc.aspx?mode=view&amp;contributionUid=S5-173073" TargetMode="External" Id="R6dd8f81c31ca4291" /><Relationship Type="http://schemas.openxmlformats.org/officeDocument/2006/relationships/hyperlink" Target="http://portal.3gpp.org/desktopmodules/Specifications/SpecificationDetails.aspx?specificationId=1860" TargetMode="External" Id="R420640619513493a" /><Relationship Type="http://schemas.openxmlformats.org/officeDocument/2006/relationships/hyperlink" Target="http://portal.3gpp.org/desktopmodules/Release/ReleaseDetails.aspx?releaseId=189" TargetMode="External" Id="R7be52e1df1414d66" /><Relationship Type="http://schemas.openxmlformats.org/officeDocument/2006/relationships/hyperlink" Target="https://portal.3gpp.org/ngppapp/CreateTdoc.aspx?mode=view&amp;contributionUid=SP-170502" TargetMode="External" Id="R106cfae5c92a4938" /><Relationship Type="http://schemas.openxmlformats.org/officeDocument/2006/relationships/hyperlink" Target="https://portal.3gpp.org/ngppapp/CreateTdoc.aspx?mode=view&amp;contributionUid=S5-173074" TargetMode="External" Id="R8ed64a4357094bf9" /><Relationship Type="http://schemas.openxmlformats.org/officeDocument/2006/relationships/hyperlink" Target="http://portal.3gpp.org/desktopmodules/Specifications/SpecificationDetails.aspx?specificationId=1871" TargetMode="External" Id="R43635ad57d00441c" /><Relationship Type="http://schemas.openxmlformats.org/officeDocument/2006/relationships/hyperlink" Target="http://portal.3gpp.org/desktopmodules/Release/ReleaseDetails.aspx?releaseId=189" TargetMode="External" Id="Ra436bcf5b3ea4a15" /><Relationship Type="http://schemas.openxmlformats.org/officeDocument/2006/relationships/hyperlink" Target="https://portal.3gpp.org/ngppapp/CreateTdoc.aspx?mode=view&amp;contributionUid=SP-170502" TargetMode="External" Id="R0eaaf5e60486453e" /><Relationship Type="http://schemas.openxmlformats.org/officeDocument/2006/relationships/hyperlink" Target="https://portal.3gpp.org/ngppapp/CreateTdoc.aspx?mode=view&amp;contributionUid=S5-173075" TargetMode="External" Id="Re94d895d2ed54056" /><Relationship Type="http://schemas.openxmlformats.org/officeDocument/2006/relationships/hyperlink" Target="http://portal.3gpp.org/desktopmodules/Specifications/SpecificationDetails.aspx?specificationId=1927" TargetMode="External" Id="R546512df66a14346" /><Relationship Type="http://schemas.openxmlformats.org/officeDocument/2006/relationships/hyperlink" Target="http://portal.3gpp.org/desktopmodules/Release/ReleaseDetails.aspx?releaseId=189" TargetMode="External" Id="R61dc50df06604f48" /><Relationship Type="http://schemas.openxmlformats.org/officeDocument/2006/relationships/hyperlink" Target="https://portal.3gpp.org/ngppapp/CreateTdoc.aspx?mode=view&amp;contributionUid=SP-170502" TargetMode="External" Id="Rf7bcf23d2df74ee1" /><Relationship Type="http://schemas.openxmlformats.org/officeDocument/2006/relationships/hyperlink" Target="https://portal.3gpp.org/ngppapp/CreateTdoc.aspx?mode=view&amp;contributionUid=S5-173076" TargetMode="External" Id="R118e954ce54a4610" /><Relationship Type="http://schemas.openxmlformats.org/officeDocument/2006/relationships/hyperlink" Target="http://portal.3gpp.org/desktopmodules/Specifications/SpecificationDetails.aspx?specificationId=1935" TargetMode="External" Id="R0ca72d846ba043e2" /><Relationship Type="http://schemas.openxmlformats.org/officeDocument/2006/relationships/hyperlink" Target="http://portal.3gpp.org/desktopmodules/Release/ReleaseDetails.aspx?releaseId=189" TargetMode="External" Id="R6eed1e7228204b6e" /><Relationship Type="http://schemas.openxmlformats.org/officeDocument/2006/relationships/hyperlink" Target="https://portal.3gpp.org/ngppapp/CreateTdoc.aspx?mode=view&amp;contributionUid=SP-170502" TargetMode="External" Id="R47469ae4373040e4" /><Relationship Type="http://schemas.openxmlformats.org/officeDocument/2006/relationships/hyperlink" Target="https://portal.3gpp.org/ngppapp/CreateTdoc.aspx?mode=view&amp;contributionUid=S5-173077" TargetMode="External" Id="Rd2cb06dd7b354ead" /><Relationship Type="http://schemas.openxmlformats.org/officeDocument/2006/relationships/hyperlink" Target="http://portal.3gpp.org/desktopmodules/Specifications/SpecificationDetails.aspx?specificationId=1942" TargetMode="External" Id="Re558f6025a354abd" /><Relationship Type="http://schemas.openxmlformats.org/officeDocument/2006/relationships/hyperlink" Target="http://portal.3gpp.org/desktopmodules/Release/ReleaseDetails.aspx?releaseId=189" TargetMode="External" Id="R53e1d2f349b94412" /><Relationship Type="http://schemas.openxmlformats.org/officeDocument/2006/relationships/hyperlink" Target="https://portal.3gpp.org/ngppapp/CreateTdoc.aspx?mode=view&amp;contributionUid=SP-170502" TargetMode="External" Id="R4b2af753be6e4bc0" /><Relationship Type="http://schemas.openxmlformats.org/officeDocument/2006/relationships/hyperlink" Target="https://portal.3gpp.org/ngppapp/CreateTdoc.aspx?mode=view&amp;contributionUid=S5-173078" TargetMode="External" Id="R430e32a46ad14f81" /><Relationship Type="http://schemas.openxmlformats.org/officeDocument/2006/relationships/hyperlink" Target="http://portal.3gpp.org/desktopmodules/Specifications/SpecificationDetails.aspx?specificationId=1949" TargetMode="External" Id="R4becb0d07dfd41af" /><Relationship Type="http://schemas.openxmlformats.org/officeDocument/2006/relationships/hyperlink" Target="http://portal.3gpp.org/desktopmodules/Release/ReleaseDetails.aspx?releaseId=189" TargetMode="External" Id="R76863f53c2be47b7" /><Relationship Type="http://schemas.openxmlformats.org/officeDocument/2006/relationships/hyperlink" Target="https://portal.3gpp.org/ngppapp/CreateTdoc.aspx?mode=view&amp;contributionUid=SP-170502" TargetMode="External" Id="R882748620ad54874" /><Relationship Type="http://schemas.openxmlformats.org/officeDocument/2006/relationships/hyperlink" Target="https://portal.3gpp.org/ngppapp/CreateTdoc.aspx?mode=view&amp;contributionUid=S5-173079" TargetMode="External" Id="R4829946f85eb4846" /><Relationship Type="http://schemas.openxmlformats.org/officeDocument/2006/relationships/hyperlink" Target="http://portal.3gpp.org/desktopmodules/Specifications/SpecificationDetails.aspx?specificationId=1956" TargetMode="External" Id="R8cb8fbfab410460c" /><Relationship Type="http://schemas.openxmlformats.org/officeDocument/2006/relationships/hyperlink" Target="http://portal.3gpp.org/desktopmodules/Release/ReleaseDetails.aspx?releaseId=189" TargetMode="External" Id="R64da75f9baa54472" /><Relationship Type="http://schemas.openxmlformats.org/officeDocument/2006/relationships/hyperlink" Target="https://portal.3gpp.org/ngppapp/CreateTdoc.aspx?mode=view&amp;contributionUid=SP-170502" TargetMode="External" Id="R67ffcf4d3e194eb1" /><Relationship Type="http://schemas.openxmlformats.org/officeDocument/2006/relationships/hyperlink" Target="https://portal.3gpp.org/ngppapp/CreateTdoc.aspx?mode=view&amp;contributionUid=S5-173213" TargetMode="External" Id="R012716642c87476f" /><Relationship Type="http://schemas.openxmlformats.org/officeDocument/2006/relationships/hyperlink" Target="http://portal.3gpp.org/desktopmodules/Specifications/SpecificationDetails.aspx?specificationId=1964" TargetMode="External" Id="Re1a5ccc981db4d4a" /><Relationship Type="http://schemas.openxmlformats.org/officeDocument/2006/relationships/hyperlink" Target="http://portal.3gpp.org/desktopmodules/Release/ReleaseDetails.aspx?releaseId=189" TargetMode="External" Id="R9030aa62ae424e2d" /><Relationship Type="http://schemas.openxmlformats.org/officeDocument/2006/relationships/hyperlink" Target="https://portal.3gpp.org/ngppapp/CreateTdoc.aspx?mode=view&amp;contributionUid=SP-170502" TargetMode="External" Id="Rafd6125e50b9437a" /><Relationship Type="http://schemas.openxmlformats.org/officeDocument/2006/relationships/hyperlink" Target="https://portal.3gpp.org/ngppapp/CreateTdoc.aspx?mode=view&amp;contributionUid=S5-173214" TargetMode="External" Id="R09428cdc5e9d43b7" /><Relationship Type="http://schemas.openxmlformats.org/officeDocument/2006/relationships/hyperlink" Target="http://portal.3gpp.org/desktopmodules/Specifications/SpecificationDetails.aspx?specificationId=1971" TargetMode="External" Id="R427f0f75790a4eab" /><Relationship Type="http://schemas.openxmlformats.org/officeDocument/2006/relationships/hyperlink" Target="http://portal.3gpp.org/desktopmodules/Release/ReleaseDetails.aspx?releaseId=189" TargetMode="External" Id="R09c393c2149f4213" /><Relationship Type="http://schemas.openxmlformats.org/officeDocument/2006/relationships/hyperlink" Target="https://portal.3gpp.org/ngppapp/CreateTdoc.aspx?mode=view&amp;contributionUid=SP-170502" TargetMode="External" Id="Rec10550196bd495d" /><Relationship Type="http://schemas.openxmlformats.org/officeDocument/2006/relationships/hyperlink" Target="https://portal.3gpp.org/ngppapp/CreateTdoc.aspx?mode=view&amp;contributionUid=S5-173215" TargetMode="External" Id="Re5d21fc2f6ef42cd" /><Relationship Type="http://schemas.openxmlformats.org/officeDocument/2006/relationships/hyperlink" Target="http://portal.3gpp.org/desktopmodules/Specifications/SpecificationDetails.aspx?specificationId=1978" TargetMode="External" Id="R0cb4f16574c84a8f" /><Relationship Type="http://schemas.openxmlformats.org/officeDocument/2006/relationships/hyperlink" Target="http://portal.3gpp.org/desktopmodules/Release/ReleaseDetails.aspx?releaseId=189" TargetMode="External" Id="R3ba5293e05a34424" /><Relationship Type="http://schemas.openxmlformats.org/officeDocument/2006/relationships/hyperlink" Target="https://portal.3gpp.org/ngppapp/CreateTdoc.aspx?mode=view&amp;contributionUid=SP-170502" TargetMode="External" Id="R43ebffbae07d4489" /><Relationship Type="http://schemas.openxmlformats.org/officeDocument/2006/relationships/hyperlink" Target="https://portal.3gpp.org/ngppapp/CreateTdoc.aspx?mode=view&amp;contributionUid=S5-173216" TargetMode="External" Id="R8b5ab2e03bfe49ae" /><Relationship Type="http://schemas.openxmlformats.org/officeDocument/2006/relationships/hyperlink" Target="http://portal.3gpp.org/desktopmodules/Specifications/SpecificationDetails.aspx?specificationId=1983" TargetMode="External" Id="Rd7a8deba83fd44d2" /><Relationship Type="http://schemas.openxmlformats.org/officeDocument/2006/relationships/hyperlink" Target="http://portal.3gpp.org/desktopmodules/Release/ReleaseDetails.aspx?releaseId=189" TargetMode="External" Id="Rb3b4f54820e644d9" /><Relationship Type="http://schemas.openxmlformats.org/officeDocument/2006/relationships/hyperlink" Target="https://portal.3gpp.org/ngppapp/CreateTdoc.aspx?mode=view&amp;contributionUid=SP-170502" TargetMode="External" Id="Rd9b747c3b5dc481c" /><Relationship Type="http://schemas.openxmlformats.org/officeDocument/2006/relationships/hyperlink" Target="https://portal.3gpp.org/ngppapp/CreateTdoc.aspx?mode=view&amp;contributionUid=S5-173217" TargetMode="External" Id="Ra4d9fa6b66bd43c2" /><Relationship Type="http://schemas.openxmlformats.org/officeDocument/2006/relationships/hyperlink" Target="http://portal.3gpp.org/desktopmodules/Specifications/SpecificationDetails.aspx?specificationId=1989" TargetMode="External" Id="R68f702a78d004db3" /><Relationship Type="http://schemas.openxmlformats.org/officeDocument/2006/relationships/hyperlink" Target="http://portal.3gpp.org/desktopmodules/Release/ReleaseDetails.aspx?releaseId=189" TargetMode="External" Id="R5c42e8bca81f4043" /><Relationship Type="http://schemas.openxmlformats.org/officeDocument/2006/relationships/hyperlink" Target="https://portal.3gpp.org/ngppapp/CreateTdoc.aspx?mode=view&amp;contributionUid=SP-170502" TargetMode="External" Id="R612c06a77da0419a" /><Relationship Type="http://schemas.openxmlformats.org/officeDocument/2006/relationships/hyperlink" Target="https://portal.3gpp.org/ngppapp/CreateTdoc.aspx?mode=view&amp;contributionUid=S5-173219" TargetMode="External" Id="R08252c57a0524656" /><Relationship Type="http://schemas.openxmlformats.org/officeDocument/2006/relationships/hyperlink" Target="http://portal.3gpp.org/desktopmodules/Specifications/SpecificationDetails.aspx?specificationId=2023" TargetMode="External" Id="Rfaf59988c53249aa" /><Relationship Type="http://schemas.openxmlformats.org/officeDocument/2006/relationships/hyperlink" Target="http://portal.3gpp.org/desktopmodules/Release/ReleaseDetails.aspx?releaseId=189" TargetMode="External" Id="R6a23fbaeae6142ec" /><Relationship Type="http://schemas.openxmlformats.org/officeDocument/2006/relationships/hyperlink" Target="https://portal.3gpp.org/ngppapp/CreateTdoc.aspx?mode=view&amp;contributionUid=SP-170502" TargetMode="External" Id="Reca0f7775a9e4143" /><Relationship Type="http://schemas.openxmlformats.org/officeDocument/2006/relationships/hyperlink" Target="https://portal.3gpp.org/ngppapp/CreateTdoc.aspx?mode=view&amp;contributionUid=S5-173220" TargetMode="External" Id="Rd6e81d65068446f8" /><Relationship Type="http://schemas.openxmlformats.org/officeDocument/2006/relationships/hyperlink" Target="http://portal.3gpp.org/desktopmodules/Specifications/SpecificationDetails.aspx?specificationId=2036" TargetMode="External" Id="R18e2892e5fb54f60" /><Relationship Type="http://schemas.openxmlformats.org/officeDocument/2006/relationships/hyperlink" Target="http://portal.3gpp.org/desktopmodules/Release/ReleaseDetails.aspx?releaseId=189" TargetMode="External" Id="Re79c284cef664c36" /><Relationship Type="http://schemas.openxmlformats.org/officeDocument/2006/relationships/hyperlink" Target="https://portal.3gpp.org/ngppapp/CreateTdoc.aspx?mode=view&amp;contributionUid=SP-170502" TargetMode="External" Id="R1a2f98e5314b4330" /><Relationship Type="http://schemas.openxmlformats.org/officeDocument/2006/relationships/hyperlink" Target="https://portal.3gpp.org/ngppapp/CreateTdoc.aspx?mode=view&amp;contributionUid=S5-173221" TargetMode="External" Id="R7cf20204c3dd4c10" /><Relationship Type="http://schemas.openxmlformats.org/officeDocument/2006/relationships/hyperlink" Target="http://portal.3gpp.org/desktopmodules/Specifications/SpecificationDetails.aspx?specificationId=2050" TargetMode="External" Id="R94c6f5f47aa94652" /><Relationship Type="http://schemas.openxmlformats.org/officeDocument/2006/relationships/hyperlink" Target="http://portal.3gpp.org/desktopmodules/Release/ReleaseDetails.aspx?releaseId=189" TargetMode="External" Id="Re7bbce37ef7542f1" /><Relationship Type="http://schemas.openxmlformats.org/officeDocument/2006/relationships/hyperlink" Target="https://portal.3gpp.org/ngppapp/CreateTdoc.aspx?mode=view&amp;contributionUid=SP-170502" TargetMode="External" Id="R7c6274cb244044d1" /><Relationship Type="http://schemas.openxmlformats.org/officeDocument/2006/relationships/hyperlink" Target="https://portal.3gpp.org/ngppapp/CreateTdoc.aspx?mode=view&amp;contributionUid=S5-173222" TargetMode="External" Id="R478a3d00173143cc" /><Relationship Type="http://schemas.openxmlformats.org/officeDocument/2006/relationships/hyperlink" Target="http://portal.3gpp.org/desktopmodules/Specifications/SpecificationDetails.aspx?specificationId=2080" TargetMode="External" Id="Rd2781e475aeb4e76" /><Relationship Type="http://schemas.openxmlformats.org/officeDocument/2006/relationships/hyperlink" Target="http://portal.3gpp.org/desktopmodules/Release/ReleaseDetails.aspx?releaseId=189" TargetMode="External" Id="R1e5fac3018fc4a02" /><Relationship Type="http://schemas.openxmlformats.org/officeDocument/2006/relationships/hyperlink" Target="https://portal.3gpp.org/ngppapp/CreateTdoc.aspx?mode=view&amp;contributionUid=SP-170502" TargetMode="External" Id="R9ece0daca06e4d12" /><Relationship Type="http://schemas.openxmlformats.org/officeDocument/2006/relationships/hyperlink" Target="https://portal.3gpp.org/ngppapp/CreateTdoc.aspx?mode=view&amp;contributionUid=S5-173223" TargetMode="External" Id="R238f3acffb7d432b" /><Relationship Type="http://schemas.openxmlformats.org/officeDocument/2006/relationships/hyperlink" Target="http://portal.3gpp.org/desktopmodules/Specifications/SpecificationDetails.aspx?specificationId=2087" TargetMode="External" Id="Rc73a1e7e0b5141b8" /><Relationship Type="http://schemas.openxmlformats.org/officeDocument/2006/relationships/hyperlink" Target="http://portal.3gpp.org/desktopmodules/Release/ReleaseDetails.aspx?releaseId=189" TargetMode="External" Id="R9f4fdfb35d144e6a" /><Relationship Type="http://schemas.openxmlformats.org/officeDocument/2006/relationships/hyperlink" Target="https://portal.3gpp.org/ngppapp/CreateTdoc.aspx?mode=view&amp;contributionUid=SP-170502" TargetMode="External" Id="Red318357379742ec" /><Relationship Type="http://schemas.openxmlformats.org/officeDocument/2006/relationships/hyperlink" Target="https://portal.3gpp.org/ngppapp/CreateTdoc.aspx?mode=view&amp;contributionUid=S5-173224" TargetMode="External" Id="Reb77d598524d4b48" /><Relationship Type="http://schemas.openxmlformats.org/officeDocument/2006/relationships/hyperlink" Target="http://portal.3gpp.org/desktopmodules/Specifications/SpecificationDetails.aspx?specificationId=2138" TargetMode="External" Id="Rf94d87b119984db6" /><Relationship Type="http://schemas.openxmlformats.org/officeDocument/2006/relationships/hyperlink" Target="http://portal.3gpp.org/desktopmodules/Release/ReleaseDetails.aspx?releaseId=189" TargetMode="External" Id="R7e7f8ba77c3948e7" /><Relationship Type="http://schemas.openxmlformats.org/officeDocument/2006/relationships/hyperlink" Target="https://portal.3gpp.org/ngppapp/CreateTdoc.aspx?mode=view&amp;contributionUid=SP-170503" TargetMode="External" Id="R7d01dfdf4bc846be" /><Relationship Type="http://schemas.openxmlformats.org/officeDocument/2006/relationships/hyperlink" Target="https://portal.3gpp.org/ngppapp/CreateTdoc.aspx?mode=view&amp;contributionUid=S5-171849" TargetMode="External" Id="R0a2d1f647c264f02" /><Relationship Type="http://schemas.openxmlformats.org/officeDocument/2006/relationships/hyperlink" Target="http://portal.3gpp.org/desktopmodules/Specifications/SpecificationDetails.aspx?specificationId=1916" TargetMode="External" Id="R822262be42734225" /><Relationship Type="http://schemas.openxmlformats.org/officeDocument/2006/relationships/hyperlink" Target="http://portal.3gpp.org/desktopmodules/Release/ReleaseDetails.aspx?releaseId=186" TargetMode="External" Id="Rb20c10bcebf4419c" /><Relationship Type="http://schemas.openxmlformats.org/officeDocument/2006/relationships/hyperlink" Target="https://portal.3gpp.org/ngppapp/CreateTdoc.aspx?mode=view&amp;contributionUid=SP-170503" TargetMode="External" Id="R2e779efe331142f7" /><Relationship Type="http://schemas.openxmlformats.org/officeDocument/2006/relationships/hyperlink" Target="https://portal.3gpp.org/ngppapp/CreateTdoc.aspx?mode=view&amp;contributionUid=S5-171850" TargetMode="External" Id="R057cd29ad3454273" /><Relationship Type="http://schemas.openxmlformats.org/officeDocument/2006/relationships/hyperlink" Target="http://portal.3gpp.org/desktopmodules/Specifications/SpecificationDetails.aspx?specificationId=1916" TargetMode="External" Id="Rb7390d38a2744bca" /><Relationship Type="http://schemas.openxmlformats.org/officeDocument/2006/relationships/hyperlink" Target="http://portal.3gpp.org/desktopmodules/Release/ReleaseDetails.aspx?releaseId=187" TargetMode="External" Id="R7f80c01400cd42ac" /><Relationship Type="http://schemas.openxmlformats.org/officeDocument/2006/relationships/hyperlink" Target="https://portal.3gpp.org/ngppapp/CreateTdoc.aspx?mode=view&amp;contributionUid=SP-170503" TargetMode="External" Id="R8bc76b5ff9e8416f" /><Relationship Type="http://schemas.openxmlformats.org/officeDocument/2006/relationships/hyperlink" Target="https://portal.3gpp.org/ngppapp/CreateTdoc.aspx?mode=view&amp;contributionUid=S5-171851" TargetMode="External" Id="Rf4deab1ba6e24dc1" /><Relationship Type="http://schemas.openxmlformats.org/officeDocument/2006/relationships/hyperlink" Target="http://portal.3gpp.org/desktopmodules/Specifications/SpecificationDetails.aspx?specificationId=1916" TargetMode="External" Id="R8be6e7fc187949f4" /><Relationship Type="http://schemas.openxmlformats.org/officeDocument/2006/relationships/hyperlink" Target="http://portal.3gpp.org/desktopmodules/Release/ReleaseDetails.aspx?releaseId=189" TargetMode="External" Id="Rb3a8da4a019245ce" /><Relationship Type="http://schemas.openxmlformats.org/officeDocument/2006/relationships/hyperlink" Target="https://portal.3gpp.org/ngppapp/CreateTdoc.aspx?mode=view&amp;contributionUid=SP-170504" TargetMode="External" Id="R2a87e37ab1414a38" /><Relationship Type="http://schemas.openxmlformats.org/officeDocument/2006/relationships/hyperlink" Target="https://portal.3gpp.org/ngppapp/CreateTdoc.aspx?mode=view&amp;contributionUid=S5-171877" TargetMode="External" Id="R3c3fcf4f1fe344f7" /><Relationship Type="http://schemas.openxmlformats.org/officeDocument/2006/relationships/hyperlink" Target="http://portal.3gpp.org/desktopmodules/Specifications/SpecificationDetails.aspx?specificationId=2977" TargetMode="External" Id="R875699e1854643fb" /><Relationship Type="http://schemas.openxmlformats.org/officeDocument/2006/relationships/hyperlink" Target="http://portal.3gpp.org/desktopmodules/Release/ReleaseDetails.aspx?releaseId=189" TargetMode="External" Id="R2d54e3867cb5465f" /><Relationship Type="http://schemas.openxmlformats.org/officeDocument/2006/relationships/hyperlink" Target="https://portal.3gpp.org/ngppapp/CreateTdoc.aspx?mode=view&amp;contributionUid=SP-170504" TargetMode="External" Id="R558d02fe61f840d2" /><Relationship Type="http://schemas.openxmlformats.org/officeDocument/2006/relationships/hyperlink" Target="https://portal.3gpp.org/ngppapp/CreateTdoc.aspx?mode=view&amp;contributionUid=S5-171958" TargetMode="External" Id="Re6af0bae756d4322" /><Relationship Type="http://schemas.openxmlformats.org/officeDocument/2006/relationships/hyperlink" Target="http://portal.3gpp.org/desktopmodules/Specifications/SpecificationDetails.aspx?specificationId=2977" TargetMode="External" Id="R308d8d476261459d" /><Relationship Type="http://schemas.openxmlformats.org/officeDocument/2006/relationships/hyperlink" Target="http://portal.3gpp.org/desktopmodules/Release/ReleaseDetails.aspx?releaseId=189" TargetMode="External" Id="Rbab12a7e56d04811" /><Relationship Type="http://schemas.openxmlformats.org/officeDocument/2006/relationships/hyperlink" Target="https://portal.3gpp.org/ngppapp/CreateTdoc.aspx?mode=view&amp;contributionUid=SP-170505" TargetMode="External" Id="R92616ec4ef684e37" /><Relationship Type="http://schemas.openxmlformats.org/officeDocument/2006/relationships/hyperlink" Target="https://portal.3gpp.org/ngppapp/CreateTdoc.aspx?mode=view&amp;contributionUid=S5-173174" TargetMode="External" Id="R67db92edb6274079" /><Relationship Type="http://schemas.openxmlformats.org/officeDocument/2006/relationships/hyperlink" Target="http://portal.3gpp.org/desktopmodules/Specifications/SpecificationDetails.aspx?specificationId=2981" TargetMode="External" Id="Rfbbab1a582d64cb8" /><Relationship Type="http://schemas.openxmlformats.org/officeDocument/2006/relationships/hyperlink" Target="http://portal.3gpp.org/desktopmodules/Release/ReleaseDetails.aspx?releaseId=189" TargetMode="External" Id="R5cb77f6d9cc44259" /><Relationship Type="http://schemas.openxmlformats.org/officeDocument/2006/relationships/hyperlink" Target="https://portal.3gpp.org/ngppapp/CreateTdoc.aspx?mode=view&amp;contributionUid=SP-170505" TargetMode="External" Id="R02295993cffa4d03" /><Relationship Type="http://schemas.openxmlformats.org/officeDocument/2006/relationships/hyperlink" Target="https://portal.3gpp.org/ngppapp/CreateTdoc.aspx?mode=view&amp;contributionUid=S5-173175" TargetMode="External" Id="Rc297861738fa44aa" /><Relationship Type="http://schemas.openxmlformats.org/officeDocument/2006/relationships/hyperlink" Target="http://portal.3gpp.org/desktopmodules/Specifications/SpecificationDetails.aspx?specificationId=2983" TargetMode="External" Id="R33fda26904c34780" /><Relationship Type="http://schemas.openxmlformats.org/officeDocument/2006/relationships/hyperlink" Target="http://portal.3gpp.org/desktopmodules/Release/ReleaseDetails.aspx?releaseId=189" TargetMode="External" Id="R25e206e479db4a33" /><Relationship Type="http://schemas.openxmlformats.org/officeDocument/2006/relationships/hyperlink" Target="https://portal.3gpp.org/ngppapp/CreateTdoc.aspx?mode=view&amp;contributionUid=SP-170506" TargetMode="External" Id="Rc3c9a0d0e8d2442e" /><Relationship Type="http://schemas.openxmlformats.org/officeDocument/2006/relationships/hyperlink" Target="https://portal.3gpp.org/ngppapp/CreateTdoc.aspx?mode=view&amp;contributionUid=S5-173344" TargetMode="External" Id="Raa58286601b54e64" /><Relationship Type="http://schemas.openxmlformats.org/officeDocument/2006/relationships/hyperlink" Target="http://portal.3gpp.org/desktopmodules/Specifications/SpecificationDetails.aspx?specificationId=1900" TargetMode="External" Id="R519c356802be4dbd" /><Relationship Type="http://schemas.openxmlformats.org/officeDocument/2006/relationships/hyperlink" Target="http://portal.3gpp.org/desktopmodules/Release/ReleaseDetails.aspx?releaseId=189" TargetMode="External" Id="Rfa22d1bef3314b0a" /><Relationship Type="http://schemas.openxmlformats.org/officeDocument/2006/relationships/hyperlink" Target="https://portal.3gpp.org/ngppapp/CreateTdoc.aspx?mode=view&amp;contributionUid=SP-170506" TargetMode="External" Id="R341f66e7b48a4fa2" /><Relationship Type="http://schemas.openxmlformats.org/officeDocument/2006/relationships/hyperlink" Target="https://portal.3gpp.org/ngppapp/CreateTdoc.aspx?mode=view&amp;contributionUid=S5-173345" TargetMode="External" Id="Racaec040f2bb4d0d" /><Relationship Type="http://schemas.openxmlformats.org/officeDocument/2006/relationships/hyperlink" Target="http://portal.3gpp.org/desktopmodules/Specifications/SpecificationDetails.aspx?specificationId=1915" TargetMode="External" Id="Rd84104be0db44b40" /><Relationship Type="http://schemas.openxmlformats.org/officeDocument/2006/relationships/hyperlink" Target="http://portal.3gpp.org/desktopmodules/Release/ReleaseDetails.aspx?releaseId=189" TargetMode="External" Id="R4b9c900246a04626" /><Relationship Type="http://schemas.openxmlformats.org/officeDocument/2006/relationships/hyperlink" Target="https://portal.3gpp.org/ngppapp/CreateTdoc.aspx?mode=view&amp;contributionUid=SP-170506" TargetMode="External" Id="Rf99f0a1f9b0141ec" /><Relationship Type="http://schemas.openxmlformats.org/officeDocument/2006/relationships/hyperlink" Target="https://portal.3gpp.org/ngppapp/CreateTdoc.aspx?mode=view&amp;contributionUid=S5-173346" TargetMode="External" Id="R23eb93cf0e774163" /><Relationship Type="http://schemas.openxmlformats.org/officeDocument/2006/relationships/hyperlink" Target="http://portal.3gpp.org/desktopmodules/Specifications/SpecificationDetails.aspx?specificationId=1916" TargetMode="External" Id="R19683e3875424de1" /><Relationship Type="http://schemas.openxmlformats.org/officeDocument/2006/relationships/hyperlink" Target="http://portal.3gpp.org/desktopmodules/Release/ReleaseDetails.aspx?releaseId=189" TargetMode="External" Id="R8ca37d56ed45438f" /><Relationship Type="http://schemas.openxmlformats.org/officeDocument/2006/relationships/hyperlink" Target="https://portal.3gpp.org/ngppapp/CreateTdoc.aspx?mode=view&amp;contributionUid=SP-170506" TargetMode="External" Id="R24871fd321f444a5" /><Relationship Type="http://schemas.openxmlformats.org/officeDocument/2006/relationships/hyperlink" Target="https://portal.3gpp.org/ngppapp/CreateTdoc.aspx?mode=view&amp;contributionUid=S5-173347" TargetMode="External" Id="R86c9c42ba31e40a9" /><Relationship Type="http://schemas.openxmlformats.org/officeDocument/2006/relationships/hyperlink" Target="http://portal.3gpp.org/desktopmodules/Specifications/SpecificationDetails.aspx?specificationId=1896" TargetMode="External" Id="Rb1dba646f6334073" /><Relationship Type="http://schemas.openxmlformats.org/officeDocument/2006/relationships/hyperlink" Target="http://portal.3gpp.org/desktopmodules/Release/ReleaseDetails.aspx?releaseId=189" TargetMode="External" Id="R83f580e6e28d4dad" /><Relationship Type="http://schemas.openxmlformats.org/officeDocument/2006/relationships/hyperlink" Target="https://portal.3gpp.org/ngppapp/CreateTdoc.aspx?mode=view&amp;contributionUid=SP-170507" TargetMode="External" Id="Rb0135b4dc84b4965" /><Relationship Type="http://schemas.openxmlformats.org/officeDocument/2006/relationships/hyperlink" Target="https://portal.3gpp.org/ngppapp/CreateTdoc.aspx?mode=view&amp;contributionUid=S5-173352" TargetMode="External" Id="R8c3569aaf5ab4883" /><Relationship Type="http://schemas.openxmlformats.org/officeDocument/2006/relationships/hyperlink" Target="http://portal.3gpp.org/desktopmodules/Specifications/SpecificationDetails.aspx?specificationId=1900" TargetMode="External" Id="R66ff737168854fab" /><Relationship Type="http://schemas.openxmlformats.org/officeDocument/2006/relationships/hyperlink" Target="http://portal.3gpp.org/desktopmodules/Release/ReleaseDetails.aspx?releaseId=185" TargetMode="External" Id="Rc9032d67e8cf4c2d" /><Relationship Type="http://schemas.openxmlformats.org/officeDocument/2006/relationships/hyperlink" Target="https://portal.3gpp.org/ngppapp/CreateTdoc.aspx?mode=view&amp;contributionUid=SP-170507" TargetMode="External" Id="R99da0cfbbd894e2c" /><Relationship Type="http://schemas.openxmlformats.org/officeDocument/2006/relationships/hyperlink" Target="https://portal.3gpp.org/ngppapp/CreateTdoc.aspx?mode=view&amp;contributionUid=S5-173354" TargetMode="External" Id="R3e81f614b1cb4eb1" /><Relationship Type="http://schemas.openxmlformats.org/officeDocument/2006/relationships/hyperlink" Target="http://portal.3gpp.org/desktopmodules/Specifications/SpecificationDetails.aspx?specificationId=1900" TargetMode="External" Id="R7b5305c584864de3" /><Relationship Type="http://schemas.openxmlformats.org/officeDocument/2006/relationships/hyperlink" Target="http://portal.3gpp.org/desktopmodules/Release/ReleaseDetails.aspx?releaseId=186" TargetMode="External" Id="R5860481c3061469a" /><Relationship Type="http://schemas.openxmlformats.org/officeDocument/2006/relationships/hyperlink" Target="https://portal.3gpp.org/ngppapp/CreateTdoc.aspx?mode=view&amp;contributionUid=SP-170507" TargetMode="External" Id="R8aaecb646982487b" /><Relationship Type="http://schemas.openxmlformats.org/officeDocument/2006/relationships/hyperlink" Target="https://portal.3gpp.org/ngppapp/CreateTdoc.aspx?mode=view&amp;contributionUid=S5-173356" TargetMode="External" Id="R3d4c016de1a74264" /><Relationship Type="http://schemas.openxmlformats.org/officeDocument/2006/relationships/hyperlink" Target="http://portal.3gpp.org/desktopmodules/Specifications/SpecificationDetails.aspx?specificationId=1900" TargetMode="External" Id="Rbd06f216d2524960" /><Relationship Type="http://schemas.openxmlformats.org/officeDocument/2006/relationships/hyperlink" Target="http://portal.3gpp.org/desktopmodules/Release/ReleaseDetails.aspx?releaseId=187" TargetMode="External" Id="R07f8e29b5d484251" /><Relationship Type="http://schemas.openxmlformats.org/officeDocument/2006/relationships/hyperlink" Target="https://portal.3gpp.org/ngppapp/CreateTdoc.aspx?mode=view&amp;contributionUid=SP-170507" TargetMode="External" Id="Rf38bcd553ee746ad" /><Relationship Type="http://schemas.openxmlformats.org/officeDocument/2006/relationships/hyperlink" Target="https://portal.3gpp.org/ngppapp/CreateTdoc.aspx?mode=view&amp;contributionUid=S5-173358" TargetMode="External" Id="Recf6056c8b07498c" /><Relationship Type="http://schemas.openxmlformats.org/officeDocument/2006/relationships/hyperlink" Target="http://portal.3gpp.org/desktopmodules/Specifications/SpecificationDetails.aspx?specificationId=1900" TargetMode="External" Id="Rf44a1fad0af840b4" /><Relationship Type="http://schemas.openxmlformats.org/officeDocument/2006/relationships/hyperlink" Target="http://portal.3gpp.org/desktopmodules/Release/ReleaseDetails.aspx?releaseId=189" TargetMode="External" Id="Rf75efd095f324029" /><Relationship Type="http://schemas.openxmlformats.org/officeDocument/2006/relationships/hyperlink" Target="https://portal.3gpp.org/ngppapp/CreateTdoc.aspx?mode=view&amp;contributionUid=SP-170507" TargetMode="External" Id="Rb474545005b74922" /><Relationship Type="http://schemas.openxmlformats.org/officeDocument/2006/relationships/hyperlink" Target="https://portal.3gpp.org/ngppapp/CreateTdoc.aspx?mode=view&amp;contributionUid=S5-173359" TargetMode="External" Id="R94cca169600c45b1" /><Relationship Type="http://schemas.openxmlformats.org/officeDocument/2006/relationships/hyperlink" Target="http://portal.3gpp.org/desktopmodules/Specifications/SpecificationDetails.aspx?specificationId=1915" TargetMode="External" Id="R820143a0cb604f87" /><Relationship Type="http://schemas.openxmlformats.org/officeDocument/2006/relationships/hyperlink" Target="http://portal.3gpp.org/desktopmodules/Release/ReleaseDetails.aspx?releaseId=189" TargetMode="External" Id="R08916226ed2647e0" /><Relationship Type="http://schemas.openxmlformats.org/officeDocument/2006/relationships/hyperlink" Target="https://portal.3gpp.org/ngppapp/CreateTdoc.aspx?mode=view&amp;contributionUid=SP-170507" TargetMode="External" Id="R7cafdb3d5fe0416d" /><Relationship Type="http://schemas.openxmlformats.org/officeDocument/2006/relationships/hyperlink" Target="https://portal.3gpp.org/ngppapp/CreateTdoc.aspx?mode=view&amp;contributionUid=S5-173372" TargetMode="External" Id="R0468c80f432e47c0" /><Relationship Type="http://schemas.openxmlformats.org/officeDocument/2006/relationships/hyperlink" Target="http://portal.3gpp.org/desktopmodules/Specifications/SpecificationDetails.aspx?specificationId=1539" TargetMode="External" Id="R6ff47e450a29407f" /><Relationship Type="http://schemas.openxmlformats.org/officeDocument/2006/relationships/hyperlink" Target="http://portal.3gpp.org/desktopmodules/Release/ReleaseDetails.aspx?releaseId=185" TargetMode="External" Id="R1373dba64dc74f76" /><Relationship Type="http://schemas.openxmlformats.org/officeDocument/2006/relationships/hyperlink" Target="https://portal.3gpp.org/ngppapp/CreateTdoc.aspx?mode=view&amp;contributionUid=SP-170507" TargetMode="External" Id="Refc1f1bb0b11407a" /><Relationship Type="http://schemas.openxmlformats.org/officeDocument/2006/relationships/hyperlink" Target="https://portal.3gpp.org/ngppapp/CreateTdoc.aspx?mode=view&amp;contributionUid=S5-173373" TargetMode="External" Id="R54f58f5a147540a1" /><Relationship Type="http://schemas.openxmlformats.org/officeDocument/2006/relationships/hyperlink" Target="http://portal.3gpp.org/desktopmodules/Specifications/SpecificationDetails.aspx?specificationId=1539" TargetMode="External" Id="R653f0e408d8a45de" /><Relationship Type="http://schemas.openxmlformats.org/officeDocument/2006/relationships/hyperlink" Target="http://portal.3gpp.org/desktopmodules/Release/ReleaseDetails.aspx?releaseId=186" TargetMode="External" Id="R84a346d8eff24b29" /><Relationship Type="http://schemas.openxmlformats.org/officeDocument/2006/relationships/hyperlink" Target="https://portal.3gpp.org/ngppapp/CreateTdoc.aspx?mode=view&amp;contributionUid=SP-170507" TargetMode="External" Id="R99cad9fc178c4a19" /><Relationship Type="http://schemas.openxmlformats.org/officeDocument/2006/relationships/hyperlink" Target="https://portal.3gpp.org/ngppapp/CreateTdoc.aspx?mode=view&amp;contributionUid=S5-173374" TargetMode="External" Id="R7280092a8f4c4fdb" /><Relationship Type="http://schemas.openxmlformats.org/officeDocument/2006/relationships/hyperlink" Target="http://portal.3gpp.org/desktopmodules/Specifications/SpecificationDetails.aspx?specificationId=1539" TargetMode="External" Id="R6bdbeeabf293400c" /><Relationship Type="http://schemas.openxmlformats.org/officeDocument/2006/relationships/hyperlink" Target="http://portal.3gpp.org/desktopmodules/Release/ReleaseDetails.aspx?releaseId=187" TargetMode="External" Id="Rd2881756a25e443b" /><Relationship Type="http://schemas.openxmlformats.org/officeDocument/2006/relationships/hyperlink" Target="https://portal.3gpp.org/ngppapp/CreateTdoc.aspx?mode=view&amp;contributionUid=SP-170507" TargetMode="External" Id="R05ab41939c394a7d" /><Relationship Type="http://schemas.openxmlformats.org/officeDocument/2006/relationships/hyperlink" Target="https://portal.3gpp.org/ngppapp/CreateTdoc.aspx?mode=view&amp;contributionUid=S5-173375" TargetMode="External" Id="R89f18726b1644067" /><Relationship Type="http://schemas.openxmlformats.org/officeDocument/2006/relationships/hyperlink" Target="http://portal.3gpp.org/desktopmodules/Specifications/SpecificationDetails.aspx?specificationId=1539" TargetMode="External" Id="Rdf38e30d7f144ce3" /><Relationship Type="http://schemas.openxmlformats.org/officeDocument/2006/relationships/hyperlink" Target="http://portal.3gpp.org/desktopmodules/Release/ReleaseDetails.aspx?releaseId=189" TargetMode="External" Id="R364a332c453a4912" /><Relationship Type="http://schemas.openxmlformats.org/officeDocument/2006/relationships/hyperlink" Target="https://portal.3gpp.org/ngppapp/CreateTdoc.aspx?mode=view&amp;contributionUid=SP-170509" TargetMode="External" Id="Rfb464271821747b4" /><Relationship Type="http://schemas.openxmlformats.org/officeDocument/2006/relationships/hyperlink" Target="https://portal.3gpp.org/ngppapp/CreateTdoc.aspx?mode=view&amp;contributionUid=S5-173484" TargetMode="External" Id="R657ef63c3a4b4f10" /><Relationship Type="http://schemas.openxmlformats.org/officeDocument/2006/relationships/hyperlink" Target="http://portal.3gpp.org/desktopmodules/Specifications/SpecificationDetails.aspx?specificationId=1878" TargetMode="External" Id="R41866771717245ab" /><Relationship Type="http://schemas.openxmlformats.org/officeDocument/2006/relationships/hyperlink" Target="http://portal.3gpp.org/desktopmodules/Release/ReleaseDetails.aspx?releaseId=183" TargetMode="External" Id="R2bb835fc4a3a4199" /><Relationship Type="http://schemas.openxmlformats.org/officeDocument/2006/relationships/hyperlink" Target="https://portal.3gpp.org/ngppapp/CreateTdoc.aspx?mode=view&amp;contributionUid=SP-170509" TargetMode="External" Id="R91378b4b58024140" /><Relationship Type="http://schemas.openxmlformats.org/officeDocument/2006/relationships/hyperlink" Target="https://portal.3gpp.org/ngppapp/CreateTdoc.aspx?mode=view&amp;contributionUid=S5-173485" TargetMode="External" Id="Rde9677d29b804e25" /><Relationship Type="http://schemas.openxmlformats.org/officeDocument/2006/relationships/hyperlink" Target="http://portal.3gpp.org/desktopmodules/Specifications/SpecificationDetails.aspx?specificationId=1878" TargetMode="External" Id="Rfab4d392f5944adb" /><Relationship Type="http://schemas.openxmlformats.org/officeDocument/2006/relationships/hyperlink" Target="http://portal.3gpp.org/desktopmodules/Release/ReleaseDetails.aspx?releaseId=184" TargetMode="External" Id="R2f5363dc2c074296" /><Relationship Type="http://schemas.openxmlformats.org/officeDocument/2006/relationships/hyperlink" Target="https://portal.3gpp.org/ngppapp/CreateTdoc.aspx?mode=view&amp;contributionUid=SP-170509" TargetMode="External" Id="Re4b9d33554844bc2" /><Relationship Type="http://schemas.openxmlformats.org/officeDocument/2006/relationships/hyperlink" Target="https://portal.3gpp.org/ngppapp/CreateTdoc.aspx?mode=view&amp;contributionUid=S5-173486" TargetMode="External" Id="Ra08eac570b3446a8" /><Relationship Type="http://schemas.openxmlformats.org/officeDocument/2006/relationships/hyperlink" Target="http://portal.3gpp.org/desktopmodules/Specifications/SpecificationDetails.aspx?specificationId=1878" TargetMode="External" Id="Re210e21bb1c74f7f" /><Relationship Type="http://schemas.openxmlformats.org/officeDocument/2006/relationships/hyperlink" Target="http://portal.3gpp.org/desktopmodules/Release/ReleaseDetails.aspx?releaseId=185" TargetMode="External" Id="Rd6cc0c8ecb554713" /><Relationship Type="http://schemas.openxmlformats.org/officeDocument/2006/relationships/hyperlink" Target="https://portal.3gpp.org/ngppapp/CreateTdoc.aspx?mode=view&amp;contributionUid=SP-170509" TargetMode="External" Id="Re3d35ce6fa714e5a" /><Relationship Type="http://schemas.openxmlformats.org/officeDocument/2006/relationships/hyperlink" Target="https://portal.3gpp.org/ngppapp/CreateTdoc.aspx?mode=view&amp;contributionUid=S5-173487" TargetMode="External" Id="Rd03c77d540454cc5" /><Relationship Type="http://schemas.openxmlformats.org/officeDocument/2006/relationships/hyperlink" Target="http://portal.3gpp.org/desktopmodules/Specifications/SpecificationDetails.aspx?specificationId=1878" TargetMode="External" Id="R3bd37a3c4c8c42fa" /><Relationship Type="http://schemas.openxmlformats.org/officeDocument/2006/relationships/hyperlink" Target="http://portal.3gpp.org/desktopmodules/Release/ReleaseDetails.aspx?releaseId=186" TargetMode="External" Id="Ra901ab459ea94bf8" /><Relationship Type="http://schemas.openxmlformats.org/officeDocument/2006/relationships/hyperlink" Target="https://portal.3gpp.org/ngppapp/CreateTdoc.aspx?mode=view&amp;contributionUid=SP-170509" TargetMode="External" Id="R46d93c3a250f4200" /><Relationship Type="http://schemas.openxmlformats.org/officeDocument/2006/relationships/hyperlink" Target="https://portal.3gpp.org/ngppapp/CreateTdoc.aspx?mode=view&amp;contributionUid=S5-173488" TargetMode="External" Id="R46b08a5bb4e641c5" /><Relationship Type="http://schemas.openxmlformats.org/officeDocument/2006/relationships/hyperlink" Target="http://portal.3gpp.org/desktopmodules/Specifications/SpecificationDetails.aspx?specificationId=1878" TargetMode="External" Id="R4fab7e986cd54e79" /><Relationship Type="http://schemas.openxmlformats.org/officeDocument/2006/relationships/hyperlink" Target="http://portal.3gpp.org/desktopmodules/Release/ReleaseDetails.aspx?releaseId=187" TargetMode="External" Id="R7a76c61519c7440f" /><Relationship Type="http://schemas.openxmlformats.org/officeDocument/2006/relationships/hyperlink" Target="https://portal.3gpp.org/ngppapp/CreateTdoc.aspx?mode=view&amp;contributionUid=SP-170509" TargetMode="External" Id="R0a0e6795ae63400a" /><Relationship Type="http://schemas.openxmlformats.org/officeDocument/2006/relationships/hyperlink" Target="https://portal.3gpp.org/ngppapp/CreateTdoc.aspx?mode=view&amp;contributionUid=S5-173489" TargetMode="External" Id="Rbc521ce46be943c8" /><Relationship Type="http://schemas.openxmlformats.org/officeDocument/2006/relationships/hyperlink" Target="http://portal.3gpp.org/desktopmodules/Specifications/SpecificationDetails.aspx?specificationId=1878" TargetMode="External" Id="R06493885141344a4" /><Relationship Type="http://schemas.openxmlformats.org/officeDocument/2006/relationships/hyperlink" Target="http://portal.3gpp.org/desktopmodules/Release/ReleaseDetails.aspx?releaseId=189" TargetMode="External" Id="Rb6e1b0af942046ff" /><Relationship Type="http://schemas.openxmlformats.org/officeDocument/2006/relationships/hyperlink" Target="https://portal.3gpp.org/ngppapp/CreateTdoc.aspx?mode=view&amp;contributionUid=SP-170510" TargetMode="External" Id="R138ebe40ccfc4505" /><Relationship Type="http://schemas.openxmlformats.org/officeDocument/2006/relationships/hyperlink" Target="https://portal.3gpp.org/ngppapp/CreateTdoc.aspx?mode=view&amp;contributionUid=S5-173420" TargetMode="External" Id="R3009fe1e207e4d23" /><Relationship Type="http://schemas.openxmlformats.org/officeDocument/2006/relationships/hyperlink" Target="http://portal.3gpp.org/desktopmodules/Specifications/SpecificationDetails.aspx?specificationId=1538" TargetMode="External" Id="R8afd6264ea4348d8" /><Relationship Type="http://schemas.openxmlformats.org/officeDocument/2006/relationships/hyperlink" Target="http://portal.3gpp.org/desktopmodules/Release/ReleaseDetails.aspx?releaseId=189" TargetMode="External" Id="R0d5465d5faca4de2" /><Relationship Type="http://schemas.openxmlformats.org/officeDocument/2006/relationships/hyperlink" Target="https://portal.3gpp.org/ngppapp/CreateTdoc.aspx?mode=view&amp;contributionUid=SP-170510" TargetMode="External" Id="R7d884494552b4694" /><Relationship Type="http://schemas.openxmlformats.org/officeDocument/2006/relationships/hyperlink" Target="https://portal.3gpp.org/ngppapp/CreateTdoc.aspx?mode=view&amp;contributionUid=S5-173421" TargetMode="External" Id="R2c2395764f2543d1" /><Relationship Type="http://schemas.openxmlformats.org/officeDocument/2006/relationships/hyperlink" Target="http://portal.3gpp.org/desktopmodules/Specifications/SpecificationDetails.aspx?specificationId=484" TargetMode="External" Id="Rdfee9b71bf3a46a7" /><Relationship Type="http://schemas.openxmlformats.org/officeDocument/2006/relationships/hyperlink" Target="http://portal.3gpp.org/desktopmodules/Release/ReleaseDetails.aspx?releaseId=189" TargetMode="External" Id="R7a7784e156a64a39" /><Relationship Type="http://schemas.openxmlformats.org/officeDocument/2006/relationships/hyperlink" Target="https://portal.3gpp.org/ngppapp/CreateTdoc.aspx?mode=view&amp;contributionUid=SP-170510" TargetMode="External" Id="R272c22150e884dfb" /><Relationship Type="http://schemas.openxmlformats.org/officeDocument/2006/relationships/hyperlink" Target="https://portal.3gpp.org/ngppapp/CreateTdoc.aspx?mode=view&amp;contributionUid=S5-173422" TargetMode="External" Id="R1d85533f7873469d" /><Relationship Type="http://schemas.openxmlformats.org/officeDocument/2006/relationships/hyperlink" Target="http://portal.3gpp.org/desktopmodules/Specifications/SpecificationDetails.aspx?specificationId=487" TargetMode="External" Id="R2c4e10fbbeb1469a" /><Relationship Type="http://schemas.openxmlformats.org/officeDocument/2006/relationships/hyperlink" Target="http://portal.3gpp.org/desktopmodules/Release/ReleaseDetails.aspx?releaseId=189" TargetMode="External" Id="R60ce8b53d5b345f5" /><Relationship Type="http://schemas.openxmlformats.org/officeDocument/2006/relationships/hyperlink" Target="https://portal.3gpp.org/ngppapp/CreateTdoc.aspx?mode=view&amp;contributionUid=SP-170510" TargetMode="External" Id="Rd3d9391faa214388" /><Relationship Type="http://schemas.openxmlformats.org/officeDocument/2006/relationships/hyperlink" Target="https://portal.3gpp.org/ngppapp/CreateTdoc.aspx?mode=view&amp;contributionUid=S5-173423" TargetMode="External" Id="R2d5d1bc20e5147db" /><Relationship Type="http://schemas.openxmlformats.org/officeDocument/2006/relationships/hyperlink" Target="http://portal.3gpp.org/desktopmodules/Specifications/SpecificationDetails.aspx?specificationId=490" TargetMode="External" Id="R29db543760034168" /><Relationship Type="http://schemas.openxmlformats.org/officeDocument/2006/relationships/hyperlink" Target="http://portal.3gpp.org/desktopmodules/Release/ReleaseDetails.aspx?releaseId=189" TargetMode="External" Id="R9b0cd09c4b1b42dd" /><Relationship Type="http://schemas.openxmlformats.org/officeDocument/2006/relationships/hyperlink" Target="https://portal.3gpp.org/ngppapp/CreateTdoc.aspx?mode=view&amp;contributionUid=SP-170510" TargetMode="External" Id="Rb7403d6e74954ec7" /><Relationship Type="http://schemas.openxmlformats.org/officeDocument/2006/relationships/hyperlink" Target="https://portal.3gpp.org/ngppapp/CreateTdoc.aspx?mode=view&amp;contributionUid=S5-173424" TargetMode="External" Id="Rd0b1ba5eda60449d" /><Relationship Type="http://schemas.openxmlformats.org/officeDocument/2006/relationships/hyperlink" Target="http://portal.3gpp.org/desktopmodules/Specifications/SpecificationDetails.aspx?specificationId=1550" TargetMode="External" Id="Re74452125e75422d" /><Relationship Type="http://schemas.openxmlformats.org/officeDocument/2006/relationships/hyperlink" Target="http://portal.3gpp.org/desktopmodules/Release/ReleaseDetails.aspx?releaseId=189" TargetMode="External" Id="Rbbaf892e25a54317" /><Relationship Type="http://schemas.openxmlformats.org/officeDocument/2006/relationships/hyperlink" Target="https://portal.3gpp.org/ngppapp/CreateTdoc.aspx?mode=view&amp;contributionUid=SP-170510" TargetMode="External" Id="Rd10133689d91457b" /><Relationship Type="http://schemas.openxmlformats.org/officeDocument/2006/relationships/hyperlink" Target="https://portal.3gpp.org/ngppapp/CreateTdoc.aspx?mode=view&amp;contributionUid=S5-173425" TargetMode="External" Id="Rfd390a4350054a5f" /><Relationship Type="http://schemas.openxmlformats.org/officeDocument/2006/relationships/hyperlink" Target="http://portal.3gpp.org/desktopmodules/Specifications/SpecificationDetails.aspx?specificationId=1559" TargetMode="External" Id="Re267793ceb444388" /><Relationship Type="http://schemas.openxmlformats.org/officeDocument/2006/relationships/hyperlink" Target="http://portal.3gpp.org/desktopmodules/Release/ReleaseDetails.aspx?releaseId=189" TargetMode="External" Id="R20922d3256434098" /><Relationship Type="http://schemas.openxmlformats.org/officeDocument/2006/relationships/hyperlink" Target="https://portal.3gpp.org/ngppapp/CreateTdoc.aspx?mode=view&amp;contributionUid=SP-170510" TargetMode="External" Id="R3feaaa2da1604ca8" /><Relationship Type="http://schemas.openxmlformats.org/officeDocument/2006/relationships/hyperlink" Target="https://portal.3gpp.org/ngppapp/CreateTdoc.aspx?mode=view&amp;contributionUid=S5-173426" TargetMode="External" Id="R1c21a7ea45ae4fbe" /><Relationship Type="http://schemas.openxmlformats.org/officeDocument/2006/relationships/hyperlink" Target="http://portal.3gpp.org/desktopmodules/Specifications/SpecificationDetails.aspx?specificationId=1562" TargetMode="External" Id="Rce9830ddaf0041de" /><Relationship Type="http://schemas.openxmlformats.org/officeDocument/2006/relationships/hyperlink" Target="http://portal.3gpp.org/desktopmodules/Release/ReleaseDetails.aspx?releaseId=189" TargetMode="External" Id="R2267873b6aa04616" /><Relationship Type="http://schemas.openxmlformats.org/officeDocument/2006/relationships/hyperlink" Target="https://portal.3gpp.org/ngppapp/CreateTdoc.aspx?mode=view&amp;contributionUid=SP-170510" TargetMode="External" Id="R51da7cf0202641b1" /><Relationship Type="http://schemas.openxmlformats.org/officeDocument/2006/relationships/hyperlink" Target="https://portal.3gpp.org/ngppapp/CreateTdoc.aspx?mode=view&amp;contributionUid=S5-173427" TargetMode="External" Id="Rf8715d169d9e45b3" /><Relationship Type="http://schemas.openxmlformats.org/officeDocument/2006/relationships/hyperlink" Target="http://portal.3gpp.org/desktopmodules/Specifications/SpecificationDetails.aspx?specificationId=1567" TargetMode="External" Id="R9498a3f68ece4b62" /><Relationship Type="http://schemas.openxmlformats.org/officeDocument/2006/relationships/hyperlink" Target="http://portal.3gpp.org/desktopmodules/Release/ReleaseDetails.aspx?releaseId=189" TargetMode="External" Id="Rec4f0d5f7cfd43e7" /><Relationship Type="http://schemas.openxmlformats.org/officeDocument/2006/relationships/hyperlink" Target="https://portal.3gpp.org/ngppapp/CreateTdoc.aspx?mode=view&amp;contributionUid=SP-170510" TargetMode="External" Id="R9153d419175e4335" /><Relationship Type="http://schemas.openxmlformats.org/officeDocument/2006/relationships/hyperlink" Target="https://portal.3gpp.org/ngppapp/CreateTdoc.aspx?mode=view&amp;contributionUid=S5-173428" TargetMode="External" Id="R67237bfe397c4997" /><Relationship Type="http://schemas.openxmlformats.org/officeDocument/2006/relationships/hyperlink" Target="http://portal.3gpp.org/desktopmodules/Specifications/SpecificationDetails.aspx?specificationId=1570" TargetMode="External" Id="Rbddb263ce7314169" /><Relationship Type="http://schemas.openxmlformats.org/officeDocument/2006/relationships/hyperlink" Target="http://portal.3gpp.org/desktopmodules/Release/ReleaseDetails.aspx?releaseId=189" TargetMode="External" Id="R0a4b8f9f808240ff" /><Relationship Type="http://schemas.openxmlformats.org/officeDocument/2006/relationships/hyperlink" Target="https://portal.3gpp.org/ngppapp/CreateTdoc.aspx?mode=view&amp;contributionUid=SP-170510" TargetMode="External" Id="R6c6c991877984de7" /><Relationship Type="http://schemas.openxmlformats.org/officeDocument/2006/relationships/hyperlink" Target="https://portal.3gpp.org/ngppapp/CreateTdoc.aspx?mode=view&amp;contributionUid=S5-173429" TargetMode="External" Id="R21556ce8aad14d2b" /><Relationship Type="http://schemas.openxmlformats.org/officeDocument/2006/relationships/hyperlink" Target="http://portal.3gpp.org/desktopmodules/Specifications/SpecificationDetails.aspx?specificationId=1573" TargetMode="External" Id="R6624a49965f44e08" /><Relationship Type="http://schemas.openxmlformats.org/officeDocument/2006/relationships/hyperlink" Target="http://portal.3gpp.org/desktopmodules/Release/ReleaseDetails.aspx?releaseId=189" TargetMode="External" Id="R7d1d06510d86482b" /><Relationship Type="http://schemas.openxmlformats.org/officeDocument/2006/relationships/hyperlink" Target="https://portal.3gpp.org/ngppapp/CreateTdoc.aspx?mode=view&amp;contributionUid=SP-170510" TargetMode="External" Id="R2a563ccb304e47a3" /><Relationship Type="http://schemas.openxmlformats.org/officeDocument/2006/relationships/hyperlink" Target="https://portal.3gpp.org/ngppapp/CreateTdoc.aspx?mode=view&amp;contributionUid=S5-173430" TargetMode="External" Id="R4c489dfea5034772" /><Relationship Type="http://schemas.openxmlformats.org/officeDocument/2006/relationships/hyperlink" Target="http://portal.3gpp.org/desktopmodules/Specifications/SpecificationDetails.aspx?specificationId=1576" TargetMode="External" Id="R8206bdec4fcf48cb" /><Relationship Type="http://schemas.openxmlformats.org/officeDocument/2006/relationships/hyperlink" Target="http://portal.3gpp.org/desktopmodules/Release/ReleaseDetails.aspx?releaseId=189" TargetMode="External" Id="Rbb665eff909a4714" /><Relationship Type="http://schemas.openxmlformats.org/officeDocument/2006/relationships/hyperlink" Target="https://portal.3gpp.org/ngppapp/CreateTdoc.aspx?mode=view&amp;contributionUid=SP-170510" TargetMode="External" Id="Rd7c07cf685dc4141" /><Relationship Type="http://schemas.openxmlformats.org/officeDocument/2006/relationships/hyperlink" Target="https://portal.3gpp.org/ngppapp/CreateTdoc.aspx?mode=view&amp;contributionUid=S5-173431" TargetMode="External" Id="R5fc349be3e464202" /><Relationship Type="http://schemas.openxmlformats.org/officeDocument/2006/relationships/hyperlink" Target="http://portal.3gpp.org/desktopmodules/Specifications/SpecificationDetails.aspx?specificationId=1579" TargetMode="External" Id="R4bf1bb04a2154631" /><Relationship Type="http://schemas.openxmlformats.org/officeDocument/2006/relationships/hyperlink" Target="http://portal.3gpp.org/desktopmodules/Release/ReleaseDetails.aspx?releaseId=189" TargetMode="External" Id="Raf2f45af15a74d36" /><Relationship Type="http://schemas.openxmlformats.org/officeDocument/2006/relationships/hyperlink" Target="https://portal.3gpp.org/ngppapp/CreateTdoc.aspx?mode=view&amp;contributionUid=SP-170510" TargetMode="External" Id="R92ca8d2323df4275" /><Relationship Type="http://schemas.openxmlformats.org/officeDocument/2006/relationships/hyperlink" Target="https://portal.3gpp.org/ngppapp/CreateTdoc.aspx?mode=view&amp;contributionUid=S5-173432" TargetMode="External" Id="R99f4c50eaabd433d" /><Relationship Type="http://schemas.openxmlformats.org/officeDocument/2006/relationships/hyperlink" Target="http://portal.3gpp.org/desktopmodules/Specifications/SpecificationDetails.aspx?specificationId=1582" TargetMode="External" Id="R7573ad2f6d5e475c" /><Relationship Type="http://schemas.openxmlformats.org/officeDocument/2006/relationships/hyperlink" Target="http://portal.3gpp.org/desktopmodules/Release/ReleaseDetails.aspx?releaseId=189" TargetMode="External" Id="R05f6c98dd11f480e" /><Relationship Type="http://schemas.openxmlformats.org/officeDocument/2006/relationships/hyperlink" Target="https://portal.3gpp.org/ngppapp/CreateTdoc.aspx?mode=view&amp;contributionUid=SP-170510" TargetMode="External" Id="Rb3396ec322924ecc" /><Relationship Type="http://schemas.openxmlformats.org/officeDocument/2006/relationships/hyperlink" Target="https://portal.3gpp.org/ngppapp/CreateTdoc.aspx?mode=view&amp;contributionUid=S5-173544" TargetMode="External" Id="R01861d0e108a4240" /><Relationship Type="http://schemas.openxmlformats.org/officeDocument/2006/relationships/hyperlink" Target="http://portal.3gpp.org/desktopmodules/Specifications/SpecificationDetails.aspx?specificationId=1541" TargetMode="External" Id="R3525ef8d7d254a0a" /><Relationship Type="http://schemas.openxmlformats.org/officeDocument/2006/relationships/hyperlink" Target="http://portal.3gpp.org/desktopmodules/Release/ReleaseDetails.aspx?releaseId=189" TargetMode="External" Id="R3c6d1c76b0fa4c23" /><Relationship Type="http://schemas.openxmlformats.org/officeDocument/2006/relationships/hyperlink" Target="https://portal.3gpp.org/ngppapp/CreateTdoc.aspx?mode=view&amp;contributionUid=SP-170510" TargetMode="External" Id="Rcdd215f761314072" /><Relationship Type="http://schemas.openxmlformats.org/officeDocument/2006/relationships/hyperlink" Target="https://portal.3gpp.org/ngppapp/CreateTdoc.aspx?mode=view&amp;contributionUid=S5-173559" TargetMode="External" Id="Rac2355497fc9409a" /><Relationship Type="http://schemas.openxmlformats.org/officeDocument/2006/relationships/hyperlink" Target="http://portal.3gpp.org/desktopmodules/Specifications/SpecificationDetails.aspx?specificationId=1542" TargetMode="External" Id="R9ef6a904df464031" /><Relationship Type="http://schemas.openxmlformats.org/officeDocument/2006/relationships/hyperlink" Target="http://portal.3gpp.org/desktopmodules/Release/ReleaseDetails.aspx?releaseId=189" TargetMode="External" Id="Rdfcad80035174d70" /><Relationship Type="http://schemas.openxmlformats.org/officeDocument/2006/relationships/hyperlink" Target="https://portal.3gpp.org/ngppapp/CreateTdoc.aspx?mode=view&amp;contributionUid=SP-170512" TargetMode="External" Id="R555527ded7844191" /><Relationship Type="http://schemas.openxmlformats.org/officeDocument/2006/relationships/hyperlink" Target="https://portal.3gpp.org/ngppapp/CreateTdoc.aspx?mode=view&amp;contributionUid=S3-171514" TargetMode="External" Id="Rc5ad3ae48fb34eb9" /><Relationship Type="http://schemas.openxmlformats.org/officeDocument/2006/relationships/hyperlink" Target="http://portal.3gpp.org/desktopmodules/Specifications/SpecificationDetails.aspx?specificationId=3002" TargetMode="External" Id="R2976686e824547cc" /><Relationship Type="http://schemas.openxmlformats.org/officeDocument/2006/relationships/hyperlink" Target="http://portal.3gpp.org/desktopmodules/Release/ReleaseDetails.aspx?releaseId=190" TargetMode="External" Id="Rb8a44c33f8754fe4" /><Relationship Type="http://schemas.openxmlformats.org/officeDocument/2006/relationships/hyperlink" Target="https://portal.3gpp.org/ngppapp/CreateTdoc.aspx?mode=view&amp;contributionUid=SP-170514" TargetMode="External" Id="R270656ea7d19445e" /><Relationship Type="http://schemas.openxmlformats.org/officeDocument/2006/relationships/hyperlink" Target="https://portal.3gpp.org/ngppapp/CreateTdoc.aspx?mode=view&amp;contributionUid=S5-171721" TargetMode="External" Id="R9f08e426d77b4b7f" /><Relationship Type="http://schemas.openxmlformats.org/officeDocument/2006/relationships/hyperlink" Target="http://portal.3gpp.org/desktopmodules/Specifications/SpecificationDetails.aspx?specificationId=1907" TargetMode="External" Id="Rb2bd3d7ee6944e01" /><Relationship Type="http://schemas.openxmlformats.org/officeDocument/2006/relationships/hyperlink" Target="http://portal.3gpp.org/desktopmodules/Release/ReleaseDetails.aspx?releaseId=189" TargetMode="External" Id="R60f8d73ae71b4cc9" /><Relationship Type="http://schemas.openxmlformats.org/officeDocument/2006/relationships/hyperlink" Target="https://portal.3gpp.org/ngppapp/CreateTdoc.aspx?mode=view&amp;contributionUid=SP-170514" TargetMode="External" Id="Ra399637ca2304570" /><Relationship Type="http://schemas.openxmlformats.org/officeDocument/2006/relationships/hyperlink" Target="https://portal.3gpp.org/ngppapp/CreateTdoc.aspx?mode=view&amp;contributionUid=S5-171807" TargetMode="External" Id="R413d3b027176498e" /><Relationship Type="http://schemas.openxmlformats.org/officeDocument/2006/relationships/hyperlink" Target="http://portal.3gpp.org/desktopmodules/Specifications/SpecificationDetails.aspx?specificationId=1915" TargetMode="External" Id="R22a8bf38cd054c3b" /><Relationship Type="http://schemas.openxmlformats.org/officeDocument/2006/relationships/hyperlink" Target="http://portal.3gpp.org/desktopmodules/Release/ReleaseDetails.aspx?releaseId=189" TargetMode="External" Id="Rceac4f59218f4efa" /><Relationship Type="http://schemas.openxmlformats.org/officeDocument/2006/relationships/hyperlink" Target="https://portal.3gpp.org/ngppapp/CreateTdoc.aspx?mode=view&amp;contributionUid=SP-170514" TargetMode="External" Id="Rc9ee05f8f0714f96" /><Relationship Type="http://schemas.openxmlformats.org/officeDocument/2006/relationships/hyperlink" Target="https://portal.3gpp.org/ngppapp/CreateTdoc.aspx?mode=view&amp;contributionUid=S5-171808" TargetMode="External" Id="R14797eb38f544a8b" /><Relationship Type="http://schemas.openxmlformats.org/officeDocument/2006/relationships/hyperlink" Target="http://portal.3gpp.org/desktopmodules/Specifications/SpecificationDetails.aspx?specificationId=1900" TargetMode="External" Id="Raf5015ba6cdf437a" /><Relationship Type="http://schemas.openxmlformats.org/officeDocument/2006/relationships/hyperlink" Target="http://portal.3gpp.org/desktopmodules/Release/ReleaseDetails.aspx?releaseId=189" TargetMode="External" Id="Ra89280d1266449b6" /><Relationship Type="http://schemas.openxmlformats.org/officeDocument/2006/relationships/hyperlink" Target="https://portal.3gpp.org/ngppapp/CreateTdoc.aspx?mode=view&amp;contributionUid=SP-170514" TargetMode="External" Id="Rfad6122a14fb40e4" /><Relationship Type="http://schemas.openxmlformats.org/officeDocument/2006/relationships/hyperlink" Target="https://portal.3gpp.org/ngppapp/CreateTdoc.aspx?mode=view&amp;contributionUid=S5-173105" TargetMode="External" Id="R9ccd03ea90f543e6" /><Relationship Type="http://schemas.openxmlformats.org/officeDocument/2006/relationships/hyperlink" Target="http://portal.3gpp.org/desktopmodules/Specifications/SpecificationDetails.aspx?specificationId=1538" TargetMode="External" Id="Rb87eeaf268764d55" /><Relationship Type="http://schemas.openxmlformats.org/officeDocument/2006/relationships/hyperlink" Target="http://portal.3gpp.org/desktopmodules/Release/ReleaseDetails.aspx?releaseId=189" TargetMode="External" Id="R02c47b5f40e44ed4" /><Relationship Type="http://schemas.openxmlformats.org/officeDocument/2006/relationships/hyperlink" Target="https://portal.3gpp.org/ngppapp/CreateTdoc.aspx?mode=view&amp;contributionUid=SP-170514" TargetMode="External" Id="R9480bf6dd9584f46" /><Relationship Type="http://schemas.openxmlformats.org/officeDocument/2006/relationships/hyperlink" Target="https://portal.3gpp.org/ngppapp/CreateTdoc.aspx?mode=view&amp;contributionUid=S5-173107" TargetMode="External" Id="R9d62563083824281" /><Relationship Type="http://schemas.openxmlformats.org/officeDocument/2006/relationships/hyperlink" Target="http://portal.3gpp.org/desktopmodules/Specifications/SpecificationDetails.aspx?specificationId=1545" TargetMode="External" Id="R9d5d920c58f14a50" /><Relationship Type="http://schemas.openxmlformats.org/officeDocument/2006/relationships/hyperlink" Target="http://portal.3gpp.org/desktopmodules/Release/ReleaseDetails.aspx?releaseId=189" TargetMode="External" Id="R68a88df7e15c432e" /><Relationship Type="http://schemas.openxmlformats.org/officeDocument/2006/relationships/hyperlink" Target="https://portal.3gpp.org/ngppapp/CreateTdoc.aspx?mode=view&amp;contributionUid=SP-170514" TargetMode="External" Id="Rbb58af83bb2541f6" /><Relationship Type="http://schemas.openxmlformats.org/officeDocument/2006/relationships/hyperlink" Target="https://portal.3gpp.org/ngppapp/CreateTdoc.aspx?mode=view&amp;contributionUid=S5-173108" TargetMode="External" Id="Rdad1b998aff14aed" /><Relationship Type="http://schemas.openxmlformats.org/officeDocument/2006/relationships/hyperlink" Target="http://portal.3gpp.org/desktopmodules/Specifications/SpecificationDetails.aspx?specificationId=478" TargetMode="External" Id="R03771a5447374300" /><Relationship Type="http://schemas.openxmlformats.org/officeDocument/2006/relationships/hyperlink" Target="http://portal.3gpp.org/desktopmodules/Release/ReleaseDetails.aspx?releaseId=189" TargetMode="External" Id="R9ddce55e49ea44ad" /><Relationship Type="http://schemas.openxmlformats.org/officeDocument/2006/relationships/hyperlink" Target="https://portal.3gpp.org/ngppapp/CreateTdoc.aspx?mode=view&amp;contributionUid=SP-170514" TargetMode="External" Id="Rd3e01f229e474b79" /><Relationship Type="http://schemas.openxmlformats.org/officeDocument/2006/relationships/hyperlink" Target="https://portal.3gpp.org/ngppapp/CreateTdoc.aspx?mode=view&amp;contributionUid=S5-173109" TargetMode="External" Id="R3a2da0dd86654d2f" /><Relationship Type="http://schemas.openxmlformats.org/officeDocument/2006/relationships/hyperlink" Target="http://portal.3gpp.org/desktopmodules/Specifications/SpecificationDetails.aspx?specificationId=481" TargetMode="External" Id="R5c926fcaa3a341b8" /><Relationship Type="http://schemas.openxmlformats.org/officeDocument/2006/relationships/hyperlink" Target="http://portal.3gpp.org/desktopmodules/Release/ReleaseDetails.aspx?releaseId=189" TargetMode="External" Id="R042ae738fb4f4a5a" /><Relationship Type="http://schemas.openxmlformats.org/officeDocument/2006/relationships/hyperlink" Target="https://portal.3gpp.org/ngppapp/CreateTdoc.aspx?mode=view&amp;contributionUid=SP-170514" TargetMode="External" Id="R3efbeacbc3a1442c" /><Relationship Type="http://schemas.openxmlformats.org/officeDocument/2006/relationships/hyperlink" Target="https://portal.3gpp.org/ngppapp/CreateTdoc.aspx?mode=view&amp;contributionUid=S5-173110" TargetMode="External" Id="R99921945c9bf4796" /><Relationship Type="http://schemas.openxmlformats.org/officeDocument/2006/relationships/hyperlink" Target="http://portal.3gpp.org/desktopmodules/Specifications/SpecificationDetails.aspx?specificationId=484" TargetMode="External" Id="R59b173390baa4995" /><Relationship Type="http://schemas.openxmlformats.org/officeDocument/2006/relationships/hyperlink" Target="http://portal.3gpp.org/desktopmodules/Release/ReleaseDetails.aspx?releaseId=189" TargetMode="External" Id="Rbec20d473df247c3" /><Relationship Type="http://schemas.openxmlformats.org/officeDocument/2006/relationships/hyperlink" Target="https://portal.3gpp.org/ngppapp/CreateTdoc.aspx?mode=view&amp;contributionUid=SP-170514" TargetMode="External" Id="R2de3603c10f243b5" /><Relationship Type="http://schemas.openxmlformats.org/officeDocument/2006/relationships/hyperlink" Target="https://portal.3gpp.org/ngppapp/CreateTdoc.aspx?mode=view&amp;contributionUid=S5-173111" TargetMode="External" Id="R6a0c1aee24ec4e8a" /><Relationship Type="http://schemas.openxmlformats.org/officeDocument/2006/relationships/hyperlink" Target="http://portal.3gpp.org/desktopmodules/Specifications/SpecificationDetails.aspx?specificationId=487" TargetMode="External" Id="Rb2e72fefe054486d" /><Relationship Type="http://schemas.openxmlformats.org/officeDocument/2006/relationships/hyperlink" Target="http://portal.3gpp.org/desktopmodules/Release/ReleaseDetails.aspx?releaseId=189" TargetMode="External" Id="R34675fb923ac4fc3" /><Relationship Type="http://schemas.openxmlformats.org/officeDocument/2006/relationships/hyperlink" Target="https://portal.3gpp.org/ngppapp/CreateTdoc.aspx?mode=view&amp;contributionUid=SP-170514" TargetMode="External" Id="R87f471757aec4f1a" /><Relationship Type="http://schemas.openxmlformats.org/officeDocument/2006/relationships/hyperlink" Target="https://portal.3gpp.org/ngppapp/CreateTdoc.aspx?mode=view&amp;contributionUid=S5-173112" TargetMode="External" Id="R37b4bc4c55da430f" /><Relationship Type="http://schemas.openxmlformats.org/officeDocument/2006/relationships/hyperlink" Target="http://portal.3gpp.org/desktopmodules/Specifications/SpecificationDetails.aspx?specificationId=490" TargetMode="External" Id="R9d3f0df7075a464d" /><Relationship Type="http://schemas.openxmlformats.org/officeDocument/2006/relationships/hyperlink" Target="http://portal.3gpp.org/desktopmodules/Release/ReleaseDetails.aspx?releaseId=189" TargetMode="External" Id="R0cf83c87aa144df1" /><Relationship Type="http://schemas.openxmlformats.org/officeDocument/2006/relationships/hyperlink" Target="https://portal.3gpp.org/ngppapp/CreateTdoc.aspx?mode=view&amp;contributionUid=SP-170514" TargetMode="External" Id="R2100777035b94a32" /><Relationship Type="http://schemas.openxmlformats.org/officeDocument/2006/relationships/hyperlink" Target="https://portal.3gpp.org/ngppapp/CreateTdoc.aspx?mode=view&amp;contributionUid=S5-173113" TargetMode="External" Id="R52fc5300f92a4002" /><Relationship Type="http://schemas.openxmlformats.org/officeDocument/2006/relationships/hyperlink" Target="http://portal.3gpp.org/desktopmodules/Specifications/SpecificationDetails.aspx?specificationId=1550" TargetMode="External" Id="R757a1d3b6b054003" /><Relationship Type="http://schemas.openxmlformats.org/officeDocument/2006/relationships/hyperlink" Target="http://portal.3gpp.org/desktopmodules/Release/ReleaseDetails.aspx?releaseId=189" TargetMode="External" Id="R38951040ea2a42a9" /><Relationship Type="http://schemas.openxmlformats.org/officeDocument/2006/relationships/hyperlink" Target="https://portal.3gpp.org/ngppapp/CreateTdoc.aspx?mode=view&amp;contributionUid=SP-170514" TargetMode="External" Id="R21406be2b3dd44a5" /><Relationship Type="http://schemas.openxmlformats.org/officeDocument/2006/relationships/hyperlink" Target="https://portal.3gpp.org/ngppapp/CreateTdoc.aspx?mode=view&amp;contributionUid=S5-173114" TargetMode="External" Id="R969efd4ab5f947ae" /><Relationship Type="http://schemas.openxmlformats.org/officeDocument/2006/relationships/hyperlink" Target="http://portal.3gpp.org/desktopmodules/Specifications/SpecificationDetails.aspx?specificationId=1556" TargetMode="External" Id="R6a712b7dec1f43b7" /><Relationship Type="http://schemas.openxmlformats.org/officeDocument/2006/relationships/hyperlink" Target="http://portal.3gpp.org/desktopmodules/Release/ReleaseDetails.aspx?releaseId=189" TargetMode="External" Id="R00b9185b29f54286" /><Relationship Type="http://schemas.openxmlformats.org/officeDocument/2006/relationships/hyperlink" Target="https://portal.3gpp.org/ngppapp/CreateTdoc.aspx?mode=view&amp;contributionUid=SP-170514" TargetMode="External" Id="Rc7fd1f419c394c50" /><Relationship Type="http://schemas.openxmlformats.org/officeDocument/2006/relationships/hyperlink" Target="https://portal.3gpp.org/ngppapp/CreateTdoc.aspx?mode=view&amp;contributionUid=S5-173115" TargetMode="External" Id="Rc36761026bf94702" /><Relationship Type="http://schemas.openxmlformats.org/officeDocument/2006/relationships/hyperlink" Target="http://portal.3gpp.org/desktopmodules/Specifications/SpecificationDetails.aspx?specificationId=1559" TargetMode="External" Id="R24bf029622ab46da" /><Relationship Type="http://schemas.openxmlformats.org/officeDocument/2006/relationships/hyperlink" Target="http://portal.3gpp.org/desktopmodules/Release/ReleaseDetails.aspx?releaseId=189" TargetMode="External" Id="R4bdda2bccc6e41b5" /><Relationship Type="http://schemas.openxmlformats.org/officeDocument/2006/relationships/hyperlink" Target="https://portal.3gpp.org/ngppapp/CreateTdoc.aspx?mode=view&amp;contributionUid=SP-170514" TargetMode="External" Id="R0b6fca7387af4e2a" /><Relationship Type="http://schemas.openxmlformats.org/officeDocument/2006/relationships/hyperlink" Target="https://portal.3gpp.org/ngppapp/CreateTdoc.aspx?mode=view&amp;contributionUid=S5-173116" TargetMode="External" Id="R549268c00d594767" /><Relationship Type="http://schemas.openxmlformats.org/officeDocument/2006/relationships/hyperlink" Target="http://portal.3gpp.org/desktopmodules/Specifications/SpecificationDetails.aspx?specificationId=1562" TargetMode="External" Id="R42f774936451489f" /><Relationship Type="http://schemas.openxmlformats.org/officeDocument/2006/relationships/hyperlink" Target="http://portal.3gpp.org/desktopmodules/Release/ReleaseDetails.aspx?releaseId=189" TargetMode="External" Id="R258ed58b9d474a61" /><Relationship Type="http://schemas.openxmlformats.org/officeDocument/2006/relationships/hyperlink" Target="https://portal.3gpp.org/ngppapp/CreateTdoc.aspx?mode=view&amp;contributionUid=SP-170514" TargetMode="External" Id="R04405d4dd58f467a" /><Relationship Type="http://schemas.openxmlformats.org/officeDocument/2006/relationships/hyperlink" Target="https://portal.3gpp.org/ngppapp/CreateTdoc.aspx?mode=view&amp;contributionUid=S5-173351" TargetMode="External" Id="Rb6f2e3d6172849a0" /><Relationship Type="http://schemas.openxmlformats.org/officeDocument/2006/relationships/hyperlink" Target="http://portal.3gpp.org/desktopmodules/Specifications/SpecificationDetails.aspx?specificationId=1916" TargetMode="External" Id="R5c1a886c60204377" /><Relationship Type="http://schemas.openxmlformats.org/officeDocument/2006/relationships/hyperlink" Target="http://portal.3gpp.org/desktopmodules/Release/ReleaseDetails.aspx?releaseId=189" TargetMode="External" Id="Rfc53599ef1a148d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32</v>
      </c>
      <c r="I2" s="6" t="s">
        <v>38</v>
      </c>
      <c r="J2" s="8" t="s">
        <v>39</v>
      </c>
      <c r="K2" s="5" t="s">
        <v>39</v>
      </c>
      <c r="L2" s="7" t="s">
        <v>40</v>
      </c>
      <c r="M2" s="9">
        <v>10000</v>
      </c>
      <c r="N2" s="5" t="s">
        <v>41</v>
      </c>
      <c r="O2" s="32">
        <v>42867.3907262731</v>
      </c>
      <c r="P2" s="33">
        <v>42867.3910965625</v>
      </c>
      <c r="Q2" s="28" t="s">
        <v>42</v>
      </c>
      <c r="R2" s="29" t="s">
        <v>42</v>
      </c>
      <c r="S2" s="28" t="s">
        <v>42</v>
      </c>
      <c r="T2" s="28" t="s">
        <v>42</v>
      </c>
      <c r="U2" s="5" t="s">
        <v>42</v>
      </c>
      <c r="V2" s="28" t="s">
        <v>42</v>
      </c>
      <c r="W2" s="7" t="s">
        <v>42</v>
      </c>
      <c r="X2" s="7" t="s">
        <v>42</v>
      </c>
      <c r="Y2" s="5" t="s">
        <v>42</v>
      </c>
      <c r="Z2" s="5" t="s">
        <v>42</v>
      </c>
      <c r="AA2" s="6" t="s">
        <v>42</v>
      </c>
      <c r="AB2" s="6" t="s">
        <v>42</v>
      </c>
      <c r="AC2" s="6" t="s">
        <v>42</v>
      </c>
      <c r="AD2" s="6" t="s">
        <v>42</v>
      </c>
      <c r="AE2" s="6" t="s">
        <v>42</v>
      </c>
    </row>
    <row r="3">
      <c r="A3" s="28" t="s">
        <v>43</v>
      </c>
      <c r="B3" s="6" t="s">
        <v>44</v>
      </c>
      <c r="C3" s="6" t="s">
        <v>45</v>
      </c>
      <c r="D3" s="7" t="s">
        <v>46</v>
      </c>
      <c r="E3" s="28" t="s">
        <v>47</v>
      </c>
      <c r="F3" s="5" t="s">
        <v>48</v>
      </c>
      <c r="G3" s="6" t="s">
        <v>37</v>
      </c>
      <c r="H3" s="6" t="s">
        <v>44</v>
      </c>
      <c r="I3" s="6" t="s">
        <v>38</v>
      </c>
      <c r="J3" s="8" t="s">
        <v>49</v>
      </c>
      <c r="K3" s="5" t="s">
        <v>50</v>
      </c>
      <c r="L3" s="7" t="s">
        <v>51</v>
      </c>
      <c r="M3" s="9">
        <v>10030</v>
      </c>
      <c r="N3" s="5" t="s">
        <v>41</v>
      </c>
      <c r="O3" s="32">
        <v>42867.3907266204</v>
      </c>
      <c r="P3" s="33">
        <v>42883.5780966088</v>
      </c>
      <c r="Q3" s="28" t="s">
        <v>42</v>
      </c>
      <c r="R3" s="29" t="s">
        <v>42</v>
      </c>
      <c r="S3" s="28" t="s">
        <v>42</v>
      </c>
      <c r="T3" s="28" t="s">
        <v>42</v>
      </c>
      <c r="U3" s="5" t="s">
        <v>42</v>
      </c>
      <c r="V3" s="28" t="s">
        <v>42</v>
      </c>
      <c r="W3" s="7" t="s">
        <v>42</v>
      </c>
      <c r="X3" s="7" t="s">
        <v>42</v>
      </c>
      <c r="Y3" s="5" t="s">
        <v>42</v>
      </c>
      <c r="Z3" s="5" t="s">
        <v>42</v>
      </c>
      <c r="AA3" s="6" t="s">
        <v>42</v>
      </c>
      <c r="AB3" s="6" t="s">
        <v>42</v>
      </c>
      <c r="AC3" s="6" t="s">
        <v>42</v>
      </c>
      <c r="AD3" s="6" t="s">
        <v>42</v>
      </c>
      <c r="AE3" s="6" t="s">
        <v>42</v>
      </c>
    </row>
    <row r="4">
      <c r="A4" s="28" t="s">
        <v>52</v>
      </c>
      <c r="B4" s="6" t="s">
        <v>53</v>
      </c>
      <c r="C4" s="6" t="s">
        <v>54</v>
      </c>
      <c r="D4" s="7" t="s">
        <v>55</v>
      </c>
      <c r="E4" s="28" t="s">
        <v>56</v>
      </c>
      <c r="F4" s="5" t="s">
        <v>57</v>
      </c>
      <c r="G4" s="6" t="s">
        <v>58</v>
      </c>
      <c r="H4" s="6" t="s">
        <v>59</v>
      </c>
      <c r="I4" s="6" t="s">
        <v>60</v>
      </c>
      <c r="J4" s="8" t="s">
        <v>61</v>
      </c>
      <c r="K4" s="5" t="s">
        <v>62</v>
      </c>
      <c r="L4" s="7" t="s">
        <v>63</v>
      </c>
      <c r="M4" s="9">
        <v>12150</v>
      </c>
      <c r="N4" s="5" t="s">
        <v>64</v>
      </c>
      <c r="O4" s="32">
        <v>42867.3907268171</v>
      </c>
      <c r="P4" s="33">
        <v>42869.3501469907</v>
      </c>
      <c r="Q4" s="28" t="s">
        <v>65</v>
      </c>
      <c r="R4" s="29" t="s">
        <v>42</v>
      </c>
      <c r="S4" s="28" t="s">
        <v>42</v>
      </c>
      <c r="T4" s="28" t="s">
        <v>42</v>
      </c>
      <c r="U4" s="5" t="s">
        <v>42</v>
      </c>
      <c r="V4" s="28" t="s">
        <v>42</v>
      </c>
      <c r="W4" s="7" t="s">
        <v>42</v>
      </c>
      <c r="X4" s="7" t="s">
        <v>42</v>
      </c>
      <c r="Y4" s="5" t="s">
        <v>42</v>
      </c>
      <c r="Z4" s="5" t="s">
        <v>42</v>
      </c>
      <c r="AA4" s="6" t="s">
        <v>42</v>
      </c>
      <c r="AB4" s="6" t="s">
        <v>66</v>
      </c>
      <c r="AC4" s="6" t="s">
        <v>42</v>
      </c>
      <c r="AD4" s="6" t="s">
        <v>67</v>
      </c>
      <c r="AE4" s="6" t="s">
        <v>68</v>
      </c>
    </row>
    <row r="5">
      <c r="A5" s="28" t="s">
        <v>69</v>
      </c>
      <c r="B5" s="6" t="s">
        <v>70</v>
      </c>
      <c r="C5" s="6" t="s">
        <v>71</v>
      </c>
      <c r="D5" s="7" t="s">
        <v>46</v>
      </c>
      <c r="E5" s="28" t="s">
        <v>47</v>
      </c>
      <c r="F5" s="5" t="s">
        <v>57</v>
      </c>
      <c r="G5" s="6" t="s">
        <v>58</v>
      </c>
      <c r="H5" s="6" t="s">
        <v>72</v>
      </c>
      <c r="I5" s="6" t="s">
        <v>73</v>
      </c>
      <c r="J5" s="8" t="s">
        <v>74</v>
      </c>
      <c r="K5" s="5" t="s">
        <v>75</v>
      </c>
      <c r="L5" s="7" t="s">
        <v>76</v>
      </c>
      <c r="M5" s="9">
        <v>10330</v>
      </c>
      <c r="N5" s="5" t="s">
        <v>77</v>
      </c>
      <c r="O5" s="32">
        <v>42867.3907275116</v>
      </c>
      <c r="P5" s="33">
        <v>42869.3501471412</v>
      </c>
      <c r="Q5" s="28" t="s">
        <v>78</v>
      </c>
      <c r="R5" s="29" t="s">
        <v>42</v>
      </c>
      <c r="S5" s="28" t="s">
        <v>42</v>
      </c>
      <c r="T5" s="28" t="s">
        <v>42</v>
      </c>
      <c r="U5" s="5" t="s">
        <v>42</v>
      </c>
      <c r="V5" s="28" t="s">
        <v>42</v>
      </c>
      <c r="W5" s="7" t="s">
        <v>42</v>
      </c>
      <c r="X5" s="7" t="s">
        <v>42</v>
      </c>
      <c r="Y5" s="5" t="s">
        <v>42</v>
      </c>
      <c r="Z5" s="5" t="s">
        <v>42</v>
      </c>
      <c r="AA5" s="6" t="s">
        <v>42</v>
      </c>
      <c r="AB5" s="6" t="s">
        <v>79</v>
      </c>
      <c r="AC5" s="6" t="s">
        <v>80</v>
      </c>
      <c r="AD5" s="6" t="s">
        <v>81</v>
      </c>
      <c r="AE5" s="6" t="s">
        <v>42</v>
      </c>
    </row>
    <row r="6">
      <c r="A6" s="28" t="s">
        <v>82</v>
      </c>
      <c r="B6" s="6" t="s">
        <v>83</v>
      </c>
      <c r="C6" s="6" t="s">
        <v>84</v>
      </c>
      <c r="D6" s="7" t="s">
        <v>85</v>
      </c>
      <c r="E6" s="28" t="s">
        <v>86</v>
      </c>
      <c r="F6" s="5" t="s">
        <v>57</v>
      </c>
      <c r="G6" s="6" t="s">
        <v>58</v>
      </c>
      <c r="H6" s="6" t="s">
        <v>87</v>
      </c>
      <c r="I6" s="6" t="s">
        <v>88</v>
      </c>
      <c r="J6" s="8" t="s">
        <v>74</v>
      </c>
      <c r="K6" s="5" t="s">
        <v>75</v>
      </c>
      <c r="L6" s="7" t="s">
        <v>76</v>
      </c>
      <c r="M6" s="9">
        <v>10270</v>
      </c>
      <c r="N6" s="5" t="s">
        <v>77</v>
      </c>
      <c r="O6" s="32">
        <v>42867.3907276968</v>
      </c>
      <c r="P6" s="33">
        <v>42869.3501471412</v>
      </c>
      <c r="Q6" s="28" t="s">
        <v>89</v>
      </c>
      <c r="R6" s="29" t="s">
        <v>42</v>
      </c>
      <c r="S6" s="28" t="s">
        <v>42</v>
      </c>
      <c r="T6" s="28" t="s">
        <v>42</v>
      </c>
      <c r="U6" s="5" t="s">
        <v>42</v>
      </c>
      <c r="V6" s="28" t="s">
        <v>42</v>
      </c>
      <c r="W6" s="7" t="s">
        <v>42</v>
      </c>
      <c r="X6" s="7" t="s">
        <v>42</v>
      </c>
      <c r="Y6" s="5" t="s">
        <v>42</v>
      </c>
      <c r="Z6" s="5" t="s">
        <v>42</v>
      </c>
      <c r="AA6" s="6" t="s">
        <v>42</v>
      </c>
      <c r="AB6" s="6" t="s">
        <v>90</v>
      </c>
      <c r="AC6" s="6" t="s">
        <v>91</v>
      </c>
      <c r="AD6" s="6" t="s">
        <v>92</v>
      </c>
      <c r="AE6" s="6" t="s">
        <v>42</v>
      </c>
    </row>
    <row r="7">
      <c r="A7" s="28" t="s">
        <v>93</v>
      </c>
      <c r="B7" s="6" t="s">
        <v>94</v>
      </c>
      <c r="C7" s="6" t="s">
        <v>95</v>
      </c>
      <c r="D7" s="7" t="s">
        <v>46</v>
      </c>
      <c r="E7" s="28" t="s">
        <v>47</v>
      </c>
      <c r="F7" s="5" t="s">
        <v>57</v>
      </c>
      <c r="G7" s="6" t="s">
        <v>58</v>
      </c>
      <c r="H7" s="6" t="s">
        <v>96</v>
      </c>
      <c r="I7" s="6" t="s">
        <v>97</v>
      </c>
      <c r="J7" s="8" t="s">
        <v>74</v>
      </c>
      <c r="K7" s="5" t="s">
        <v>75</v>
      </c>
      <c r="L7" s="7" t="s">
        <v>76</v>
      </c>
      <c r="M7" s="9">
        <v>10340</v>
      </c>
      <c r="N7" s="5" t="s">
        <v>64</v>
      </c>
      <c r="O7" s="32">
        <v>42867.3907280903</v>
      </c>
      <c r="P7" s="33">
        <v>42869.350147338</v>
      </c>
      <c r="Q7" s="28" t="s">
        <v>98</v>
      </c>
      <c r="R7" s="29" t="s">
        <v>42</v>
      </c>
      <c r="S7" s="28" t="s">
        <v>42</v>
      </c>
      <c r="T7" s="28" t="s">
        <v>42</v>
      </c>
      <c r="U7" s="5" t="s">
        <v>42</v>
      </c>
      <c r="V7" s="28" t="s">
        <v>42</v>
      </c>
      <c r="W7" s="7" t="s">
        <v>42</v>
      </c>
      <c r="X7" s="7" t="s">
        <v>42</v>
      </c>
      <c r="Y7" s="5" t="s">
        <v>42</v>
      </c>
      <c r="Z7" s="5" t="s">
        <v>42</v>
      </c>
      <c r="AA7" s="6" t="s">
        <v>42</v>
      </c>
      <c r="AB7" s="6" t="s">
        <v>99</v>
      </c>
      <c r="AC7" s="6" t="s">
        <v>100</v>
      </c>
      <c r="AD7" s="6" t="s">
        <v>101</v>
      </c>
      <c r="AE7" s="6" t="s">
        <v>102</v>
      </c>
    </row>
    <row r="8">
      <c r="A8" s="28" t="s">
        <v>103</v>
      </c>
      <c r="B8" s="6" t="s">
        <v>104</v>
      </c>
      <c r="C8" s="6" t="s">
        <v>105</v>
      </c>
      <c r="D8" s="7" t="s">
        <v>106</v>
      </c>
      <c r="E8" s="28" t="s">
        <v>107</v>
      </c>
      <c r="F8" s="5" t="s">
        <v>57</v>
      </c>
      <c r="G8" s="6" t="s">
        <v>108</v>
      </c>
      <c r="H8" s="6" t="s">
        <v>109</v>
      </c>
      <c r="I8" s="6" t="s">
        <v>110</v>
      </c>
      <c r="J8" s="8" t="s">
        <v>74</v>
      </c>
      <c r="K8" s="5" t="s">
        <v>75</v>
      </c>
      <c r="L8" s="7" t="s">
        <v>76</v>
      </c>
      <c r="M8" s="9">
        <v>10370</v>
      </c>
      <c r="N8" s="5" t="s">
        <v>77</v>
      </c>
      <c r="O8" s="32">
        <v>42867.3907282407</v>
      </c>
      <c r="P8" s="33">
        <v>42869.3501455208</v>
      </c>
      <c r="Q8" s="28" t="s">
        <v>111</v>
      </c>
      <c r="R8" s="29" t="s">
        <v>42</v>
      </c>
      <c r="S8" s="28" t="s">
        <v>42</v>
      </c>
      <c r="T8" s="28" t="s">
        <v>42</v>
      </c>
      <c r="U8" s="5" t="s">
        <v>42</v>
      </c>
      <c r="V8" s="28" t="s">
        <v>42</v>
      </c>
      <c r="W8" s="7" t="s">
        <v>42</v>
      </c>
      <c r="X8" s="7" t="s">
        <v>42</v>
      </c>
      <c r="Y8" s="5" t="s">
        <v>42</v>
      </c>
      <c r="Z8" s="5" t="s">
        <v>42</v>
      </c>
      <c r="AA8" s="6" t="s">
        <v>42</v>
      </c>
      <c r="AB8" s="6" t="s">
        <v>112</v>
      </c>
      <c r="AC8" s="6" t="s">
        <v>42</v>
      </c>
      <c r="AD8" s="6" t="s">
        <v>113</v>
      </c>
      <c r="AE8" s="6" t="s">
        <v>42</v>
      </c>
    </row>
    <row r="9">
      <c r="A9" s="28" t="s">
        <v>114</v>
      </c>
      <c r="B9" s="6" t="s">
        <v>115</v>
      </c>
      <c r="C9" s="6" t="s">
        <v>116</v>
      </c>
      <c r="D9" s="7" t="s">
        <v>46</v>
      </c>
      <c r="E9" s="28" t="s">
        <v>47</v>
      </c>
      <c r="F9" s="5" t="s">
        <v>57</v>
      </c>
      <c r="G9" s="6" t="s">
        <v>58</v>
      </c>
      <c r="H9" s="6" t="s">
        <v>117</v>
      </c>
      <c r="I9" s="6" t="s">
        <v>118</v>
      </c>
      <c r="J9" s="8" t="s">
        <v>119</v>
      </c>
      <c r="K9" s="5" t="s">
        <v>120</v>
      </c>
      <c r="L9" s="7" t="s">
        <v>121</v>
      </c>
      <c r="M9" s="9">
        <v>11880</v>
      </c>
      <c r="N9" s="5" t="s">
        <v>77</v>
      </c>
      <c r="O9" s="32">
        <v>42867.3907286227</v>
      </c>
      <c r="P9" s="33">
        <v>42869.3501455208</v>
      </c>
      <c r="Q9" s="28" t="s">
        <v>122</v>
      </c>
      <c r="R9" s="29" t="s">
        <v>42</v>
      </c>
      <c r="S9" s="28" t="s">
        <v>42</v>
      </c>
      <c r="T9" s="28" t="s">
        <v>42</v>
      </c>
      <c r="U9" s="5" t="s">
        <v>42</v>
      </c>
      <c r="V9" s="28" t="s">
        <v>42</v>
      </c>
      <c r="W9" s="7" t="s">
        <v>42</v>
      </c>
      <c r="X9" s="7" t="s">
        <v>42</v>
      </c>
      <c r="Y9" s="5" t="s">
        <v>42</v>
      </c>
      <c r="Z9" s="5" t="s">
        <v>42</v>
      </c>
      <c r="AA9" s="6" t="s">
        <v>42</v>
      </c>
      <c r="AB9" s="6" t="s">
        <v>123</v>
      </c>
      <c r="AC9" s="6" t="s">
        <v>124</v>
      </c>
      <c r="AD9" s="6" t="s">
        <v>125</v>
      </c>
      <c r="AE9" s="6" t="s">
        <v>42</v>
      </c>
    </row>
    <row r="10">
      <c r="A10" s="28" t="s">
        <v>126</v>
      </c>
      <c r="B10" s="6" t="s">
        <v>127</v>
      </c>
      <c r="C10" s="6" t="s">
        <v>128</v>
      </c>
      <c r="D10" s="7" t="s">
        <v>129</v>
      </c>
      <c r="E10" s="28" t="s">
        <v>130</v>
      </c>
      <c r="F10" s="5" t="s">
        <v>57</v>
      </c>
      <c r="G10" s="6" t="s">
        <v>108</v>
      </c>
      <c r="H10" s="6" t="s">
        <v>131</v>
      </c>
      <c r="I10" s="6" t="s">
        <v>132</v>
      </c>
      <c r="J10" s="8" t="s">
        <v>74</v>
      </c>
      <c r="K10" s="5" t="s">
        <v>75</v>
      </c>
      <c r="L10" s="7" t="s">
        <v>76</v>
      </c>
      <c r="M10" s="9">
        <v>10130</v>
      </c>
      <c r="N10" s="5" t="s">
        <v>133</v>
      </c>
      <c r="O10" s="32">
        <v>42867.3907289699</v>
      </c>
      <c r="P10" s="33">
        <v>42869.3501457176</v>
      </c>
      <c r="Q10" s="28" t="s">
        <v>134</v>
      </c>
      <c r="R10" s="29" t="s">
        <v>135</v>
      </c>
      <c r="S10" s="28" t="s">
        <v>42</v>
      </c>
      <c r="T10" s="28" t="s">
        <v>42</v>
      </c>
      <c r="U10" s="5" t="s">
        <v>42</v>
      </c>
      <c r="V10" s="28" t="s">
        <v>42</v>
      </c>
      <c r="W10" s="7" t="s">
        <v>42</v>
      </c>
      <c r="X10" s="7" t="s">
        <v>42</v>
      </c>
      <c r="Y10" s="5" t="s">
        <v>42</v>
      </c>
      <c r="Z10" s="5" t="s">
        <v>42</v>
      </c>
      <c r="AA10" s="6" t="s">
        <v>42</v>
      </c>
      <c r="AB10" s="6" t="s">
        <v>136</v>
      </c>
      <c r="AC10" s="6" t="s">
        <v>42</v>
      </c>
      <c r="AD10" s="6" t="s">
        <v>137</v>
      </c>
      <c r="AE10" s="6" t="s">
        <v>42</v>
      </c>
    </row>
    <row r="11">
      <c r="A11" s="28" t="s">
        <v>138</v>
      </c>
      <c r="B11" s="6" t="s">
        <v>139</v>
      </c>
      <c r="C11" s="6" t="s">
        <v>140</v>
      </c>
      <c r="D11" s="7" t="s">
        <v>141</v>
      </c>
      <c r="E11" s="28" t="s">
        <v>142</v>
      </c>
      <c r="F11" s="5" t="s">
        <v>57</v>
      </c>
      <c r="G11" s="6" t="s">
        <v>108</v>
      </c>
      <c r="H11" s="6" t="s">
        <v>143</v>
      </c>
      <c r="I11" s="6" t="s">
        <v>144</v>
      </c>
      <c r="J11" s="8" t="s">
        <v>145</v>
      </c>
      <c r="K11" s="5" t="s">
        <v>146</v>
      </c>
      <c r="L11" s="7" t="s">
        <v>147</v>
      </c>
      <c r="M11" s="9">
        <v>11730</v>
      </c>
      <c r="N11" s="5" t="s">
        <v>77</v>
      </c>
      <c r="O11" s="32">
        <v>42867.4155056366</v>
      </c>
      <c r="P11" s="33">
        <v>42869.3501457176</v>
      </c>
      <c r="Q11" s="28" t="s">
        <v>42</v>
      </c>
      <c r="R11" s="29" t="s">
        <v>42</v>
      </c>
      <c r="S11" s="28" t="s">
        <v>42</v>
      </c>
      <c r="T11" s="28" t="s">
        <v>42</v>
      </c>
      <c r="U11" s="5" t="s">
        <v>42</v>
      </c>
      <c r="V11" s="28" t="s">
        <v>42</v>
      </c>
      <c r="W11" s="7" t="s">
        <v>42</v>
      </c>
      <c r="X11" s="7" t="s">
        <v>42</v>
      </c>
      <c r="Y11" s="5" t="s">
        <v>42</v>
      </c>
      <c r="Z11" s="5" t="s">
        <v>42</v>
      </c>
      <c r="AA11" s="6" t="s">
        <v>42</v>
      </c>
      <c r="AB11" s="6" t="s">
        <v>148</v>
      </c>
      <c r="AC11" s="6" t="s">
        <v>149</v>
      </c>
      <c r="AD11" s="6" t="s">
        <v>150</v>
      </c>
      <c r="AE11" s="6" t="s">
        <v>42</v>
      </c>
    </row>
    <row r="12">
      <c r="A12" s="28" t="s">
        <v>151</v>
      </c>
      <c r="B12" s="6" t="s">
        <v>152</v>
      </c>
      <c r="C12" s="6" t="s">
        <v>153</v>
      </c>
      <c r="D12" s="7" t="s">
        <v>154</v>
      </c>
      <c r="E12" s="28" t="s">
        <v>155</v>
      </c>
      <c r="F12" s="5" t="s">
        <v>57</v>
      </c>
      <c r="G12" s="6" t="s">
        <v>58</v>
      </c>
      <c r="H12" s="6" t="s">
        <v>156</v>
      </c>
      <c r="I12" s="6" t="s">
        <v>157</v>
      </c>
      <c r="J12" s="8" t="s">
        <v>74</v>
      </c>
      <c r="K12" s="5" t="s">
        <v>75</v>
      </c>
      <c r="L12" s="7" t="s">
        <v>76</v>
      </c>
      <c r="M12" s="9">
        <v>10290</v>
      </c>
      <c r="N12" s="5" t="s">
        <v>77</v>
      </c>
      <c r="O12" s="32">
        <v>42867.4155060185</v>
      </c>
      <c r="P12" s="33">
        <v>42869.3501457176</v>
      </c>
      <c r="Q12" s="28" t="s">
        <v>42</v>
      </c>
      <c r="R12" s="29" t="s">
        <v>42</v>
      </c>
      <c r="S12" s="28" t="s">
        <v>42</v>
      </c>
      <c r="T12" s="28" t="s">
        <v>42</v>
      </c>
      <c r="U12" s="5" t="s">
        <v>42</v>
      </c>
      <c r="V12" s="28" t="s">
        <v>42</v>
      </c>
      <c r="W12" s="7" t="s">
        <v>42</v>
      </c>
      <c r="X12" s="7" t="s">
        <v>42</v>
      </c>
      <c r="Y12" s="5" t="s">
        <v>42</v>
      </c>
      <c r="Z12" s="5" t="s">
        <v>42</v>
      </c>
      <c r="AA12" s="6" t="s">
        <v>42</v>
      </c>
      <c r="AB12" s="6" t="s">
        <v>123</v>
      </c>
      <c r="AC12" s="6" t="s">
        <v>158</v>
      </c>
      <c r="AD12" s="6" t="s">
        <v>159</v>
      </c>
      <c r="AE12" s="6" t="s">
        <v>42</v>
      </c>
    </row>
    <row r="13">
      <c r="A13" s="28" t="s">
        <v>160</v>
      </c>
      <c r="B13" s="6" t="s">
        <v>161</v>
      </c>
      <c r="C13" s="6" t="s">
        <v>162</v>
      </c>
      <c r="D13" s="7" t="s">
        <v>55</v>
      </c>
      <c r="E13" s="28" t="s">
        <v>56</v>
      </c>
      <c r="F13" s="5" t="s">
        <v>57</v>
      </c>
      <c r="G13" s="6" t="s">
        <v>108</v>
      </c>
      <c r="H13" s="6" t="s">
        <v>163</v>
      </c>
      <c r="I13" s="6" t="s">
        <v>144</v>
      </c>
      <c r="J13" s="8" t="s">
        <v>164</v>
      </c>
      <c r="K13" s="5" t="s">
        <v>165</v>
      </c>
      <c r="L13" s="7" t="s">
        <v>166</v>
      </c>
      <c r="M13" s="9">
        <v>12340</v>
      </c>
      <c r="N13" s="5" t="s">
        <v>77</v>
      </c>
      <c r="O13" s="32">
        <v>42867.4155062153</v>
      </c>
      <c r="P13" s="33">
        <v>42869.3501459144</v>
      </c>
      <c r="Q13" s="28" t="s">
        <v>42</v>
      </c>
      <c r="R13" s="29" t="s">
        <v>42</v>
      </c>
      <c r="S13" s="28" t="s">
        <v>42</v>
      </c>
      <c r="T13" s="28" t="s">
        <v>42</v>
      </c>
      <c r="U13" s="5" t="s">
        <v>42</v>
      </c>
      <c r="V13" s="28" t="s">
        <v>42</v>
      </c>
      <c r="W13" s="7" t="s">
        <v>42</v>
      </c>
      <c r="X13" s="7" t="s">
        <v>42</v>
      </c>
      <c r="Y13" s="5" t="s">
        <v>42</v>
      </c>
      <c r="Z13" s="5" t="s">
        <v>42</v>
      </c>
      <c r="AA13" s="6" t="s">
        <v>42</v>
      </c>
      <c r="AB13" s="6" t="s">
        <v>167</v>
      </c>
      <c r="AC13" s="6" t="s">
        <v>42</v>
      </c>
      <c r="AD13" s="6" t="s">
        <v>168</v>
      </c>
      <c r="AE13" s="6" t="s">
        <v>42</v>
      </c>
    </row>
    <row r="14">
      <c r="A14" s="28" t="s">
        <v>169</v>
      </c>
      <c r="B14" s="6" t="s">
        <v>170</v>
      </c>
      <c r="C14" s="6" t="s">
        <v>171</v>
      </c>
      <c r="D14" s="7" t="s">
        <v>172</v>
      </c>
      <c r="E14" s="28" t="s">
        <v>173</v>
      </c>
      <c r="F14" s="5" t="s">
        <v>57</v>
      </c>
      <c r="G14" s="6" t="s">
        <v>108</v>
      </c>
      <c r="H14" s="6" t="s">
        <v>174</v>
      </c>
      <c r="I14" s="6" t="s">
        <v>144</v>
      </c>
      <c r="J14" s="8" t="s">
        <v>74</v>
      </c>
      <c r="K14" s="5" t="s">
        <v>75</v>
      </c>
      <c r="L14" s="7" t="s">
        <v>76</v>
      </c>
      <c r="M14" s="9">
        <v>10180</v>
      </c>
      <c r="N14" s="5" t="s">
        <v>77</v>
      </c>
      <c r="O14" s="32">
        <v>42867.4155063657</v>
      </c>
      <c r="P14" s="33">
        <v>42869.3501459144</v>
      </c>
      <c r="Q14" s="28" t="s">
        <v>42</v>
      </c>
      <c r="R14" s="29" t="s">
        <v>42</v>
      </c>
      <c r="S14" s="28" t="s">
        <v>42</v>
      </c>
      <c r="T14" s="28" t="s">
        <v>42</v>
      </c>
      <c r="U14" s="5" t="s">
        <v>42</v>
      </c>
      <c r="V14" s="28" t="s">
        <v>42</v>
      </c>
      <c r="W14" s="7" t="s">
        <v>42</v>
      </c>
      <c r="X14" s="7" t="s">
        <v>42</v>
      </c>
      <c r="Y14" s="5" t="s">
        <v>42</v>
      </c>
      <c r="Z14" s="5" t="s">
        <v>42</v>
      </c>
      <c r="AA14" s="6" t="s">
        <v>42</v>
      </c>
      <c r="AB14" s="6" t="s">
        <v>175</v>
      </c>
      <c r="AC14" s="6" t="s">
        <v>42</v>
      </c>
      <c r="AD14" s="6" t="s">
        <v>176</v>
      </c>
      <c r="AE14" s="6" t="s">
        <v>42</v>
      </c>
    </row>
    <row r="15">
      <c r="A15" s="28" t="s">
        <v>177</v>
      </c>
      <c r="B15" s="6" t="s">
        <v>178</v>
      </c>
      <c r="C15" s="6" t="s">
        <v>179</v>
      </c>
      <c r="D15" s="7" t="s">
        <v>180</v>
      </c>
      <c r="E15" s="28" t="s">
        <v>181</v>
      </c>
      <c r="F15" s="5" t="s">
        <v>57</v>
      </c>
      <c r="G15" s="6" t="s">
        <v>58</v>
      </c>
      <c r="H15" s="6" t="s">
        <v>182</v>
      </c>
      <c r="I15" s="6" t="s">
        <v>157</v>
      </c>
      <c r="J15" s="8" t="s">
        <v>74</v>
      </c>
      <c r="K15" s="5" t="s">
        <v>75</v>
      </c>
      <c r="L15" s="7" t="s">
        <v>76</v>
      </c>
      <c r="M15" s="9">
        <v>10280</v>
      </c>
      <c r="N15" s="5" t="s">
        <v>77</v>
      </c>
      <c r="O15" s="32">
        <v>42867.4155065625</v>
      </c>
      <c r="P15" s="33">
        <v>42869.3501460648</v>
      </c>
      <c r="Q15" s="28" t="s">
        <v>42</v>
      </c>
      <c r="R15" s="29" t="s">
        <v>42</v>
      </c>
      <c r="S15" s="28" t="s">
        <v>42</v>
      </c>
      <c r="T15" s="28" t="s">
        <v>42</v>
      </c>
      <c r="U15" s="5" t="s">
        <v>42</v>
      </c>
      <c r="V15" s="28" t="s">
        <v>42</v>
      </c>
      <c r="W15" s="7" t="s">
        <v>42</v>
      </c>
      <c r="X15" s="7" t="s">
        <v>42</v>
      </c>
      <c r="Y15" s="5" t="s">
        <v>42</v>
      </c>
      <c r="Z15" s="5" t="s">
        <v>42</v>
      </c>
      <c r="AA15" s="6" t="s">
        <v>42</v>
      </c>
      <c r="AB15" s="6" t="s">
        <v>183</v>
      </c>
      <c r="AC15" s="6" t="s">
        <v>42</v>
      </c>
      <c r="AD15" s="6" t="s">
        <v>184</v>
      </c>
      <c r="AE15" s="6" t="s">
        <v>42</v>
      </c>
    </row>
    <row r="16">
      <c r="A16" s="28" t="s">
        <v>185</v>
      </c>
      <c r="B16" s="6" t="s">
        <v>186</v>
      </c>
      <c r="C16" s="6" t="s">
        <v>187</v>
      </c>
      <c r="D16" s="7" t="s">
        <v>46</v>
      </c>
      <c r="E16" s="28" t="s">
        <v>47</v>
      </c>
      <c r="F16" s="5" t="s">
        <v>57</v>
      </c>
      <c r="G16" s="6" t="s">
        <v>108</v>
      </c>
      <c r="H16" s="6" t="s">
        <v>188</v>
      </c>
      <c r="I16" s="6" t="s">
        <v>144</v>
      </c>
      <c r="J16" s="8" t="s">
        <v>74</v>
      </c>
      <c r="K16" s="5" t="s">
        <v>75</v>
      </c>
      <c r="L16" s="7" t="s">
        <v>76</v>
      </c>
      <c r="M16" s="9">
        <v>10120</v>
      </c>
      <c r="N16" s="5" t="s">
        <v>77</v>
      </c>
      <c r="O16" s="32">
        <v>42867.4155065625</v>
      </c>
      <c r="P16" s="33">
        <v>42869.3501460648</v>
      </c>
      <c r="Q16" s="28" t="s">
        <v>42</v>
      </c>
      <c r="R16" s="29" t="s">
        <v>42</v>
      </c>
      <c r="S16" s="28" t="s">
        <v>42</v>
      </c>
      <c r="T16" s="28" t="s">
        <v>42</v>
      </c>
      <c r="U16" s="5" t="s">
        <v>42</v>
      </c>
      <c r="V16" s="28" t="s">
        <v>42</v>
      </c>
      <c r="W16" s="7" t="s">
        <v>42</v>
      </c>
      <c r="X16" s="7" t="s">
        <v>42</v>
      </c>
      <c r="Y16" s="5" t="s">
        <v>42</v>
      </c>
      <c r="Z16" s="5" t="s">
        <v>42</v>
      </c>
      <c r="AA16" s="6" t="s">
        <v>42</v>
      </c>
      <c r="AB16" s="6" t="s">
        <v>189</v>
      </c>
      <c r="AC16" s="6" t="s">
        <v>42</v>
      </c>
      <c r="AD16" s="6" t="s">
        <v>190</v>
      </c>
      <c r="AE16" s="6" t="s">
        <v>42</v>
      </c>
    </row>
    <row r="17">
      <c r="A17" s="28" t="s">
        <v>191</v>
      </c>
      <c r="B17" s="6" t="s">
        <v>192</v>
      </c>
      <c r="C17" s="6" t="s">
        <v>193</v>
      </c>
      <c r="D17" s="7" t="s">
        <v>194</v>
      </c>
      <c r="E17" s="28" t="s">
        <v>195</v>
      </c>
      <c r="F17" s="5" t="s">
        <v>57</v>
      </c>
      <c r="G17" s="6" t="s">
        <v>108</v>
      </c>
      <c r="H17" s="6" t="s">
        <v>196</v>
      </c>
      <c r="I17" s="6" t="s">
        <v>144</v>
      </c>
      <c r="J17" s="8" t="s">
        <v>74</v>
      </c>
      <c r="K17" s="5" t="s">
        <v>75</v>
      </c>
      <c r="L17" s="7" t="s">
        <v>76</v>
      </c>
      <c r="M17" s="9">
        <v>10190</v>
      </c>
      <c r="N17" s="5" t="s">
        <v>77</v>
      </c>
      <c r="O17" s="32">
        <v>42867.4155070949</v>
      </c>
      <c r="P17" s="33">
        <v>42869.3501462616</v>
      </c>
      <c r="Q17" s="28" t="s">
        <v>42</v>
      </c>
      <c r="R17" s="29" t="s">
        <v>42</v>
      </c>
      <c r="S17" s="28" t="s">
        <v>197</v>
      </c>
      <c r="T17" s="28" t="s">
        <v>42</v>
      </c>
      <c r="U17" s="5" t="s">
        <v>42</v>
      </c>
      <c r="V17" s="28" t="s">
        <v>42</v>
      </c>
      <c r="W17" s="7" t="s">
        <v>42</v>
      </c>
      <c r="X17" s="7" t="s">
        <v>42</v>
      </c>
      <c r="Y17" s="5" t="s">
        <v>42</v>
      </c>
      <c r="Z17" s="5" t="s">
        <v>42</v>
      </c>
      <c r="AA17" s="6" t="s">
        <v>42</v>
      </c>
      <c r="AB17" s="6" t="s">
        <v>198</v>
      </c>
      <c r="AC17" s="6" t="s">
        <v>199</v>
      </c>
      <c r="AD17" s="6" t="s">
        <v>200</v>
      </c>
      <c r="AE17" s="6" t="s">
        <v>42</v>
      </c>
    </row>
    <row r="18">
      <c r="A18" s="28" t="s">
        <v>201</v>
      </c>
      <c r="B18" s="6" t="s">
        <v>202</v>
      </c>
      <c r="C18" s="6" t="s">
        <v>193</v>
      </c>
      <c r="D18" s="7" t="s">
        <v>203</v>
      </c>
      <c r="E18" s="28" t="s">
        <v>204</v>
      </c>
      <c r="F18" s="5" t="s">
        <v>57</v>
      </c>
      <c r="G18" s="6" t="s">
        <v>108</v>
      </c>
      <c r="H18" s="6" t="s">
        <v>205</v>
      </c>
      <c r="I18" s="6" t="s">
        <v>144</v>
      </c>
      <c r="J18" s="8" t="s">
        <v>206</v>
      </c>
      <c r="K18" s="5" t="s">
        <v>207</v>
      </c>
      <c r="L18" s="7" t="s">
        <v>208</v>
      </c>
      <c r="M18" s="9">
        <v>12370</v>
      </c>
      <c r="N18" s="5" t="s">
        <v>77</v>
      </c>
      <c r="O18" s="32">
        <v>42867.4155072917</v>
      </c>
      <c r="P18" s="33">
        <v>42869.3501462616</v>
      </c>
      <c r="Q18" s="28" t="s">
        <v>42</v>
      </c>
      <c r="R18" s="29" t="s">
        <v>42</v>
      </c>
      <c r="S18" s="28" t="s">
        <v>42</v>
      </c>
      <c r="T18" s="28" t="s">
        <v>42</v>
      </c>
      <c r="U18" s="5" t="s">
        <v>42</v>
      </c>
      <c r="V18" s="28" t="s">
        <v>42</v>
      </c>
      <c r="W18" s="7" t="s">
        <v>42</v>
      </c>
      <c r="X18" s="7" t="s">
        <v>42</v>
      </c>
      <c r="Y18" s="5" t="s">
        <v>42</v>
      </c>
      <c r="Z18" s="5" t="s">
        <v>42</v>
      </c>
      <c r="AA18" s="6" t="s">
        <v>42</v>
      </c>
      <c r="AB18" s="6" t="s">
        <v>209</v>
      </c>
      <c r="AC18" s="6" t="s">
        <v>42</v>
      </c>
      <c r="AD18" s="6" t="s">
        <v>210</v>
      </c>
      <c r="AE18" s="6" t="s">
        <v>42</v>
      </c>
    </row>
    <row r="19">
      <c r="A19" s="28" t="s">
        <v>211</v>
      </c>
      <c r="B19" s="6" t="s">
        <v>212</v>
      </c>
      <c r="C19" s="6" t="s">
        <v>193</v>
      </c>
      <c r="D19" s="7" t="s">
        <v>213</v>
      </c>
      <c r="E19" s="28" t="s">
        <v>214</v>
      </c>
      <c r="F19" s="5" t="s">
        <v>57</v>
      </c>
      <c r="G19" s="6" t="s">
        <v>108</v>
      </c>
      <c r="H19" s="6" t="s">
        <v>215</v>
      </c>
      <c r="I19" s="6" t="s">
        <v>216</v>
      </c>
      <c r="J19" s="8" t="s">
        <v>217</v>
      </c>
      <c r="K19" s="5" t="s">
        <v>218</v>
      </c>
      <c r="L19" s="7" t="s">
        <v>219</v>
      </c>
      <c r="M19" s="9">
        <v>10410</v>
      </c>
      <c r="N19" s="5" t="s">
        <v>77</v>
      </c>
      <c r="O19" s="32">
        <v>42867.4155074421</v>
      </c>
      <c r="P19" s="33">
        <v>42869.3501462616</v>
      </c>
      <c r="Q19" s="28" t="s">
        <v>42</v>
      </c>
      <c r="R19" s="29" t="s">
        <v>42</v>
      </c>
      <c r="S19" s="28" t="s">
        <v>42</v>
      </c>
      <c r="T19" s="28" t="s">
        <v>42</v>
      </c>
      <c r="U19" s="5" t="s">
        <v>42</v>
      </c>
      <c r="V19" s="28" t="s">
        <v>42</v>
      </c>
      <c r="W19" s="7" t="s">
        <v>42</v>
      </c>
      <c r="X19" s="7" t="s">
        <v>42</v>
      </c>
      <c r="Y19" s="5" t="s">
        <v>42</v>
      </c>
      <c r="Z19" s="5" t="s">
        <v>42</v>
      </c>
      <c r="AA19" s="6" t="s">
        <v>42</v>
      </c>
      <c r="AB19" s="6" t="s">
        <v>220</v>
      </c>
      <c r="AC19" s="6" t="s">
        <v>221</v>
      </c>
      <c r="AD19" s="6" t="s">
        <v>222</v>
      </c>
      <c r="AE19" s="6" t="s">
        <v>42</v>
      </c>
    </row>
    <row r="20">
      <c r="A20" s="28" t="s">
        <v>223</v>
      </c>
      <c r="B20" s="6" t="s">
        <v>224</v>
      </c>
      <c r="C20" s="6" t="s">
        <v>199</v>
      </c>
      <c r="D20" s="7" t="s">
        <v>225</v>
      </c>
      <c r="E20" s="28" t="s">
        <v>226</v>
      </c>
      <c r="F20" s="5" t="s">
        <v>57</v>
      </c>
      <c r="G20" s="6" t="s">
        <v>108</v>
      </c>
      <c r="H20" s="6" t="s">
        <v>227</v>
      </c>
      <c r="I20" s="6" t="s">
        <v>144</v>
      </c>
      <c r="J20" s="8" t="s">
        <v>217</v>
      </c>
      <c r="K20" s="5" t="s">
        <v>218</v>
      </c>
      <c r="L20" s="7" t="s">
        <v>219</v>
      </c>
      <c r="M20" s="9">
        <v>10420</v>
      </c>
      <c r="N20" s="5" t="s">
        <v>77</v>
      </c>
      <c r="O20" s="32">
        <v>42867.4155076389</v>
      </c>
      <c r="P20" s="33">
        <v>42869.3501462616</v>
      </c>
      <c r="Q20" s="28" t="s">
        <v>42</v>
      </c>
      <c r="R20" s="29" t="s">
        <v>42</v>
      </c>
      <c r="S20" s="28" t="s">
        <v>228</v>
      </c>
      <c r="T20" s="28" t="s">
        <v>42</v>
      </c>
      <c r="U20" s="5" t="s">
        <v>42</v>
      </c>
      <c r="V20" s="28" t="s">
        <v>42</v>
      </c>
      <c r="W20" s="7" t="s">
        <v>42</v>
      </c>
      <c r="X20" s="7" t="s">
        <v>42</v>
      </c>
      <c r="Y20" s="5" t="s">
        <v>42</v>
      </c>
      <c r="Z20" s="5" t="s">
        <v>42</v>
      </c>
      <c r="AA20" s="6" t="s">
        <v>42</v>
      </c>
      <c r="AB20" s="6" t="s">
        <v>220</v>
      </c>
      <c r="AC20" s="6" t="s">
        <v>229</v>
      </c>
      <c r="AD20" s="6" t="s">
        <v>230</v>
      </c>
      <c r="AE20" s="6" t="s">
        <v>42</v>
      </c>
    </row>
    <row r="21">
      <c r="A21" s="28" t="s">
        <v>231</v>
      </c>
      <c r="B21" s="6" t="s">
        <v>232</v>
      </c>
      <c r="C21" s="6" t="s">
        <v>199</v>
      </c>
      <c r="D21" s="7" t="s">
        <v>233</v>
      </c>
      <c r="E21" s="28" t="s">
        <v>234</v>
      </c>
      <c r="F21" s="5" t="s">
        <v>57</v>
      </c>
      <c r="G21" s="6" t="s">
        <v>108</v>
      </c>
      <c r="H21" s="6" t="s">
        <v>235</v>
      </c>
      <c r="I21" s="6" t="s">
        <v>144</v>
      </c>
      <c r="J21" s="8" t="s">
        <v>74</v>
      </c>
      <c r="K21" s="5" t="s">
        <v>75</v>
      </c>
      <c r="L21" s="7" t="s">
        <v>76</v>
      </c>
      <c r="M21" s="9">
        <v>10170</v>
      </c>
      <c r="N21" s="5" t="s">
        <v>77</v>
      </c>
      <c r="O21" s="32">
        <v>42867.4155078356</v>
      </c>
      <c r="P21" s="33">
        <v>42869.3501464468</v>
      </c>
      <c r="Q21" s="28" t="s">
        <v>42</v>
      </c>
      <c r="R21" s="29" t="s">
        <v>42</v>
      </c>
      <c r="S21" s="28" t="s">
        <v>197</v>
      </c>
      <c r="T21" s="28" t="s">
        <v>42</v>
      </c>
      <c r="U21" s="5" t="s">
        <v>42</v>
      </c>
      <c r="V21" s="28" t="s">
        <v>42</v>
      </c>
      <c r="W21" s="7" t="s">
        <v>42</v>
      </c>
      <c r="X21" s="7" t="s">
        <v>42</v>
      </c>
      <c r="Y21" s="5" t="s">
        <v>42</v>
      </c>
      <c r="Z21" s="5" t="s">
        <v>42</v>
      </c>
      <c r="AA21" s="6" t="s">
        <v>42</v>
      </c>
      <c r="AB21" s="6" t="s">
        <v>236</v>
      </c>
      <c r="AC21" s="6" t="s">
        <v>237</v>
      </c>
      <c r="AD21" s="6" t="s">
        <v>238</v>
      </c>
      <c r="AE21" s="6" t="s">
        <v>42</v>
      </c>
    </row>
    <row r="22">
      <c r="A22" s="28" t="s">
        <v>239</v>
      </c>
      <c r="B22" s="6" t="s">
        <v>240</v>
      </c>
      <c r="C22" s="6" t="s">
        <v>220</v>
      </c>
      <c r="D22" s="7" t="s">
        <v>241</v>
      </c>
      <c r="E22" s="28" t="s">
        <v>242</v>
      </c>
      <c r="F22" s="5" t="s">
        <v>57</v>
      </c>
      <c r="G22" s="6" t="s">
        <v>108</v>
      </c>
      <c r="H22" s="6" t="s">
        <v>243</v>
      </c>
      <c r="I22" s="6" t="s">
        <v>144</v>
      </c>
      <c r="J22" s="8" t="s">
        <v>119</v>
      </c>
      <c r="K22" s="5" t="s">
        <v>120</v>
      </c>
      <c r="L22" s="7" t="s">
        <v>121</v>
      </c>
      <c r="M22" s="9">
        <v>11910</v>
      </c>
      <c r="N22" s="5" t="s">
        <v>77</v>
      </c>
      <c r="O22" s="32">
        <v>42867.4155079861</v>
      </c>
      <c r="P22" s="33">
        <v>42869.3501464468</v>
      </c>
      <c r="Q22" s="28" t="s">
        <v>42</v>
      </c>
      <c r="R22" s="29" t="s">
        <v>42</v>
      </c>
      <c r="S22" s="28" t="s">
        <v>228</v>
      </c>
      <c r="T22" s="28" t="s">
        <v>42</v>
      </c>
      <c r="U22" s="5" t="s">
        <v>42</v>
      </c>
      <c r="V22" s="28" t="s">
        <v>42</v>
      </c>
      <c r="W22" s="7" t="s">
        <v>42</v>
      </c>
      <c r="X22" s="7" t="s">
        <v>42</v>
      </c>
      <c r="Y22" s="5" t="s">
        <v>42</v>
      </c>
      <c r="Z22" s="5" t="s">
        <v>42</v>
      </c>
      <c r="AA22" s="6" t="s">
        <v>42</v>
      </c>
      <c r="AB22" s="6" t="s">
        <v>84</v>
      </c>
      <c r="AC22" s="6" t="s">
        <v>244</v>
      </c>
      <c r="AD22" s="6" t="s">
        <v>245</v>
      </c>
      <c r="AE22" s="6" t="s">
        <v>42</v>
      </c>
    </row>
    <row r="23">
      <c r="A23" s="28" t="s">
        <v>246</v>
      </c>
      <c r="B23" s="6" t="s">
        <v>247</v>
      </c>
      <c r="C23" s="6" t="s">
        <v>220</v>
      </c>
      <c r="D23" s="7" t="s">
        <v>241</v>
      </c>
      <c r="E23" s="28" t="s">
        <v>242</v>
      </c>
      <c r="F23" s="5" t="s">
        <v>57</v>
      </c>
      <c r="G23" s="6" t="s">
        <v>108</v>
      </c>
      <c r="H23" s="6" t="s">
        <v>248</v>
      </c>
      <c r="I23" s="6" t="s">
        <v>144</v>
      </c>
      <c r="J23" s="8" t="s">
        <v>119</v>
      </c>
      <c r="K23" s="5" t="s">
        <v>120</v>
      </c>
      <c r="L23" s="7" t="s">
        <v>121</v>
      </c>
      <c r="M23" s="9">
        <v>11890</v>
      </c>
      <c r="N23" s="5" t="s">
        <v>77</v>
      </c>
      <c r="O23" s="32">
        <v>42867.4155081829</v>
      </c>
      <c r="P23" s="33">
        <v>42869.3501466088</v>
      </c>
      <c r="Q23" s="28" t="s">
        <v>42</v>
      </c>
      <c r="R23" s="29" t="s">
        <v>42</v>
      </c>
      <c r="S23" s="28" t="s">
        <v>228</v>
      </c>
      <c r="T23" s="28" t="s">
        <v>42</v>
      </c>
      <c r="U23" s="5" t="s">
        <v>42</v>
      </c>
      <c r="V23" s="28" t="s">
        <v>42</v>
      </c>
      <c r="W23" s="7" t="s">
        <v>42</v>
      </c>
      <c r="X23" s="7" t="s">
        <v>42</v>
      </c>
      <c r="Y23" s="5" t="s">
        <v>42</v>
      </c>
      <c r="Z23" s="5" t="s">
        <v>42</v>
      </c>
      <c r="AA23" s="6" t="s">
        <v>42</v>
      </c>
      <c r="AB23" s="6" t="s">
        <v>116</v>
      </c>
      <c r="AC23" s="6" t="s">
        <v>249</v>
      </c>
      <c r="AD23" s="6" t="s">
        <v>250</v>
      </c>
      <c r="AE23" s="6" t="s">
        <v>42</v>
      </c>
    </row>
    <row r="24">
      <c r="A24" s="28" t="s">
        <v>251</v>
      </c>
      <c r="B24" s="6" t="s">
        <v>252</v>
      </c>
      <c r="C24" s="6" t="s">
        <v>253</v>
      </c>
      <c r="D24" s="7" t="s">
        <v>254</v>
      </c>
      <c r="E24" s="28" t="s">
        <v>255</v>
      </c>
      <c r="F24" s="5" t="s">
        <v>57</v>
      </c>
      <c r="G24" s="6" t="s">
        <v>108</v>
      </c>
      <c r="H24" s="6" t="s">
        <v>256</v>
      </c>
      <c r="I24" s="6" t="s">
        <v>144</v>
      </c>
      <c r="J24" s="8" t="s">
        <v>257</v>
      </c>
      <c r="K24" s="5" t="s">
        <v>258</v>
      </c>
      <c r="L24" s="7" t="s">
        <v>259</v>
      </c>
      <c r="M24" s="9">
        <v>10480</v>
      </c>
      <c r="N24" s="5" t="s">
        <v>77</v>
      </c>
      <c r="O24" s="32">
        <v>42867.4155083681</v>
      </c>
      <c r="P24" s="33">
        <v>42869.3501466088</v>
      </c>
      <c r="Q24" s="28" t="s">
        <v>42</v>
      </c>
      <c r="R24" s="29" t="s">
        <v>42</v>
      </c>
      <c r="S24" s="28" t="s">
        <v>42</v>
      </c>
      <c r="T24" s="28" t="s">
        <v>42</v>
      </c>
      <c r="U24" s="5" t="s">
        <v>42</v>
      </c>
      <c r="V24" s="28" t="s">
        <v>42</v>
      </c>
      <c r="W24" s="7" t="s">
        <v>42</v>
      </c>
      <c r="X24" s="7" t="s">
        <v>42</v>
      </c>
      <c r="Y24" s="5" t="s">
        <v>42</v>
      </c>
      <c r="Z24" s="5" t="s">
        <v>42</v>
      </c>
      <c r="AA24" s="6" t="s">
        <v>42</v>
      </c>
      <c r="AB24" s="6" t="s">
        <v>260</v>
      </c>
      <c r="AC24" s="6" t="s">
        <v>175</v>
      </c>
      <c r="AD24" s="6" t="s">
        <v>261</v>
      </c>
      <c r="AE24" s="6" t="s">
        <v>42</v>
      </c>
    </row>
    <row r="25">
      <c r="A25" s="28" t="s">
        <v>262</v>
      </c>
      <c r="B25" s="6" t="s">
        <v>263</v>
      </c>
      <c r="C25" s="6" t="s">
        <v>253</v>
      </c>
      <c r="D25" s="7" t="s">
        <v>264</v>
      </c>
      <c r="E25" s="28" t="s">
        <v>265</v>
      </c>
      <c r="F25" s="5" t="s">
        <v>57</v>
      </c>
      <c r="G25" s="6" t="s">
        <v>108</v>
      </c>
      <c r="H25" s="6" t="s">
        <v>266</v>
      </c>
      <c r="I25" s="6" t="s">
        <v>144</v>
      </c>
      <c r="J25" s="8" t="s">
        <v>257</v>
      </c>
      <c r="K25" s="5" t="s">
        <v>258</v>
      </c>
      <c r="L25" s="7" t="s">
        <v>259</v>
      </c>
      <c r="M25" s="9">
        <v>10490</v>
      </c>
      <c r="N25" s="5" t="s">
        <v>77</v>
      </c>
      <c r="O25" s="32">
        <v>42867.4155087153</v>
      </c>
      <c r="P25" s="33">
        <v>42869.3501466088</v>
      </c>
      <c r="Q25" s="28" t="s">
        <v>42</v>
      </c>
      <c r="R25" s="29" t="s">
        <v>42</v>
      </c>
      <c r="S25" s="28" t="s">
        <v>228</v>
      </c>
      <c r="T25" s="28" t="s">
        <v>42</v>
      </c>
      <c r="U25" s="5" t="s">
        <v>42</v>
      </c>
      <c r="V25" s="28" t="s">
        <v>42</v>
      </c>
      <c r="W25" s="7" t="s">
        <v>42</v>
      </c>
      <c r="X25" s="7" t="s">
        <v>42</v>
      </c>
      <c r="Y25" s="5" t="s">
        <v>42</v>
      </c>
      <c r="Z25" s="5" t="s">
        <v>42</v>
      </c>
      <c r="AA25" s="6" t="s">
        <v>42</v>
      </c>
      <c r="AB25" s="6" t="s">
        <v>267</v>
      </c>
      <c r="AC25" s="6" t="s">
        <v>175</v>
      </c>
      <c r="AD25" s="6" t="s">
        <v>268</v>
      </c>
      <c r="AE25" s="6" t="s">
        <v>42</v>
      </c>
    </row>
    <row r="26">
      <c r="A26" s="28" t="s">
        <v>269</v>
      </c>
      <c r="B26" s="6" t="s">
        <v>270</v>
      </c>
      <c r="C26" s="6" t="s">
        <v>253</v>
      </c>
      <c r="D26" s="7" t="s">
        <v>271</v>
      </c>
      <c r="E26" s="28" t="s">
        <v>272</v>
      </c>
      <c r="F26" s="5" t="s">
        <v>57</v>
      </c>
      <c r="G26" s="6" t="s">
        <v>108</v>
      </c>
      <c r="H26" s="6" t="s">
        <v>273</v>
      </c>
      <c r="I26" s="6" t="s">
        <v>144</v>
      </c>
      <c r="J26" s="8" t="s">
        <v>119</v>
      </c>
      <c r="K26" s="5" t="s">
        <v>120</v>
      </c>
      <c r="L26" s="7" t="s">
        <v>121</v>
      </c>
      <c r="M26" s="9">
        <v>11920</v>
      </c>
      <c r="N26" s="5" t="s">
        <v>77</v>
      </c>
      <c r="O26" s="32">
        <v>42869.092728125</v>
      </c>
      <c r="P26" s="33">
        <v>42869.3501466088</v>
      </c>
      <c r="Q26" s="28" t="s">
        <v>42</v>
      </c>
      <c r="R26" s="29" t="s">
        <v>42</v>
      </c>
      <c r="S26" s="28" t="s">
        <v>228</v>
      </c>
      <c r="T26" s="28" t="s">
        <v>42</v>
      </c>
      <c r="U26" s="5" t="s">
        <v>42</v>
      </c>
      <c r="V26" s="28" t="s">
        <v>42</v>
      </c>
      <c r="W26" s="7" t="s">
        <v>42</v>
      </c>
      <c r="X26" s="7" t="s">
        <v>42</v>
      </c>
      <c r="Y26" s="5" t="s">
        <v>42</v>
      </c>
      <c r="Z26" s="5" t="s">
        <v>42</v>
      </c>
      <c r="AA26" s="6" t="s">
        <v>42</v>
      </c>
      <c r="AB26" s="6" t="s">
        <v>220</v>
      </c>
      <c r="AC26" s="6" t="s">
        <v>274</v>
      </c>
      <c r="AD26" s="6" t="s">
        <v>275</v>
      </c>
      <c r="AE26" s="6" t="s">
        <v>42</v>
      </c>
    </row>
    <row r="27">
      <c r="A27" s="28" t="s">
        <v>276</v>
      </c>
      <c r="B27" s="6" t="s">
        <v>277</v>
      </c>
      <c r="C27" s="6" t="s">
        <v>253</v>
      </c>
      <c r="D27" s="7" t="s">
        <v>278</v>
      </c>
      <c r="E27" s="28" t="s">
        <v>279</v>
      </c>
      <c r="F27" s="5" t="s">
        <v>57</v>
      </c>
      <c r="G27" s="6" t="s">
        <v>108</v>
      </c>
      <c r="H27" s="6" t="s">
        <v>280</v>
      </c>
      <c r="I27" s="6" t="s">
        <v>144</v>
      </c>
      <c r="J27" s="8" t="s">
        <v>206</v>
      </c>
      <c r="K27" s="5" t="s">
        <v>207</v>
      </c>
      <c r="L27" s="7" t="s">
        <v>208</v>
      </c>
      <c r="M27" s="9">
        <v>12380</v>
      </c>
      <c r="N27" s="5" t="s">
        <v>77</v>
      </c>
      <c r="O27" s="32">
        <v>42869.0927293982</v>
      </c>
      <c r="P27" s="33">
        <v>42869.350146794</v>
      </c>
      <c r="Q27" s="28" t="s">
        <v>42</v>
      </c>
      <c r="R27" s="29" t="s">
        <v>42</v>
      </c>
      <c r="S27" s="28" t="s">
        <v>228</v>
      </c>
      <c r="T27" s="28" t="s">
        <v>42</v>
      </c>
      <c r="U27" s="5" t="s">
        <v>42</v>
      </c>
      <c r="V27" s="28" t="s">
        <v>42</v>
      </c>
      <c r="W27" s="7" t="s">
        <v>42</v>
      </c>
      <c r="X27" s="7" t="s">
        <v>42</v>
      </c>
      <c r="Y27" s="5" t="s">
        <v>42</v>
      </c>
      <c r="Z27" s="5" t="s">
        <v>42</v>
      </c>
      <c r="AA27" s="6" t="s">
        <v>42</v>
      </c>
      <c r="AB27" s="6" t="s">
        <v>220</v>
      </c>
      <c r="AC27" s="6" t="s">
        <v>175</v>
      </c>
      <c r="AD27" s="6" t="s">
        <v>281</v>
      </c>
      <c r="AE27" s="6" t="s">
        <v>42</v>
      </c>
    </row>
    <row r="28">
      <c r="A28" s="28" t="s">
        <v>282</v>
      </c>
      <c r="B28" s="6" t="s">
        <v>283</v>
      </c>
      <c r="C28" s="6" t="s">
        <v>253</v>
      </c>
      <c r="D28" s="7" t="s">
        <v>278</v>
      </c>
      <c r="E28" s="28" t="s">
        <v>279</v>
      </c>
      <c r="F28" s="5" t="s">
        <v>57</v>
      </c>
      <c r="G28" s="6" t="s">
        <v>108</v>
      </c>
      <c r="H28" s="6" t="s">
        <v>284</v>
      </c>
      <c r="I28" s="6" t="s">
        <v>144</v>
      </c>
      <c r="J28" s="8" t="s">
        <v>285</v>
      </c>
      <c r="K28" s="5" t="s">
        <v>286</v>
      </c>
      <c r="L28" s="7" t="s">
        <v>287</v>
      </c>
      <c r="M28" s="9">
        <v>11270</v>
      </c>
      <c r="N28" s="5" t="s">
        <v>77</v>
      </c>
      <c r="O28" s="32">
        <v>42869.0927293982</v>
      </c>
      <c r="P28" s="33">
        <v>42869.350146794</v>
      </c>
      <c r="Q28" s="28" t="s">
        <v>42</v>
      </c>
      <c r="R28" s="29" t="s">
        <v>42</v>
      </c>
      <c r="S28" s="28" t="s">
        <v>197</v>
      </c>
      <c r="T28" s="28" t="s">
        <v>42</v>
      </c>
      <c r="U28" s="5" t="s">
        <v>42</v>
      </c>
      <c r="V28" s="28" t="s">
        <v>42</v>
      </c>
      <c r="W28" s="7" t="s">
        <v>42</v>
      </c>
      <c r="X28" s="7" t="s">
        <v>42</v>
      </c>
      <c r="Y28" s="5" t="s">
        <v>42</v>
      </c>
      <c r="Z28" s="5" t="s">
        <v>42</v>
      </c>
      <c r="AA28" s="6" t="s">
        <v>42</v>
      </c>
      <c r="AB28" s="6" t="s">
        <v>288</v>
      </c>
      <c r="AC28" s="6" t="s">
        <v>175</v>
      </c>
      <c r="AD28" s="6" t="s">
        <v>289</v>
      </c>
      <c r="AE28" s="6" t="s">
        <v>42</v>
      </c>
    </row>
    <row r="29">
      <c r="A29" s="28" t="s">
        <v>290</v>
      </c>
      <c r="B29" s="6" t="s">
        <v>291</v>
      </c>
      <c r="C29" s="6" t="s">
        <v>292</v>
      </c>
      <c r="D29" s="7" t="s">
        <v>293</v>
      </c>
      <c r="E29" s="28" t="s">
        <v>294</v>
      </c>
      <c r="F29" s="5" t="s">
        <v>57</v>
      </c>
      <c r="G29" s="6" t="s">
        <v>108</v>
      </c>
      <c r="H29" s="6" t="s">
        <v>295</v>
      </c>
      <c r="I29" s="6" t="s">
        <v>144</v>
      </c>
      <c r="J29" s="8" t="s">
        <v>296</v>
      </c>
      <c r="K29" s="5" t="s">
        <v>297</v>
      </c>
      <c r="L29" s="7" t="s">
        <v>298</v>
      </c>
      <c r="M29" s="9">
        <v>12410</v>
      </c>
      <c r="N29" s="5" t="s">
        <v>77</v>
      </c>
      <c r="O29" s="32">
        <v>42869.0927295949</v>
      </c>
      <c r="P29" s="33">
        <v>42869.350146794</v>
      </c>
      <c r="Q29" s="28" t="s">
        <v>42</v>
      </c>
      <c r="R29" s="29" t="s">
        <v>42</v>
      </c>
      <c r="S29" s="28" t="s">
        <v>228</v>
      </c>
      <c r="T29" s="28" t="s">
        <v>42</v>
      </c>
      <c r="U29" s="5" t="s">
        <v>42</v>
      </c>
      <c r="V29" s="28" t="s">
        <v>42</v>
      </c>
      <c r="W29" s="7" t="s">
        <v>42</v>
      </c>
      <c r="X29" s="7" t="s">
        <v>42</v>
      </c>
      <c r="Y29" s="5" t="s">
        <v>42</v>
      </c>
      <c r="Z29" s="5" t="s">
        <v>42</v>
      </c>
      <c r="AA29" s="6" t="s">
        <v>42</v>
      </c>
      <c r="AB29" s="6" t="s">
        <v>299</v>
      </c>
      <c r="AC29" s="6" t="s">
        <v>300</v>
      </c>
      <c r="AD29" s="6" t="s">
        <v>301</v>
      </c>
      <c r="AE29" s="6" t="s">
        <v>42</v>
      </c>
    </row>
    <row r="30">
      <c r="A30" s="28" t="s">
        <v>302</v>
      </c>
      <c r="B30" s="6" t="s">
        <v>303</v>
      </c>
      <c r="C30" s="6" t="s">
        <v>292</v>
      </c>
      <c r="D30" s="7" t="s">
        <v>293</v>
      </c>
      <c r="E30" s="28" t="s">
        <v>294</v>
      </c>
      <c r="F30" s="5" t="s">
        <v>57</v>
      </c>
      <c r="G30" s="6" t="s">
        <v>58</v>
      </c>
      <c r="H30" s="6" t="s">
        <v>304</v>
      </c>
      <c r="I30" s="6" t="s">
        <v>157</v>
      </c>
      <c r="J30" s="8" t="s">
        <v>296</v>
      </c>
      <c r="K30" s="5" t="s">
        <v>297</v>
      </c>
      <c r="L30" s="7" t="s">
        <v>298</v>
      </c>
      <c r="M30" s="9">
        <v>12420</v>
      </c>
      <c r="N30" s="5" t="s">
        <v>77</v>
      </c>
      <c r="O30" s="32">
        <v>42869.0927297454</v>
      </c>
      <c r="P30" s="33">
        <v>42869.3501469907</v>
      </c>
      <c r="Q30" s="28" t="s">
        <v>42</v>
      </c>
      <c r="R30" s="29" t="s">
        <v>42</v>
      </c>
      <c r="S30" s="28" t="s">
        <v>228</v>
      </c>
      <c r="T30" s="28" t="s">
        <v>42</v>
      </c>
      <c r="U30" s="5" t="s">
        <v>42</v>
      </c>
      <c r="V30" s="28" t="s">
        <v>42</v>
      </c>
      <c r="W30" s="7" t="s">
        <v>42</v>
      </c>
      <c r="X30" s="7" t="s">
        <v>42</v>
      </c>
      <c r="Y30" s="5" t="s">
        <v>42</v>
      </c>
      <c r="Z30" s="5" t="s">
        <v>42</v>
      </c>
      <c r="AA30" s="6" t="s">
        <v>42</v>
      </c>
      <c r="AB30" s="6" t="s">
        <v>175</v>
      </c>
      <c r="AC30" s="6" t="s">
        <v>305</v>
      </c>
      <c r="AD30" s="6" t="s">
        <v>306</v>
      </c>
      <c r="AE30" s="6" t="s">
        <v>42</v>
      </c>
    </row>
    <row r="31">
      <c r="A31" s="28" t="s">
        <v>307</v>
      </c>
      <c r="B31" s="6" t="s">
        <v>308</v>
      </c>
      <c r="C31" s="6" t="s">
        <v>309</v>
      </c>
      <c r="D31" s="7" t="s">
        <v>310</v>
      </c>
      <c r="E31" s="28" t="s">
        <v>311</v>
      </c>
      <c r="F31" s="5" t="s">
        <v>57</v>
      </c>
      <c r="G31" s="6" t="s">
        <v>108</v>
      </c>
      <c r="H31" s="6" t="s">
        <v>312</v>
      </c>
      <c r="I31" s="6" t="s">
        <v>144</v>
      </c>
      <c r="J31" s="8" t="s">
        <v>313</v>
      </c>
      <c r="K31" s="5" t="s">
        <v>314</v>
      </c>
      <c r="L31" s="7" t="s">
        <v>315</v>
      </c>
      <c r="M31" s="9">
        <v>11780</v>
      </c>
      <c r="N31" s="5" t="s">
        <v>77</v>
      </c>
      <c r="O31" s="32">
        <v>42869.3598167014</v>
      </c>
      <c r="P31" s="33">
        <v>42869.3601515857</v>
      </c>
      <c r="Q31" s="28" t="s">
        <v>42</v>
      </c>
      <c r="R31" s="29" t="s">
        <v>42</v>
      </c>
      <c r="S31" s="28" t="s">
        <v>42</v>
      </c>
      <c r="T31" s="28" t="s">
        <v>42</v>
      </c>
      <c r="U31" s="5" t="s">
        <v>42</v>
      </c>
      <c r="V31" s="28" t="s">
        <v>42</v>
      </c>
      <c r="W31" s="7" t="s">
        <v>42</v>
      </c>
      <c r="X31" s="7" t="s">
        <v>42</v>
      </c>
      <c r="Y31" s="5" t="s">
        <v>42</v>
      </c>
      <c r="Z31" s="5" t="s">
        <v>42</v>
      </c>
      <c r="AA31" s="6" t="s">
        <v>42</v>
      </c>
      <c r="AB31" s="6" t="s">
        <v>316</v>
      </c>
      <c r="AC31" s="6" t="s">
        <v>300</v>
      </c>
      <c r="AD31" s="6" t="s">
        <v>317</v>
      </c>
      <c r="AE31" s="6" t="s">
        <v>42</v>
      </c>
    </row>
    <row r="32">
      <c r="A32" s="28" t="s">
        <v>318</v>
      </c>
      <c r="B32" s="6" t="s">
        <v>319</v>
      </c>
      <c r="C32" s="6" t="s">
        <v>309</v>
      </c>
      <c r="D32" s="7" t="s">
        <v>320</v>
      </c>
      <c r="E32" s="28" t="s">
        <v>321</v>
      </c>
      <c r="F32" s="5" t="s">
        <v>57</v>
      </c>
      <c r="G32" s="6" t="s">
        <v>108</v>
      </c>
      <c r="H32" s="6" t="s">
        <v>322</v>
      </c>
      <c r="I32" s="6" t="s">
        <v>144</v>
      </c>
      <c r="J32" s="8" t="s">
        <v>313</v>
      </c>
      <c r="K32" s="5" t="s">
        <v>314</v>
      </c>
      <c r="L32" s="7" t="s">
        <v>315</v>
      </c>
      <c r="M32" s="9">
        <v>11790</v>
      </c>
      <c r="N32" s="5" t="s">
        <v>77</v>
      </c>
      <c r="O32" s="32">
        <v>42869.359819213</v>
      </c>
      <c r="P32" s="33">
        <v>42869.3601515857</v>
      </c>
      <c r="Q32" s="28" t="s">
        <v>42</v>
      </c>
      <c r="R32" s="29" t="s">
        <v>42</v>
      </c>
      <c r="S32" s="28" t="s">
        <v>42</v>
      </c>
      <c r="T32" s="28" t="s">
        <v>42</v>
      </c>
      <c r="U32" s="5" t="s">
        <v>42</v>
      </c>
      <c r="V32" s="28" t="s">
        <v>42</v>
      </c>
      <c r="W32" s="7" t="s">
        <v>42</v>
      </c>
      <c r="X32" s="7" t="s">
        <v>42</v>
      </c>
      <c r="Y32" s="5" t="s">
        <v>42</v>
      </c>
      <c r="Z32" s="5" t="s">
        <v>42</v>
      </c>
      <c r="AA32" s="6" t="s">
        <v>42</v>
      </c>
      <c r="AB32" s="6" t="s">
        <v>220</v>
      </c>
      <c r="AC32" s="6" t="s">
        <v>323</v>
      </c>
      <c r="AD32" s="6" t="s">
        <v>324</v>
      </c>
      <c r="AE32" s="6" t="s">
        <v>42</v>
      </c>
    </row>
    <row r="33">
      <c r="A33" s="28" t="s">
        <v>325</v>
      </c>
      <c r="B33" s="6" t="s">
        <v>326</v>
      </c>
      <c r="C33" s="6" t="s">
        <v>327</v>
      </c>
      <c r="D33" s="7" t="s">
        <v>46</v>
      </c>
      <c r="E33" s="28" t="s">
        <v>47</v>
      </c>
      <c r="F33" s="5" t="s">
        <v>57</v>
      </c>
      <c r="G33" s="6" t="s">
        <v>108</v>
      </c>
      <c r="H33" s="6" t="s">
        <v>328</v>
      </c>
      <c r="I33" s="6" t="s">
        <v>144</v>
      </c>
      <c r="J33" s="8" t="s">
        <v>119</v>
      </c>
      <c r="K33" s="5" t="s">
        <v>120</v>
      </c>
      <c r="L33" s="7" t="s">
        <v>121</v>
      </c>
      <c r="M33" s="9">
        <v>11900</v>
      </c>
      <c r="N33" s="5" t="s">
        <v>77</v>
      </c>
      <c r="O33" s="32">
        <v>42869.3734669792</v>
      </c>
      <c r="P33" s="33">
        <v>42869.3737423264</v>
      </c>
      <c r="Q33" s="28" t="s">
        <v>42</v>
      </c>
      <c r="R33" s="29" t="s">
        <v>42</v>
      </c>
      <c r="S33" s="28" t="s">
        <v>42</v>
      </c>
      <c r="T33" s="28" t="s">
        <v>42</v>
      </c>
      <c r="U33" s="5" t="s">
        <v>42</v>
      </c>
      <c r="V33" s="28" t="s">
        <v>42</v>
      </c>
      <c r="W33" s="7" t="s">
        <v>42</v>
      </c>
      <c r="X33" s="7" t="s">
        <v>42</v>
      </c>
      <c r="Y33" s="5" t="s">
        <v>42</v>
      </c>
      <c r="Z33" s="5" t="s">
        <v>42</v>
      </c>
      <c r="AA33" s="6" t="s">
        <v>42</v>
      </c>
      <c r="AB33" s="6" t="s">
        <v>220</v>
      </c>
      <c r="AC33" s="6" t="s">
        <v>42</v>
      </c>
      <c r="AD33" s="6" t="s">
        <v>329</v>
      </c>
      <c r="AE33" s="6" t="s">
        <v>42</v>
      </c>
    </row>
    <row r="34">
      <c r="A34" s="28" t="s">
        <v>330</v>
      </c>
      <c r="B34" s="6" t="s">
        <v>331</v>
      </c>
      <c r="C34" s="6" t="s">
        <v>332</v>
      </c>
      <c r="D34" s="7" t="s">
        <v>333</v>
      </c>
      <c r="E34" s="28" t="s">
        <v>334</v>
      </c>
      <c r="F34" s="5" t="s">
        <v>48</v>
      </c>
      <c r="G34" s="6" t="s">
        <v>335</v>
      </c>
      <c r="H34" s="6" t="s">
        <v>336</v>
      </c>
      <c r="I34" s="6" t="s">
        <v>157</v>
      </c>
      <c r="J34" s="8" t="s">
        <v>337</v>
      </c>
      <c r="K34" s="5" t="s">
        <v>338</v>
      </c>
      <c r="L34" s="7" t="s">
        <v>339</v>
      </c>
      <c r="M34" s="9">
        <v>10470</v>
      </c>
      <c r="N34" s="5" t="s">
        <v>77</v>
      </c>
      <c r="O34" s="32">
        <v>42871.0457726852</v>
      </c>
      <c r="P34" s="33">
        <v>42887.5174594097</v>
      </c>
      <c r="Q34" s="28" t="s">
        <v>42</v>
      </c>
      <c r="R34" s="29" t="s">
        <v>42</v>
      </c>
      <c r="S34" s="28" t="s">
        <v>42</v>
      </c>
      <c r="T34" s="28" t="s">
        <v>42</v>
      </c>
      <c r="U34" s="5" t="s">
        <v>42</v>
      </c>
      <c r="V34" s="28" t="s">
        <v>42</v>
      </c>
      <c r="W34" s="7" t="s">
        <v>42</v>
      </c>
      <c r="X34" s="7" t="s">
        <v>42</v>
      </c>
      <c r="Y34" s="5" t="s">
        <v>42</v>
      </c>
      <c r="Z34" s="5" t="s">
        <v>42</v>
      </c>
      <c r="AA34" s="6" t="s">
        <v>42</v>
      </c>
      <c r="AB34" s="6" t="s">
        <v>42</v>
      </c>
      <c r="AC34" s="6" t="s">
        <v>42</v>
      </c>
      <c r="AD34" s="6" t="s">
        <v>42</v>
      </c>
      <c r="AE34" s="6" t="s">
        <v>42</v>
      </c>
    </row>
    <row r="35">
      <c r="A35" s="28" t="s">
        <v>340</v>
      </c>
      <c r="B35" s="6" t="s">
        <v>341</v>
      </c>
      <c r="C35" s="6" t="s">
        <v>342</v>
      </c>
      <c r="D35" s="7" t="s">
        <v>343</v>
      </c>
      <c r="E35" s="28" t="s">
        <v>344</v>
      </c>
      <c r="F35" s="5" t="s">
        <v>345</v>
      </c>
      <c r="G35" s="6" t="s">
        <v>37</v>
      </c>
      <c r="H35" s="6" t="s">
        <v>346</v>
      </c>
      <c r="I35" s="6" t="s">
        <v>347</v>
      </c>
      <c r="J35" s="8" t="s">
        <v>348</v>
      </c>
      <c r="K35" s="5" t="s">
        <v>217</v>
      </c>
      <c r="L35" s="7" t="s">
        <v>349</v>
      </c>
      <c r="M35" s="9">
        <v>10670</v>
      </c>
      <c r="N35" s="5" t="s">
        <v>41</v>
      </c>
      <c r="O35" s="32">
        <v>42871.0457755787</v>
      </c>
      <c r="P35" s="33">
        <v>42871.2771764699</v>
      </c>
      <c r="Q35" s="28" t="s">
        <v>42</v>
      </c>
      <c r="R35" s="29" t="s">
        <v>42</v>
      </c>
      <c r="S35" s="28" t="s">
        <v>42</v>
      </c>
      <c r="T35" s="28" t="s">
        <v>42</v>
      </c>
      <c r="U35" s="5" t="s">
        <v>42</v>
      </c>
      <c r="V35" s="28" t="s">
        <v>42</v>
      </c>
      <c r="W35" s="7" t="s">
        <v>42</v>
      </c>
      <c r="X35" s="7" t="s">
        <v>42</v>
      </c>
      <c r="Y35" s="5" t="s">
        <v>42</v>
      </c>
      <c r="Z35" s="5" t="s">
        <v>42</v>
      </c>
      <c r="AA35" s="6" t="s">
        <v>42</v>
      </c>
      <c r="AB35" s="6" t="s">
        <v>42</v>
      </c>
      <c r="AC35" s="6" t="s">
        <v>42</v>
      </c>
      <c r="AD35" s="6" t="s">
        <v>42</v>
      </c>
      <c r="AE35" s="6" t="s">
        <v>42</v>
      </c>
    </row>
    <row r="36">
      <c r="A36" s="28" t="s">
        <v>350</v>
      </c>
      <c r="B36" s="6" t="s">
        <v>351</v>
      </c>
      <c r="C36" s="6" t="s">
        <v>342</v>
      </c>
      <c r="D36" s="7" t="s">
        <v>343</v>
      </c>
      <c r="E36" s="28" t="s">
        <v>344</v>
      </c>
      <c r="F36" s="5" t="s">
        <v>345</v>
      </c>
      <c r="G36" s="6" t="s">
        <v>37</v>
      </c>
      <c r="H36" s="6" t="s">
        <v>352</v>
      </c>
      <c r="I36" s="6" t="s">
        <v>347</v>
      </c>
      <c r="J36" s="8" t="s">
        <v>353</v>
      </c>
      <c r="K36" s="5" t="s">
        <v>354</v>
      </c>
      <c r="L36" s="7" t="s">
        <v>355</v>
      </c>
      <c r="M36" s="9">
        <v>10770</v>
      </c>
      <c r="N36" s="5" t="s">
        <v>41</v>
      </c>
      <c r="O36" s="32">
        <v>42871.0457815162</v>
      </c>
      <c r="P36" s="33">
        <v>42871.3003368866</v>
      </c>
      <c r="Q36" s="28" t="s">
        <v>42</v>
      </c>
      <c r="R36" s="29" t="s">
        <v>42</v>
      </c>
      <c r="S36" s="28" t="s">
        <v>42</v>
      </c>
      <c r="T36" s="28" t="s">
        <v>42</v>
      </c>
      <c r="U36" s="5" t="s">
        <v>42</v>
      </c>
      <c r="V36" s="28" t="s">
        <v>42</v>
      </c>
      <c r="W36" s="7" t="s">
        <v>42</v>
      </c>
      <c r="X36" s="7" t="s">
        <v>42</v>
      </c>
      <c r="Y36" s="5" t="s">
        <v>42</v>
      </c>
      <c r="Z36" s="5" t="s">
        <v>42</v>
      </c>
      <c r="AA36" s="6" t="s">
        <v>42</v>
      </c>
      <c r="AB36" s="6" t="s">
        <v>42</v>
      </c>
      <c r="AC36" s="6" t="s">
        <v>42</v>
      </c>
      <c r="AD36" s="6" t="s">
        <v>42</v>
      </c>
      <c r="AE36" s="6" t="s">
        <v>42</v>
      </c>
    </row>
    <row r="37">
      <c r="A37" s="28" t="s">
        <v>356</v>
      </c>
      <c r="B37" s="6" t="s">
        <v>357</v>
      </c>
      <c r="C37" s="6" t="s">
        <v>342</v>
      </c>
      <c r="D37" s="7" t="s">
        <v>343</v>
      </c>
      <c r="E37" s="28" t="s">
        <v>344</v>
      </c>
      <c r="F37" s="5" t="s">
        <v>345</v>
      </c>
      <c r="G37" s="6" t="s">
        <v>37</v>
      </c>
      <c r="H37" s="6" t="s">
        <v>358</v>
      </c>
      <c r="I37" s="6" t="s">
        <v>347</v>
      </c>
      <c r="J37" s="8" t="s">
        <v>359</v>
      </c>
      <c r="K37" s="5" t="s">
        <v>360</v>
      </c>
      <c r="L37" s="7" t="s">
        <v>361</v>
      </c>
      <c r="M37" s="9">
        <v>11120</v>
      </c>
      <c r="N37" s="5" t="s">
        <v>41</v>
      </c>
      <c r="O37" s="32">
        <v>42871.045781713</v>
      </c>
      <c r="P37" s="33">
        <v>42871.3160261921</v>
      </c>
      <c r="Q37" s="28" t="s">
        <v>42</v>
      </c>
      <c r="R37" s="29" t="s">
        <v>42</v>
      </c>
      <c r="S37" s="28" t="s">
        <v>42</v>
      </c>
      <c r="T37" s="28" t="s">
        <v>42</v>
      </c>
      <c r="U37" s="5" t="s">
        <v>42</v>
      </c>
      <c r="V37" s="28" t="s">
        <v>42</v>
      </c>
      <c r="W37" s="7" t="s">
        <v>42</v>
      </c>
      <c r="X37" s="7" t="s">
        <v>42</v>
      </c>
      <c r="Y37" s="5" t="s">
        <v>42</v>
      </c>
      <c r="Z37" s="5" t="s">
        <v>42</v>
      </c>
      <c r="AA37" s="6" t="s">
        <v>42</v>
      </c>
      <c r="AB37" s="6" t="s">
        <v>42</v>
      </c>
      <c r="AC37" s="6" t="s">
        <v>42</v>
      </c>
      <c r="AD37" s="6" t="s">
        <v>42</v>
      </c>
      <c r="AE37" s="6" t="s">
        <v>42</v>
      </c>
    </row>
    <row r="38">
      <c r="A38" s="28" t="s">
        <v>362</v>
      </c>
      <c r="B38" s="6" t="s">
        <v>363</v>
      </c>
      <c r="C38" s="6" t="s">
        <v>342</v>
      </c>
      <c r="D38" s="7" t="s">
        <v>343</v>
      </c>
      <c r="E38" s="28" t="s">
        <v>344</v>
      </c>
      <c r="F38" s="5" t="s">
        <v>345</v>
      </c>
      <c r="G38" s="6" t="s">
        <v>37</v>
      </c>
      <c r="H38" s="6" t="s">
        <v>364</v>
      </c>
      <c r="I38" s="6" t="s">
        <v>347</v>
      </c>
      <c r="J38" s="8" t="s">
        <v>365</v>
      </c>
      <c r="K38" s="5" t="s">
        <v>366</v>
      </c>
      <c r="L38" s="7" t="s">
        <v>367</v>
      </c>
      <c r="M38" s="9">
        <v>11130</v>
      </c>
      <c r="N38" s="5" t="s">
        <v>41</v>
      </c>
      <c r="O38" s="32">
        <v>42871.0457819097</v>
      </c>
      <c r="P38" s="33">
        <v>42871.3265935995</v>
      </c>
      <c r="Q38" s="28" t="s">
        <v>42</v>
      </c>
      <c r="R38" s="29" t="s">
        <v>42</v>
      </c>
      <c r="S38" s="28" t="s">
        <v>42</v>
      </c>
      <c r="T38" s="28" t="s">
        <v>42</v>
      </c>
      <c r="U38" s="5" t="s">
        <v>42</v>
      </c>
      <c r="V38" s="28" t="s">
        <v>42</v>
      </c>
      <c r="W38" s="7" t="s">
        <v>42</v>
      </c>
      <c r="X38" s="7" t="s">
        <v>42</v>
      </c>
      <c r="Y38" s="5" t="s">
        <v>42</v>
      </c>
      <c r="Z38" s="5" t="s">
        <v>42</v>
      </c>
      <c r="AA38" s="6" t="s">
        <v>42</v>
      </c>
      <c r="AB38" s="6" t="s">
        <v>42</v>
      </c>
      <c r="AC38" s="6" t="s">
        <v>42</v>
      </c>
      <c r="AD38" s="6" t="s">
        <v>42</v>
      </c>
      <c r="AE38" s="6" t="s">
        <v>42</v>
      </c>
    </row>
    <row r="39">
      <c r="A39" s="28" t="s">
        <v>368</v>
      </c>
      <c r="B39" s="6" t="s">
        <v>369</v>
      </c>
      <c r="C39" s="6" t="s">
        <v>342</v>
      </c>
      <c r="D39" s="7" t="s">
        <v>343</v>
      </c>
      <c r="E39" s="28" t="s">
        <v>344</v>
      </c>
      <c r="F39" s="5" t="s">
        <v>345</v>
      </c>
      <c r="G39" s="6" t="s">
        <v>37</v>
      </c>
      <c r="H39" s="6" t="s">
        <v>370</v>
      </c>
      <c r="I39" s="6" t="s">
        <v>347</v>
      </c>
      <c r="J39" s="8" t="s">
        <v>371</v>
      </c>
      <c r="K39" s="5" t="s">
        <v>372</v>
      </c>
      <c r="L39" s="7" t="s">
        <v>373</v>
      </c>
      <c r="M39" s="9">
        <v>11140</v>
      </c>
      <c r="N39" s="5" t="s">
        <v>41</v>
      </c>
      <c r="O39" s="32">
        <v>42871.0457822569</v>
      </c>
      <c r="P39" s="33">
        <v>42871.3301679745</v>
      </c>
      <c r="Q39" s="28" t="s">
        <v>42</v>
      </c>
      <c r="R39" s="29" t="s">
        <v>42</v>
      </c>
      <c r="S39" s="28" t="s">
        <v>42</v>
      </c>
      <c r="T39" s="28" t="s">
        <v>42</v>
      </c>
      <c r="U39" s="5" t="s">
        <v>42</v>
      </c>
      <c r="V39" s="28" t="s">
        <v>42</v>
      </c>
      <c r="W39" s="7" t="s">
        <v>42</v>
      </c>
      <c r="X39" s="7" t="s">
        <v>42</v>
      </c>
      <c r="Y39" s="5" t="s">
        <v>42</v>
      </c>
      <c r="Z39" s="5" t="s">
        <v>42</v>
      </c>
      <c r="AA39" s="6" t="s">
        <v>42</v>
      </c>
      <c r="AB39" s="6" t="s">
        <v>42</v>
      </c>
      <c r="AC39" s="6" t="s">
        <v>42</v>
      </c>
      <c r="AD39" s="6" t="s">
        <v>42</v>
      </c>
      <c r="AE39" s="6" t="s">
        <v>42</v>
      </c>
    </row>
    <row r="40">
      <c r="A40" s="28" t="s">
        <v>374</v>
      </c>
      <c r="B40" s="6" t="s">
        <v>375</v>
      </c>
      <c r="C40" s="6" t="s">
        <v>342</v>
      </c>
      <c r="D40" s="7" t="s">
        <v>343</v>
      </c>
      <c r="E40" s="28" t="s">
        <v>344</v>
      </c>
      <c r="F40" s="5" t="s">
        <v>345</v>
      </c>
      <c r="G40" s="6" t="s">
        <v>37</v>
      </c>
      <c r="H40" s="6" t="s">
        <v>376</v>
      </c>
      <c r="I40" s="6" t="s">
        <v>347</v>
      </c>
      <c r="J40" s="8" t="s">
        <v>377</v>
      </c>
      <c r="K40" s="5" t="s">
        <v>378</v>
      </c>
      <c r="L40" s="7" t="s">
        <v>379</v>
      </c>
      <c r="M40" s="9">
        <v>11160</v>
      </c>
      <c r="N40" s="5" t="s">
        <v>41</v>
      </c>
      <c r="O40" s="32">
        <v>42871.0457824421</v>
      </c>
      <c r="P40" s="33">
        <v>42871.4731327199</v>
      </c>
      <c r="Q40" s="28" t="s">
        <v>42</v>
      </c>
      <c r="R40" s="29" t="s">
        <v>42</v>
      </c>
      <c r="S40" s="28" t="s">
        <v>42</v>
      </c>
      <c r="T40" s="28" t="s">
        <v>42</v>
      </c>
      <c r="U40" s="5" t="s">
        <v>42</v>
      </c>
      <c r="V40" s="28" t="s">
        <v>42</v>
      </c>
      <c r="W40" s="7" t="s">
        <v>42</v>
      </c>
      <c r="X40" s="7" t="s">
        <v>42</v>
      </c>
      <c r="Y40" s="5" t="s">
        <v>42</v>
      </c>
      <c r="Z40" s="5" t="s">
        <v>42</v>
      </c>
      <c r="AA40" s="6" t="s">
        <v>42</v>
      </c>
      <c r="AB40" s="6" t="s">
        <v>42</v>
      </c>
      <c r="AC40" s="6" t="s">
        <v>42</v>
      </c>
      <c r="AD40" s="6" t="s">
        <v>42</v>
      </c>
      <c r="AE40" s="6" t="s">
        <v>42</v>
      </c>
    </row>
    <row r="41">
      <c r="A41" s="28" t="s">
        <v>380</v>
      </c>
      <c r="B41" s="6" t="s">
        <v>381</v>
      </c>
      <c r="C41" s="6" t="s">
        <v>342</v>
      </c>
      <c r="D41" s="7" t="s">
        <v>343</v>
      </c>
      <c r="E41" s="28" t="s">
        <v>344</v>
      </c>
      <c r="F41" s="5" t="s">
        <v>345</v>
      </c>
      <c r="G41" s="6" t="s">
        <v>37</v>
      </c>
      <c r="H41" s="6" t="s">
        <v>382</v>
      </c>
      <c r="I41" s="6" t="s">
        <v>347</v>
      </c>
      <c r="J41" s="8" t="s">
        <v>383</v>
      </c>
      <c r="K41" s="5" t="s">
        <v>384</v>
      </c>
      <c r="L41" s="7" t="s">
        <v>385</v>
      </c>
      <c r="M41" s="9">
        <v>11180</v>
      </c>
      <c r="N41" s="5" t="s">
        <v>41</v>
      </c>
      <c r="O41" s="32">
        <v>42871.0457826042</v>
      </c>
      <c r="P41" s="33">
        <v>42871.6767743056</v>
      </c>
      <c r="Q41" s="28" t="s">
        <v>42</v>
      </c>
      <c r="R41" s="29" t="s">
        <v>42</v>
      </c>
      <c r="S41" s="28" t="s">
        <v>42</v>
      </c>
      <c r="T41" s="28" t="s">
        <v>42</v>
      </c>
      <c r="U41" s="5" t="s">
        <v>42</v>
      </c>
      <c r="V41" s="28" t="s">
        <v>42</v>
      </c>
      <c r="W41" s="7" t="s">
        <v>42</v>
      </c>
      <c r="X41" s="7" t="s">
        <v>42</v>
      </c>
      <c r="Y41" s="5" t="s">
        <v>42</v>
      </c>
      <c r="Z41" s="5" t="s">
        <v>42</v>
      </c>
      <c r="AA41" s="6" t="s">
        <v>42</v>
      </c>
      <c r="AB41" s="6" t="s">
        <v>42</v>
      </c>
      <c r="AC41" s="6" t="s">
        <v>42</v>
      </c>
      <c r="AD41" s="6" t="s">
        <v>42</v>
      </c>
      <c r="AE41" s="6" t="s">
        <v>42</v>
      </c>
    </row>
    <row r="42">
      <c r="A42" s="28" t="s">
        <v>386</v>
      </c>
      <c r="B42" s="6" t="s">
        <v>387</v>
      </c>
      <c r="C42" s="6" t="s">
        <v>342</v>
      </c>
      <c r="D42" s="7" t="s">
        <v>343</v>
      </c>
      <c r="E42" s="28" t="s">
        <v>344</v>
      </c>
      <c r="F42" s="5" t="s">
        <v>345</v>
      </c>
      <c r="G42" s="6" t="s">
        <v>37</v>
      </c>
      <c r="H42" s="6" t="s">
        <v>388</v>
      </c>
      <c r="I42" s="6" t="s">
        <v>347</v>
      </c>
      <c r="J42" s="8" t="s">
        <v>389</v>
      </c>
      <c r="K42" s="5" t="s">
        <v>390</v>
      </c>
      <c r="L42" s="7" t="s">
        <v>391</v>
      </c>
      <c r="M42" s="9">
        <v>11200</v>
      </c>
      <c r="N42" s="5" t="s">
        <v>41</v>
      </c>
      <c r="O42" s="32">
        <v>42871.0457829514</v>
      </c>
      <c r="P42" s="33">
        <v>42872.0167996875</v>
      </c>
      <c r="Q42" s="28" t="s">
        <v>42</v>
      </c>
      <c r="R42" s="29" t="s">
        <v>42</v>
      </c>
      <c r="S42" s="28" t="s">
        <v>42</v>
      </c>
      <c r="T42" s="28" t="s">
        <v>42</v>
      </c>
      <c r="U42" s="5" t="s">
        <v>42</v>
      </c>
      <c r="V42" s="28" t="s">
        <v>42</v>
      </c>
      <c r="W42" s="7" t="s">
        <v>42</v>
      </c>
      <c r="X42" s="7" t="s">
        <v>42</v>
      </c>
      <c r="Y42" s="5" t="s">
        <v>42</v>
      </c>
      <c r="Z42" s="5" t="s">
        <v>42</v>
      </c>
      <c r="AA42" s="6" t="s">
        <v>42</v>
      </c>
      <c r="AB42" s="6" t="s">
        <v>42</v>
      </c>
      <c r="AC42" s="6" t="s">
        <v>42</v>
      </c>
      <c r="AD42" s="6" t="s">
        <v>42</v>
      </c>
      <c r="AE42" s="6" t="s">
        <v>42</v>
      </c>
    </row>
    <row r="43">
      <c r="A43" s="28" t="s">
        <v>392</v>
      </c>
      <c r="B43" s="6" t="s">
        <v>393</v>
      </c>
      <c r="C43" s="6" t="s">
        <v>342</v>
      </c>
      <c r="D43" s="7" t="s">
        <v>343</v>
      </c>
      <c r="E43" s="28" t="s">
        <v>344</v>
      </c>
      <c r="F43" s="5" t="s">
        <v>345</v>
      </c>
      <c r="G43" s="6" t="s">
        <v>37</v>
      </c>
      <c r="H43" s="6" t="s">
        <v>394</v>
      </c>
      <c r="I43" s="6" t="s">
        <v>347</v>
      </c>
      <c r="J43" s="8" t="s">
        <v>395</v>
      </c>
      <c r="K43" s="5" t="s">
        <v>396</v>
      </c>
      <c r="L43" s="7" t="s">
        <v>397</v>
      </c>
      <c r="M43" s="9">
        <v>11210</v>
      </c>
      <c r="N43" s="5" t="s">
        <v>41</v>
      </c>
      <c r="O43" s="32">
        <v>42871.0457831366</v>
      </c>
      <c r="P43" s="33">
        <v>42872.0343297454</v>
      </c>
      <c r="Q43" s="28" t="s">
        <v>42</v>
      </c>
      <c r="R43" s="29" t="s">
        <v>42</v>
      </c>
      <c r="S43" s="28" t="s">
        <v>42</v>
      </c>
      <c r="T43" s="28" t="s">
        <v>42</v>
      </c>
      <c r="U43" s="5" t="s">
        <v>42</v>
      </c>
      <c r="V43" s="28" t="s">
        <v>42</v>
      </c>
      <c r="W43" s="7" t="s">
        <v>42</v>
      </c>
      <c r="X43" s="7" t="s">
        <v>42</v>
      </c>
      <c r="Y43" s="5" t="s">
        <v>42</v>
      </c>
      <c r="Z43" s="5" t="s">
        <v>42</v>
      </c>
      <c r="AA43" s="6" t="s">
        <v>42</v>
      </c>
      <c r="AB43" s="6" t="s">
        <v>42</v>
      </c>
      <c r="AC43" s="6" t="s">
        <v>42</v>
      </c>
      <c r="AD43" s="6" t="s">
        <v>42</v>
      </c>
      <c r="AE43" s="6" t="s">
        <v>42</v>
      </c>
    </row>
    <row r="44">
      <c r="A44" s="28" t="s">
        <v>398</v>
      </c>
      <c r="B44" s="6" t="s">
        <v>399</v>
      </c>
      <c r="C44" s="6" t="s">
        <v>342</v>
      </c>
      <c r="D44" s="7" t="s">
        <v>343</v>
      </c>
      <c r="E44" s="28" t="s">
        <v>344</v>
      </c>
      <c r="F44" s="5" t="s">
        <v>345</v>
      </c>
      <c r="G44" s="6" t="s">
        <v>37</v>
      </c>
      <c r="H44" s="6" t="s">
        <v>400</v>
      </c>
      <c r="I44" s="6" t="s">
        <v>347</v>
      </c>
      <c r="J44" s="8" t="s">
        <v>401</v>
      </c>
      <c r="K44" s="5" t="s">
        <v>402</v>
      </c>
      <c r="L44" s="7" t="s">
        <v>403</v>
      </c>
      <c r="M44" s="9">
        <v>11240</v>
      </c>
      <c r="N44" s="5" t="s">
        <v>41</v>
      </c>
      <c r="O44" s="32">
        <v>42871.0457833333</v>
      </c>
      <c r="P44" s="33">
        <v>42872.0413035532</v>
      </c>
      <c r="Q44" s="28" t="s">
        <v>42</v>
      </c>
      <c r="R44" s="29" t="s">
        <v>42</v>
      </c>
      <c r="S44" s="28" t="s">
        <v>42</v>
      </c>
      <c r="T44" s="28" t="s">
        <v>42</v>
      </c>
      <c r="U44" s="5" t="s">
        <v>42</v>
      </c>
      <c r="V44" s="28" t="s">
        <v>42</v>
      </c>
      <c r="W44" s="7" t="s">
        <v>42</v>
      </c>
      <c r="X44" s="7" t="s">
        <v>42</v>
      </c>
      <c r="Y44" s="5" t="s">
        <v>42</v>
      </c>
      <c r="Z44" s="5" t="s">
        <v>42</v>
      </c>
      <c r="AA44" s="6" t="s">
        <v>42</v>
      </c>
      <c r="AB44" s="6" t="s">
        <v>42</v>
      </c>
      <c r="AC44" s="6" t="s">
        <v>42</v>
      </c>
      <c r="AD44" s="6" t="s">
        <v>42</v>
      </c>
      <c r="AE44" s="6" t="s">
        <v>42</v>
      </c>
    </row>
    <row r="45">
      <c r="A45" s="28" t="s">
        <v>404</v>
      </c>
      <c r="B45" s="6" t="s">
        <v>405</v>
      </c>
      <c r="C45" s="6" t="s">
        <v>342</v>
      </c>
      <c r="D45" s="7" t="s">
        <v>343</v>
      </c>
      <c r="E45" s="28" t="s">
        <v>344</v>
      </c>
      <c r="F45" s="5" t="s">
        <v>406</v>
      </c>
      <c r="G45" s="6" t="s">
        <v>37</v>
      </c>
      <c r="H45" s="6" t="s">
        <v>407</v>
      </c>
      <c r="I45" s="6" t="s">
        <v>38</v>
      </c>
      <c r="J45" s="8" t="s">
        <v>401</v>
      </c>
      <c r="K45" s="5" t="s">
        <v>402</v>
      </c>
      <c r="L45" s="7" t="s">
        <v>403</v>
      </c>
      <c r="M45" s="9">
        <v>11230</v>
      </c>
      <c r="N45" s="5" t="s">
        <v>41</v>
      </c>
      <c r="O45" s="32">
        <v>42871.0457836806</v>
      </c>
      <c r="P45" s="33">
        <v>42872.2122785069</v>
      </c>
      <c r="Q45" s="28" t="s">
        <v>42</v>
      </c>
      <c r="R45" s="29" t="s">
        <v>42</v>
      </c>
      <c r="S45" s="28" t="s">
        <v>197</v>
      </c>
      <c r="T45" s="28" t="s">
        <v>408</v>
      </c>
      <c r="U45" s="5" t="s">
        <v>409</v>
      </c>
      <c r="V45" s="28" t="s">
        <v>410</v>
      </c>
      <c r="W45" s="7" t="s">
        <v>42</v>
      </c>
      <c r="X45" s="7" t="s">
        <v>42</v>
      </c>
      <c r="Y45" s="5" t="s">
        <v>42</v>
      </c>
      <c r="Z45" s="5" t="s">
        <v>42</v>
      </c>
      <c r="AA45" s="6" t="s">
        <v>42</v>
      </c>
      <c r="AB45" s="6" t="s">
        <v>42</v>
      </c>
      <c r="AC45" s="6" t="s">
        <v>42</v>
      </c>
      <c r="AD45" s="6" t="s">
        <v>42</v>
      </c>
      <c r="AE45" s="6" t="s">
        <v>42</v>
      </c>
    </row>
    <row r="46">
      <c r="A46" s="28" t="s">
        <v>411</v>
      </c>
      <c r="B46" s="6" t="s">
        <v>412</v>
      </c>
      <c r="C46" s="6" t="s">
        <v>342</v>
      </c>
      <c r="D46" s="7" t="s">
        <v>343</v>
      </c>
      <c r="E46" s="28" t="s">
        <v>344</v>
      </c>
      <c r="F46" s="5" t="s">
        <v>345</v>
      </c>
      <c r="G46" s="6" t="s">
        <v>37</v>
      </c>
      <c r="H46" s="6" t="s">
        <v>413</v>
      </c>
      <c r="I46" s="6" t="s">
        <v>347</v>
      </c>
      <c r="J46" s="8" t="s">
        <v>414</v>
      </c>
      <c r="K46" s="5" t="s">
        <v>415</v>
      </c>
      <c r="L46" s="7" t="s">
        <v>416</v>
      </c>
      <c r="M46" s="9">
        <v>11260</v>
      </c>
      <c r="N46" s="5" t="s">
        <v>41</v>
      </c>
      <c r="O46" s="32">
        <v>42871.0458542824</v>
      </c>
      <c r="P46" s="33">
        <v>42872.2498355324</v>
      </c>
      <c r="Q46" s="28" t="s">
        <v>42</v>
      </c>
      <c r="R46" s="29" t="s">
        <v>42</v>
      </c>
      <c r="S46" s="28" t="s">
        <v>42</v>
      </c>
      <c r="T46" s="28" t="s">
        <v>42</v>
      </c>
      <c r="U46" s="5" t="s">
        <v>42</v>
      </c>
      <c r="V46" s="28" t="s">
        <v>42</v>
      </c>
      <c r="W46" s="7" t="s">
        <v>42</v>
      </c>
      <c r="X46" s="7" t="s">
        <v>42</v>
      </c>
      <c r="Y46" s="5" t="s">
        <v>42</v>
      </c>
      <c r="Z46" s="5" t="s">
        <v>42</v>
      </c>
      <c r="AA46" s="6" t="s">
        <v>42</v>
      </c>
      <c r="AB46" s="6" t="s">
        <v>42</v>
      </c>
      <c r="AC46" s="6" t="s">
        <v>42</v>
      </c>
      <c r="AD46" s="6" t="s">
        <v>42</v>
      </c>
      <c r="AE46" s="6" t="s">
        <v>42</v>
      </c>
    </row>
    <row r="47">
      <c r="A47" s="28" t="s">
        <v>417</v>
      </c>
      <c r="B47" s="6" t="s">
        <v>418</v>
      </c>
      <c r="C47" s="6" t="s">
        <v>342</v>
      </c>
      <c r="D47" s="7" t="s">
        <v>343</v>
      </c>
      <c r="E47" s="28" t="s">
        <v>344</v>
      </c>
      <c r="F47" s="5" t="s">
        <v>345</v>
      </c>
      <c r="G47" s="6" t="s">
        <v>37</v>
      </c>
      <c r="H47" s="6" t="s">
        <v>419</v>
      </c>
      <c r="I47" s="6" t="s">
        <v>420</v>
      </c>
      <c r="J47" s="8" t="s">
        <v>421</v>
      </c>
      <c r="K47" s="5" t="s">
        <v>422</v>
      </c>
      <c r="L47" s="7" t="s">
        <v>423</v>
      </c>
      <c r="M47" s="9">
        <v>11620</v>
      </c>
      <c r="N47" s="5" t="s">
        <v>41</v>
      </c>
      <c r="O47" s="32">
        <v>42871.0458544792</v>
      </c>
      <c r="P47" s="33">
        <v>42872.4595708681</v>
      </c>
      <c r="Q47" s="28" t="s">
        <v>42</v>
      </c>
      <c r="R47" s="29" t="s">
        <v>42</v>
      </c>
      <c r="S47" s="28" t="s">
        <v>42</v>
      </c>
      <c r="T47" s="28" t="s">
        <v>42</v>
      </c>
      <c r="U47" s="5" t="s">
        <v>42</v>
      </c>
      <c r="V47" s="28" t="s">
        <v>42</v>
      </c>
      <c r="W47" s="7" t="s">
        <v>42</v>
      </c>
      <c r="X47" s="7" t="s">
        <v>42</v>
      </c>
      <c r="Y47" s="5" t="s">
        <v>42</v>
      </c>
      <c r="Z47" s="5" t="s">
        <v>42</v>
      </c>
      <c r="AA47" s="6" t="s">
        <v>42</v>
      </c>
      <c r="AB47" s="6" t="s">
        <v>42</v>
      </c>
      <c r="AC47" s="6" t="s">
        <v>42</v>
      </c>
      <c r="AD47" s="6" t="s">
        <v>42</v>
      </c>
      <c r="AE47" s="6" t="s">
        <v>42</v>
      </c>
    </row>
    <row r="48">
      <c r="A48" s="28" t="s">
        <v>424</v>
      </c>
      <c r="B48" s="6" t="s">
        <v>425</v>
      </c>
      <c r="C48" s="6" t="s">
        <v>342</v>
      </c>
      <c r="D48" s="7" t="s">
        <v>343</v>
      </c>
      <c r="E48" s="28" t="s">
        <v>344</v>
      </c>
      <c r="F48" s="5" t="s">
        <v>345</v>
      </c>
      <c r="G48" s="6" t="s">
        <v>37</v>
      </c>
      <c r="H48" s="6" t="s">
        <v>426</v>
      </c>
      <c r="I48" s="6" t="s">
        <v>347</v>
      </c>
      <c r="J48" s="8" t="s">
        <v>427</v>
      </c>
      <c r="K48" s="5" t="s">
        <v>428</v>
      </c>
      <c r="L48" s="7" t="s">
        <v>429</v>
      </c>
      <c r="M48" s="9">
        <v>11680</v>
      </c>
      <c r="N48" s="5" t="s">
        <v>41</v>
      </c>
      <c r="O48" s="32">
        <v>42871.0458544792</v>
      </c>
      <c r="P48" s="33">
        <v>42872.4598276273</v>
      </c>
      <c r="Q48" s="28" t="s">
        <v>42</v>
      </c>
      <c r="R48" s="29" t="s">
        <v>42</v>
      </c>
      <c r="S48" s="28" t="s">
        <v>42</v>
      </c>
      <c r="T48" s="28" t="s">
        <v>42</v>
      </c>
      <c r="U48" s="5" t="s">
        <v>42</v>
      </c>
      <c r="V48" s="28" t="s">
        <v>42</v>
      </c>
      <c r="W48" s="7" t="s">
        <v>42</v>
      </c>
      <c r="X48" s="7" t="s">
        <v>42</v>
      </c>
      <c r="Y48" s="5" t="s">
        <v>42</v>
      </c>
      <c r="Z48" s="5" t="s">
        <v>42</v>
      </c>
      <c r="AA48" s="6" t="s">
        <v>42</v>
      </c>
      <c r="AB48" s="6" t="s">
        <v>42</v>
      </c>
      <c r="AC48" s="6" t="s">
        <v>42</v>
      </c>
      <c r="AD48" s="6" t="s">
        <v>42</v>
      </c>
      <c r="AE48" s="6" t="s">
        <v>42</v>
      </c>
    </row>
    <row r="49">
      <c r="A49" s="28" t="s">
        <v>430</v>
      </c>
      <c r="B49" s="6" t="s">
        <v>431</v>
      </c>
      <c r="C49" s="6" t="s">
        <v>342</v>
      </c>
      <c r="D49" s="7" t="s">
        <v>343</v>
      </c>
      <c r="E49" s="28" t="s">
        <v>344</v>
      </c>
      <c r="F49" s="5" t="s">
        <v>345</v>
      </c>
      <c r="G49" s="6" t="s">
        <v>37</v>
      </c>
      <c r="H49" s="6" t="s">
        <v>432</v>
      </c>
      <c r="I49" s="6" t="s">
        <v>347</v>
      </c>
      <c r="J49" s="8" t="s">
        <v>433</v>
      </c>
      <c r="K49" s="5" t="s">
        <v>434</v>
      </c>
      <c r="L49" s="7" t="s">
        <v>435</v>
      </c>
      <c r="M49" s="9">
        <v>12050</v>
      </c>
      <c r="N49" s="5" t="s">
        <v>41</v>
      </c>
      <c r="O49" s="32">
        <v>42871.0458546643</v>
      </c>
      <c r="P49" s="33">
        <v>42872.4603288542</v>
      </c>
      <c r="Q49" s="28" t="s">
        <v>42</v>
      </c>
      <c r="R49" s="29" t="s">
        <v>42</v>
      </c>
      <c r="S49" s="28" t="s">
        <v>42</v>
      </c>
      <c r="T49" s="28" t="s">
        <v>42</v>
      </c>
      <c r="U49" s="5" t="s">
        <v>42</v>
      </c>
      <c r="V49" s="28" t="s">
        <v>42</v>
      </c>
      <c r="W49" s="7" t="s">
        <v>42</v>
      </c>
      <c r="X49" s="7" t="s">
        <v>42</v>
      </c>
      <c r="Y49" s="5" t="s">
        <v>42</v>
      </c>
      <c r="Z49" s="5" t="s">
        <v>42</v>
      </c>
      <c r="AA49" s="6" t="s">
        <v>42</v>
      </c>
      <c r="AB49" s="6" t="s">
        <v>42</v>
      </c>
      <c r="AC49" s="6" t="s">
        <v>42</v>
      </c>
      <c r="AD49" s="6" t="s">
        <v>42</v>
      </c>
      <c r="AE49" s="6" t="s">
        <v>42</v>
      </c>
    </row>
    <row r="50">
      <c r="A50" s="28" t="s">
        <v>436</v>
      </c>
      <c r="B50" s="6" t="s">
        <v>437</v>
      </c>
      <c r="C50" s="6" t="s">
        <v>342</v>
      </c>
      <c r="D50" s="7" t="s">
        <v>343</v>
      </c>
      <c r="E50" s="28" t="s">
        <v>344</v>
      </c>
      <c r="F50" s="5" t="s">
        <v>406</v>
      </c>
      <c r="G50" s="6" t="s">
        <v>108</v>
      </c>
      <c r="H50" s="6" t="s">
        <v>438</v>
      </c>
      <c r="I50" s="6" t="s">
        <v>157</v>
      </c>
      <c r="J50" s="8" t="s">
        <v>439</v>
      </c>
      <c r="K50" s="5" t="s">
        <v>440</v>
      </c>
      <c r="L50" s="7" t="s">
        <v>441</v>
      </c>
      <c r="M50" s="9">
        <v>12320</v>
      </c>
      <c r="N50" s="5" t="s">
        <v>77</v>
      </c>
      <c r="O50" s="32">
        <v>42871.0458548264</v>
      </c>
      <c r="P50" s="33">
        <v>42872.8293033218</v>
      </c>
      <c r="Q50" s="28" t="s">
        <v>42</v>
      </c>
      <c r="R50" s="29" t="s">
        <v>442</v>
      </c>
      <c r="S50" s="28" t="s">
        <v>228</v>
      </c>
      <c r="T50" s="28" t="s">
        <v>443</v>
      </c>
      <c r="U50" s="5" t="s">
        <v>444</v>
      </c>
      <c r="V50" s="28" t="s">
        <v>445</v>
      </c>
      <c r="W50" s="7" t="s">
        <v>42</v>
      </c>
      <c r="X50" s="7" t="s">
        <v>42</v>
      </c>
      <c r="Y50" s="5" t="s">
        <v>42</v>
      </c>
      <c r="Z50" s="5" t="s">
        <v>42</v>
      </c>
      <c r="AA50" s="6" t="s">
        <v>42</v>
      </c>
      <c r="AB50" s="6" t="s">
        <v>42</v>
      </c>
      <c r="AC50" s="6" t="s">
        <v>42</v>
      </c>
      <c r="AD50" s="6" t="s">
        <v>42</v>
      </c>
      <c r="AE50" s="6" t="s">
        <v>42</v>
      </c>
    </row>
    <row r="51">
      <c r="A51" s="28" t="s">
        <v>446</v>
      </c>
      <c r="B51" s="6" t="s">
        <v>447</v>
      </c>
      <c r="C51" s="6" t="s">
        <v>342</v>
      </c>
      <c r="D51" s="7" t="s">
        <v>343</v>
      </c>
      <c r="E51" s="28" t="s">
        <v>344</v>
      </c>
      <c r="F51" s="5" t="s">
        <v>448</v>
      </c>
      <c r="G51" s="6" t="s">
        <v>37</v>
      </c>
      <c r="H51" s="6" t="s">
        <v>449</v>
      </c>
      <c r="I51" s="6" t="s">
        <v>450</v>
      </c>
      <c r="J51" s="8" t="s">
        <v>451</v>
      </c>
      <c r="K51" s="5" t="s">
        <v>452</v>
      </c>
      <c r="L51" s="7" t="s">
        <v>453</v>
      </c>
      <c r="M51" s="9">
        <v>12530</v>
      </c>
      <c r="N51" s="5" t="s">
        <v>133</v>
      </c>
      <c r="O51" s="32">
        <v>42871.0458793981</v>
      </c>
      <c r="P51" s="33">
        <v>42872.8385003125</v>
      </c>
      <c r="Q51" s="28" t="s">
        <v>42</v>
      </c>
      <c r="R51" s="29" t="s">
        <v>454</v>
      </c>
      <c r="S51" s="28" t="s">
        <v>42</v>
      </c>
      <c r="T51" s="28" t="s">
        <v>42</v>
      </c>
      <c r="U51" s="5" t="s">
        <v>42</v>
      </c>
      <c r="V51" s="28" t="s">
        <v>42</v>
      </c>
      <c r="W51" s="7" t="s">
        <v>42</v>
      </c>
      <c r="X51" s="7" t="s">
        <v>42</v>
      </c>
      <c r="Y51" s="5" t="s">
        <v>42</v>
      </c>
      <c r="Z51" s="5" t="s">
        <v>42</v>
      </c>
      <c r="AA51" s="6" t="s">
        <v>42</v>
      </c>
      <c r="AB51" s="6" t="s">
        <v>42</v>
      </c>
      <c r="AC51" s="6" t="s">
        <v>42</v>
      </c>
      <c r="AD51" s="6" t="s">
        <v>42</v>
      </c>
      <c r="AE51" s="6" t="s">
        <v>42</v>
      </c>
    </row>
    <row r="52">
      <c r="A52" s="28" t="s">
        <v>455</v>
      </c>
      <c r="B52" s="6" t="s">
        <v>456</v>
      </c>
      <c r="C52" s="6" t="s">
        <v>342</v>
      </c>
      <c r="D52" s="7" t="s">
        <v>343</v>
      </c>
      <c r="E52" s="28" t="s">
        <v>344</v>
      </c>
      <c r="F52" s="5" t="s">
        <v>448</v>
      </c>
      <c r="G52" s="6" t="s">
        <v>37</v>
      </c>
      <c r="H52" s="6" t="s">
        <v>457</v>
      </c>
      <c r="I52" s="6" t="s">
        <v>458</v>
      </c>
      <c r="J52" s="8" t="s">
        <v>451</v>
      </c>
      <c r="K52" s="5" t="s">
        <v>452</v>
      </c>
      <c r="L52" s="7" t="s">
        <v>453</v>
      </c>
      <c r="M52" s="9">
        <v>12550</v>
      </c>
      <c r="N52" s="5" t="s">
        <v>41</v>
      </c>
      <c r="O52" s="32">
        <v>42871.0458795486</v>
      </c>
      <c r="P52" s="33">
        <v>42872.8416201736</v>
      </c>
      <c r="Q52" s="28" t="s">
        <v>42</v>
      </c>
      <c r="R52" s="29" t="s">
        <v>42</v>
      </c>
      <c r="S52" s="28" t="s">
        <v>42</v>
      </c>
      <c r="T52" s="28" t="s">
        <v>42</v>
      </c>
      <c r="U52" s="5" t="s">
        <v>42</v>
      </c>
      <c r="V52" s="28" t="s">
        <v>42</v>
      </c>
      <c r="W52" s="7" t="s">
        <v>42</v>
      </c>
      <c r="X52" s="7" t="s">
        <v>42</v>
      </c>
      <c r="Y52" s="5" t="s">
        <v>42</v>
      </c>
      <c r="Z52" s="5" t="s">
        <v>42</v>
      </c>
      <c r="AA52" s="6" t="s">
        <v>42</v>
      </c>
      <c r="AB52" s="6" t="s">
        <v>42</v>
      </c>
      <c r="AC52" s="6" t="s">
        <v>42</v>
      </c>
      <c r="AD52" s="6" t="s">
        <v>42</v>
      </c>
      <c r="AE52" s="6" t="s">
        <v>42</v>
      </c>
    </row>
    <row r="53">
      <c r="A53" s="28" t="s">
        <v>459</v>
      </c>
      <c r="B53" s="6" t="s">
        <v>460</v>
      </c>
      <c r="C53" s="6" t="s">
        <v>342</v>
      </c>
      <c r="D53" s="7" t="s">
        <v>343</v>
      </c>
      <c r="E53" s="28" t="s">
        <v>344</v>
      </c>
      <c r="F53" s="5" t="s">
        <v>461</v>
      </c>
      <c r="G53" s="6" t="s">
        <v>37</v>
      </c>
      <c r="H53" s="6" t="s">
        <v>462</v>
      </c>
      <c r="I53" s="6" t="s">
        <v>463</v>
      </c>
      <c r="J53" s="8" t="s">
        <v>464</v>
      </c>
      <c r="K53" s="5" t="s">
        <v>465</v>
      </c>
      <c r="L53" s="7" t="s">
        <v>466</v>
      </c>
      <c r="M53" s="9">
        <v>12840</v>
      </c>
      <c r="N53" s="5" t="s">
        <v>41</v>
      </c>
      <c r="O53" s="32">
        <v>42871.0458797454</v>
      </c>
      <c r="P53" s="33">
        <v>42872.8466195949</v>
      </c>
      <c r="Q53" s="28" t="s">
        <v>42</v>
      </c>
      <c r="R53" s="29" t="s">
        <v>42</v>
      </c>
      <c r="S53" s="28" t="s">
        <v>42</v>
      </c>
      <c r="T53" s="28" t="s">
        <v>42</v>
      </c>
      <c r="U53" s="5" t="s">
        <v>42</v>
      </c>
      <c r="V53" s="28" t="s">
        <v>42</v>
      </c>
      <c r="W53" s="7" t="s">
        <v>42</v>
      </c>
      <c r="X53" s="7" t="s">
        <v>42</v>
      </c>
      <c r="Y53" s="5" t="s">
        <v>42</v>
      </c>
      <c r="Z53" s="5" t="s">
        <v>42</v>
      </c>
      <c r="AA53" s="6" t="s">
        <v>42</v>
      </c>
      <c r="AB53" s="6" t="s">
        <v>42</v>
      </c>
      <c r="AC53" s="6" t="s">
        <v>42</v>
      </c>
      <c r="AD53" s="6" t="s">
        <v>42</v>
      </c>
      <c r="AE53" s="6" t="s">
        <v>42</v>
      </c>
    </row>
    <row r="54">
      <c r="A54" s="28" t="s">
        <v>467</v>
      </c>
      <c r="B54" s="6" t="s">
        <v>468</v>
      </c>
      <c r="C54" s="6" t="s">
        <v>342</v>
      </c>
      <c r="D54" s="7" t="s">
        <v>343</v>
      </c>
      <c r="E54" s="28" t="s">
        <v>344</v>
      </c>
      <c r="F54" s="5" t="s">
        <v>461</v>
      </c>
      <c r="G54" s="6" t="s">
        <v>37</v>
      </c>
      <c r="H54" s="6" t="s">
        <v>469</v>
      </c>
      <c r="I54" s="6" t="s">
        <v>470</v>
      </c>
      <c r="J54" s="8" t="s">
        <v>464</v>
      </c>
      <c r="K54" s="5" t="s">
        <v>465</v>
      </c>
      <c r="L54" s="7" t="s">
        <v>466</v>
      </c>
      <c r="M54" s="9">
        <v>12850</v>
      </c>
      <c r="N54" s="5" t="s">
        <v>133</v>
      </c>
      <c r="O54" s="32">
        <v>42871.0458799421</v>
      </c>
      <c r="P54" s="33">
        <v>42872.8497425116</v>
      </c>
      <c r="Q54" s="28" t="s">
        <v>42</v>
      </c>
      <c r="R54" s="29" t="s">
        <v>471</v>
      </c>
      <c r="S54" s="28" t="s">
        <v>42</v>
      </c>
      <c r="T54" s="28" t="s">
        <v>42</v>
      </c>
      <c r="U54" s="5" t="s">
        <v>42</v>
      </c>
      <c r="V54" s="28" t="s">
        <v>42</v>
      </c>
      <c r="W54" s="7" t="s">
        <v>42</v>
      </c>
      <c r="X54" s="7" t="s">
        <v>42</v>
      </c>
      <c r="Y54" s="5" t="s">
        <v>42</v>
      </c>
      <c r="Z54" s="5" t="s">
        <v>42</v>
      </c>
      <c r="AA54" s="6" t="s">
        <v>42</v>
      </c>
      <c r="AB54" s="6" t="s">
        <v>42</v>
      </c>
      <c r="AC54" s="6" t="s">
        <v>42</v>
      </c>
      <c r="AD54" s="6" t="s">
        <v>42</v>
      </c>
      <c r="AE54" s="6" t="s">
        <v>42</v>
      </c>
    </row>
    <row r="55">
      <c r="A55" s="28" t="s">
        <v>472</v>
      </c>
      <c r="B55" s="6" t="s">
        <v>473</v>
      </c>
      <c r="C55" s="6" t="s">
        <v>342</v>
      </c>
      <c r="D55" s="7" t="s">
        <v>343</v>
      </c>
      <c r="E55" s="28" t="s">
        <v>344</v>
      </c>
      <c r="F55" s="5" t="s">
        <v>461</v>
      </c>
      <c r="G55" s="6" t="s">
        <v>37</v>
      </c>
      <c r="H55" s="6" t="s">
        <v>474</v>
      </c>
      <c r="I55" s="6" t="s">
        <v>463</v>
      </c>
      <c r="J55" s="8" t="s">
        <v>464</v>
      </c>
      <c r="K55" s="5" t="s">
        <v>465</v>
      </c>
      <c r="L55" s="7" t="s">
        <v>466</v>
      </c>
      <c r="M55" s="9">
        <v>12870</v>
      </c>
      <c r="N55" s="5" t="s">
        <v>41</v>
      </c>
      <c r="O55" s="32">
        <v>42871.0458800926</v>
      </c>
      <c r="P55" s="33">
        <v>42872.8530753819</v>
      </c>
      <c r="Q55" s="28" t="s">
        <v>42</v>
      </c>
      <c r="R55" s="29" t="s">
        <v>42</v>
      </c>
      <c r="S55" s="28" t="s">
        <v>42</v>
      </c>
      <c r="T55" s="28" t="s">
        <v>42</v>
      </c>
      <c r="U55" s="5" t="s">
        <v>42</v>
      </c>
      <c r="V55" s="28" t="s">
        <v>42</v>
      </c>
      <c r="W55" s="7" t="s">
        <v>42</v>
      </c>
      <c r="X55" s="7" t="s">
        <v>42</v>
      </c>
      <c r="Y55" s="5" t="s">
        <v>42</v>
      </c>
      <c r="Z55" s="5" t="s">
        <v>42</v>
      </c>
      <c r="AA55" s="6" t="s">
        <v>42</v>
      </c>
      <c r="AB55" s="6" t="s">
        <v>42</v>
      </c>
      <c r="AC55" s="6" t="s">
        <v>42</v>
      </c>
      <c r="AD55" s="6" t="s">
        <v>42</v>
      </c>
      <c r="AE55" s="6" t="s">
        <v>42</v>
      </c>
    </row>
    <row r="56">
      <c r="A56" s="28" t="s">
        <v>475</v>
      </c>
      <c r="B56" s="6" t="s">
        <v>476</v>
      </c>
      <c r="C56" s="6" t="s">
        <v>342</v>
      </c>
      <c r="D56" s="7" t="s">
        <v>343</v>
      </c>
      <c r="E56" s="28" t="s">
        <v>344</v>
      </c>
      <c r="F56" s="5" t="s">
        <v>461</v>
      </c>
      <c r="G56" s="6" t="s">
        <v>37</v>
      </c>
      <c r="H56" s="6" t="s">
        <v>477</v>
      </c>
      <c r="I56" s="6" t="s">
        <v>463</v>
      </c>
      <c r="J56" s="8" t="s">
        <v>464</v>
      </c>
      <c r="K56" s="5" t="s">
        <v>465</v>
      </c>
      <c r="L56" s="7" t="s">
        <v>466</v>
      </c>
      <c r="M56" s="9">
        <v>12880</v>
      </c>
      <c r="N56" s="5" t="s">
        <v>41</v>
      </c>
      <c r="O56" s="32">
        <v>42871.0458802894</v>
      </c>
      <c r="P56" s="33">
        <v>42872.8567173958</v>
      </c>
      <c r="Q56" s="28" t="s">
        <v>42</v>
      </c>
      <c r="R56" s="29" t="s">
        <v>42</v>
      </c>
      <c r="S56" s="28" t="s">
        <v>42</v>
      </c>
      <c r="T56" s="28" t="s">
        <v>42</v>
      </c>
      <c r="U56" s="5" t="s">
        <v>42</v>
      </c>
      <c r="V56" s="28" t="s">
        <v>42</v>
      </c>
      <c r="W56" s="7" t="s">
        <v>42</v>
      </c>
      <c r="X56" s="7" t="s">
        <v>42</v>
      </c>
      <c r="Y56" s="5" t="s">
        <v>42</v>
      </c>
      <c r="Z56" s="5" t="s">
        <v>42</v>
      </c>
      <c r="AA56" s="6" t="s">
        <v>42</v>
      </c>
      <c r="AB56" s="6" t="s">
        <v>42</v>
      </c>
      <c r="AC56" s="6" t="s">
        <v>42</v>
      </c>
      <c r="AD56" s="6" t="s">
        <v>42</v>
      </c>
      <c r="AE56" s="6" t="s">
        <v>42</v>
      </c>
    </row>
    <row r="57">
      <c r="A57" s="28" t="s">
        <v>478</v>
      </c>
      <c r="B57" s="6" t="s">
        <v>479</v>
      </c>
      <c r="C57" s="6" t="s">
        <v>480</v>
      </c>
      <c r="D57" s="7" t="s">
        <v>481</v>
      </c>
      <c r="E57" s="28" t="s">
        <v>482</v>
      </c>
      <c r="F57" s="5" t="s">
        <v>483</v>
      </c>
      <c r="G57" s="6" t="s">
        <v>484</v>
      </c>
      <c r="H57" s="6" t="s">
        <v>479</v>
      </c>
      <c r="I57" s="6" t="s">
        <v>485</v>
      </c>
      <c r="J57" s="8" t="s">
        <v>486</v>
      </c>
      <c r="K57" s="5" t="s">
        <v>487</v>
      </c>
      <c r="L57" s="7" t="s">
        <v>488</v>
      </c>
      <c r="M57" s="9">
        <v>10810</v>
      </c>
      <c r="N57" s="5" t="s">
        <v>489</v>
      </c>
      <c r="O57" s="32">
        <v>42871.1541710995</v>
      </c>
      <c r="P57" s="33">
        <v>42871.1561787384</v>
      </c>
      <c r="Q57" s="28" t="s">
        <v>42</v>
      </c>
      <c r="R57" s="29" t="s">
        <v>42</v>
      </c>
      <c r="S57" s="28" t="s">
        <v>197</v>
      </c>
      <c r="T57" s="28" t="s">
        <v>42</v>
      </c>
      <c r="U57" s="5" t="s">
        <v>42</v>
      </c>
      <c r="V57" s="30" t="s">
        <v>490</v>
      </c>
      <c r="W57" s="7" t="s">
        <v>42</v>
      </c>
      <c r="X57" s="7" t="s">
        <v>42</v>
      </c>
      <c r="Y57" s="5" t="s">
        <v>42</v>
      </c>
      <c r="Z57" s="5" t="s">
        <v>42</v>
      </c>
      <c r="AA57" s="6" t="s">
        <v>42</v>
      </c>
      <c r="AB57" s="6" t="s">
        <v>42</v>
      </c>
      <c r="AC57" s="6" t="s">
        <v>42</v>
      </c>
      <c r="AD57" s="6" t="s">
        <v>42</v>
      </c>
      <c r="AE57" s="6" t="s">
        <v>42</v>
      </c>
    </row>
    <row r="58">
      <c r="A58" s="28" t="s">
        <v>491</v>
      </c>
      <c r="B58" s="6" t="s">
        <v>492</v>
      </c>
      <c r="C58" s="6" t="s">
        <v>493</v>
      </c>
      <c r="D58" s="7" t="s">
        <v>34</v>
      </c>
      <c r="E58" s="28" t="s">
        <v>35</v>
      </c>
      <c r="F58" s="5" t="s">
        <v>48</v>
      </c>
      <c r="G58" s="6" t="s">
        <v>108</v>
      </c>
      <c r="H58" s="6" t="s">
        <v>494</v>
      </c>
      <c r="I58" s="6" t="s">
        <v>495</v>
      </c>
      <c r="J58" s="8" t="s">
        <v>496</v>
      </c>
      <c r="K58" s="5" t="s">
        <v>496</v>
      </c>
      <c r="L58" s="7" t="s">
        <v>497</v>
      </c>
      <c r="M58" s="9">
        <v>10010</v>
      </c>
      <c r="N58" s="5" t="s">
        <v>133</v>
      </c>
      <c r="O58" s="32">
        <v>42874.3466946412</v>
      </c>
      <c r="P58" s="33">
        <v>42888.7010677893</v>
      </c>
      <c r="Q58" s="28" t="s">
        <v>42</v>
      </c>
      <c r="R58" s="29" t="s">
        <v>498</v>
      </c>
      <c r="S58" s="28" t="s">
        <v>42</v>
      </c>
      <c r="T58" s="28" t="s">
        <v>42</v>
      </c>
      <c r="U58" s="5" t="s">
        <v>42</v>
      </c>
      <c r="V58" s="28" t="s">
        <v>42</v>
      </c>
      <c r="W58" s="7" t="s">
        <v>42</v>
      </c>
      <c r="X58" s="7" t="s">
        <v>42</v>
      </c>
      <c r="Y58" s="5" t="s">
        <v>42</v>
      </c>
      <c r="Z58" s="5" t="s">
        <v>42</v>
      </c>
      <c r="AA58" s="6" t="s">
        <v>42</v>
      </c>
      <c r="AB58" s="6" t="s">
        <v>42</v>
      </c>
      <c r="AC58" s="6" t="s">
        <v>42</v>
      </c>
      <c r="AD58" s="6" t="s">
        <v>42</v>
      </c>
      <c r="AE58" s="6" t="s">
        <v>42</v>
      </c>
    </row>
    <row r="59">
      <c r="A59" s="28" t="s">
        <v>499</v>
      </c>
      <c r="B59" s="6" t="s">
        <v>500</v>
      </c>
      <c r="C59" s="6" t="s">
        <v>501</v>
      </c>
      <c r="D59" s="7" t="s">
        <v>502</v>
      </c>
      <c r="E59" s="28" t="s">
        <v>503</v>
      </c>
      <c r="F59" s="5" t="s">
        <v>345</v>
      </c>
      <c r="G59" s="6" t="s">
        <v>37</v>
      </c>
      <c r="H59" s="6" t="s">
        <v>504</v>
      </c>
      <c r="I59" s="6" t="s">
        <v>347</v>
      </c>
      <c r="J59" s="8" t="s">
        <v>348</v>
      </c>
      <c r="K59" s="5" t="s">
        <v>217</v>
      </c>
      <c r="L59" s="7" t="s">
        <v>349</v>
      </c>
      <c r="M59" s="9">
        <v>10660</v>
      </c>
      <c r="N59" s="5" t="s">
        <v>41</v>
      </c>
      <c r="O59" s="32">
        <v>42874.3567462616</v>
      </c>
      <c r="P59" s="33">
        <v>42874.463216088</v>
      </c>
      <c r="Q59" s="28" t="s">
        <v>42</v>
      </c>
      <c r="R59" s="29" t="s">
        <v>42</v>
      </c>
      <c r="S59" s="28" t="s">
        <v>505</v>
      </c>
      <c r="T59" s="28" t="s">
        <v>42</v>
      </c>
      <c r="U59" s="5" t="s">
        <v>42</v>
      </c>
      <c r="V59" s="28" t="s">
        <v>42</v>
      </c>
      <c r="W59" s="7" t="s">
        <v>42</v>
      </c>
      <c r="X59" s="7" t="s">
        <v>42</v>
      </c>
      <c r="Y59" s="5" t="s">
        <v>42</v>
      </c>
      <c r="Z59" s="5" t="s">
        <v>42</v>
      </c>
      <c r="AA59" s="6" t="s">
        <v>42</v>
      </c>
      <c r="AB59" s="6" t="s">
        <v>42</v>
      </c>
      <c r="AC59" s="6" t="s">
        <v>42</v>
      </c>
      <c r="AD59" s="6" t="s">
        <v>42</v>
      </c>
      <c r="AE59" s="6" t="s">
        <v>42</v>
      </c>
    </row>
    <row r="60">
      <c r="A60" s="28" t="s">
        <v>506</v>
      </c>
      <c r="B60" s="6" t="s">
        <v>500</v>
      </c>
      <c r="C60" s="6" t="s">
        <v>501</v>
      </c>
      <c r="D60" s="7" t="s">
        <v>502</v>
      </c>
      <c r="E60" s="28" t="s">
        <v>503</v>
      </c>
      <c r="F60" s="5" t="s">
        <v>345</v>
      </c>
      <c r="G60" s="6" t="s">
        <v>37</v>
      </c>
      <c r="H60" s="6" t="s">
        <v>507</v>
      </c>
      <c r="I60" s="6" t="s">
        <v>347</v>
      </c>
      <c r="J60" s="8" t="s">
        <v>508</v>
      </c>
      <c r="K60" s="5" t="s">
        <v>509</v>
      </c>
      <c r="L60" s="7" t="s">
        <v>510</v>
      </c>
      <c r="M60" s="9">
        <v>10730</v>
      </c>
      <c r="N60" s="5" t="s">
        <v>41</v>
      </c>
      <c r="O60" s="32">
        <v>42874.3578752662</v>
      </c>
      <c r="P60" s="33">
        <v>42874.4622353356</v>
      </c>
      <c r="Q60" s="28" t="s">
        <v>42</v>
      </c>
      <c r="R60" s="29" t="s">
        <v>42</v>
      </c>
      <c r="S60" s="28" t="s">
        <v>511</v>
      </c>
      <c r="T60" s="28" t="s">
        <v>42</v>
      </c>
      <c r="U60" s="5" t="s">
        <v>42</v>
      </c>
      <c r="V60" s="28" t="s">
        <v>42</v>
      </c>
      <c r="W60" s="7" t="s">
        <v>42</v>
      </c>
      <c r="X60" s="7" t="s">
        <v>42</v>
      </c>
      <c r="Y60" s="5" t="s">
        <v>42</v>
      </c>
      <c r="Z60" s="5" t="s">
        <v>42</v>
      </c>
      <c r="AA60" s="6" t="s">
        <v>42</v>
      </c>
      <c r="AB60" s="6" t="s">
        <v>42</v>
      </c>
      <c r="AC60" s="6" t="s">
        <v>42</v>
      </c>
      <c r="AD60" s="6" t="s">
        <v>42</v>
      </c>
      <c r="AE60" s="6" t="s">
        <v>42</v>
      </c>
    </row>
    <row r="61">
      <c r="A61" s="28" t="s">
        <v>512</v>
      </c>
      <c r="B61" s="6" t="s">
        <v>500</v>
      </c>
      <c r="C61" s="6" t="s">
        <v>501</v>
      </c>
      <c r="D61" s="7" t="s">
        <v>502</v>
      </c>
      <c r="E61" s="28" t="s">
        <v>503</v>
      </c>
      <c r="F61" s="5" t="s">
        <v>345</v>
      </c>
      <c r="G61" s="6" t="s">
        <v>37</v>
      </c>
      <c r="H61" s="6" t="s">
        <v>513</v>
      </c>
      <c r="I61" s="6" t="s">
        <v>347</v>
      </c>
      <c r="J61" s="8" t="s">
        <v>514</v>
      </c>
      <c r="K61" s="5" t="s">
        <v>515</v>
      </c>
      <c r="L61" s="7" t="s">
        <v>516</v>
      </c>
      <c r="M61" s="9">
        <v>11100</v>
      </c>
      <c r="N61" s="5" t="s">
        <v>41</v>
      </c>
      <c r="O61" s="32">
        <v>42874.3593921296</v>
      </c>
      <c r="P61" s="33">
        <v>42874.4580370718</v>
      </c>
      <c r="Q61" s="28" t="s">
        <v>42</v>
      </c>
      <c r="R61" s="29" t="s">
        <v>42</v>
      </c>
      <c r="S61" s="28" t="s">
        <v>197</v>
      </c>
      <c r="T61" s="28" t="s">
        <v>42</v>
      </c>
      <c r="U61" s="5" t="s">
        <v>42</v>
      </c>
      <c r="V61" s="28" t="s">
        <v>42</v>
      </c>
      <c r="W61" s="7" t="s">
        <v>42</v>
      </c>
      <c r="X61" s="7" t="s">
        <v>42</v>
      </c>
      <c r="Y61" s="5" t="s">
        <v>42</v>
      </c>
      <c r="Z61" s="5" t="s">
        <v>42</v>
      </c>
      <c r="AA61" s="6" t="s">
        <v>42</v>
      </c>
      <c r="AB61" s="6" t="s">
        <v>42</v>
      </c>
      <c r="AC61" s="6" t="s">
        <v>42</v>
      </c>
      <c r="AD61" s="6" t="s">
        <v>42</v>
      </c>
      <c r="AE61" s="6" t="s">
        <v>42</v>
      </c>
    </row>
    <row r="62">
      <c r="A62" s="28" t="s">
        <v>517</v>
      </c>
      <c r="B62" s="6" t="s">
        <v>518</v>
      </c>
      <c r="C62" s="6" t="s">
        <v>501</v>
      </c>
      <c r="D62" s="7" t="s">
        <v>502</v>
      </c>
      <c r="E62" s="28" t="s">
        <v>503</v>
      </c>
      <c r="F62" s="5" t="s">
        <v>519</v>
      </c>
      <c r="G62" s="6" t="s">
        <v>37</v>
      </c>
      <c r="H62" s="6" t="s">
        <v>520</v>
      </c>
      <c r="I62" s="6" t="s">
        <v>521</v>
      </c>
      <c r="J62" s="8" t="s">
        <v>522</v>
      </c>
      <c r="K62" s="5" t="s">
        <v>523</v>
      </c>
      <c r="L62" s="7" t="s">
        <v>524</v>
      </c>
      <c r="M62" s="9">
        <v>12040</v>
      </c>
      <c r="N62" s="5" t="s">
        <v>41</v>
      </c>
      <c r="O62" s="32">
        <v>42874.3679437847</v>
      </c>
      <c r="P62" s="33">
        <v>42874.3830838773</v>
      </c>
      <c r="Q62" s="28" t="s">
        <v>42</v>
      </c>
      <c r="R62" s="29" t="s">
        <v>42</v>
      </c>
      <c r="S62" s="28" t="s">
        <v>228</v>
      </c>
      <c r="T62" s="28" t="s">
        <v>42</v>
      </c>
      <c r="U62" s="5" t="s">
        <v>42</v>
      </c>
      <c r="V62" s="28" t="s">
        <v>525</v>
      </c>
      <c r="W62" s="7" t="s">
        <v>42</v>
      </c>
      <c r="X62" s="7" t="s">
        <v>42</v>
      </c>
      <c r="Y62" s="5" t="s">
        <v>42</v>
      </c>
      <c r="Z62" s="5" t="s">
        <v>42</v>
      </c>
      <c r="AA62" s="6" t="s">
        <v>42</v>
      </c>
      <c r="AB62" s="6" t="s">
        <v>42</v>
      </c>
      <c r="AC62" s="6" t="s">
        <v>42</v>
      </c>
      <c r="AD62" s="6" t="s">
        <v>42</v>
      </c>
      <c r="AE62" s="6" t="s">
        <v>42</v>
      </c>
    </row>
    <row r="63">
      <c r="A63" s="28" t="s">
        <v>526</v>
      </c>
      <c r="B63" s="6" t="s">
        <v>527</v>
      </c>
      <c r="C63" s="6" t="s">
        <v>528</v>
      </c>
      <c r="D63" s="7" t="s">
        <v>529</v>
      </c>
      <c r="E63" s="28" t="s">
        <v>530</v>
      </c>
      <c r="F63" s="5" t="s">
        <v>483</v>
      </c>
      <c r="G63" s="6" t="s">
        <v>484</v>
      </c>
      <c r="H63" s="6" t="s">
        <v>531</v>
      </c>
      <c r="I63" s="6" t="s">
        <v>485</v>
      </c>
      <c r="J63" s="8" t="s">
        <v>532</v>
      </c>
      <c r="K63" s="5" t="s">
        <v>533</v>
      </c>
      <c r="L63" s="7" t="s">
        <v>534</v>
      </c>
      <c r="M63" s="9">
        <v>11470</v>
      </c>
      <c r="N63" s="5" t="s">
        <v>489</v>
      </c>
      <c r="O63" s="32">
        <v>42878.5238553241</v>
      </c>
      <c r="P63" s="33">
        <v>42878.525343287</v>
      </c>
      <c r="Q63" s="28" t="s">
        <v>42</v>
      </c>
      <c r="R63" s="29" t="s">
        <v>42</v>
      </c>
      <c r="S63" s="28" t="s">
        <v>197</v>
      </c>
      <c r="T63" s="28" t="s">
        <v>42</v>
      </c>
      <c r="U63" s="5" t="s">
        <v>42</v>
      </c>
      <c r="V63" s="28" t="s">
        <v>535</v>
      </c>
      <c r="W63" s="7" t="s">
        <v>42</v>
      </c>
      <c r="X63" s="7" t="s">
        <v>42</v>
      </c>
      <c r="Y63" s="5" t="s">
        <v>42</v>
      </c>
      <c r="Z63" s="5" t="s">
        <v>42</v>
      </c>
      <c r="AA63" s="6" t="s">
        <v>42</v>
      </c>
      <c r="AB63" s="6" t="s">
        <v>42</v>
      </c>
      <c r="AC63" s="6" t="s">
        <v>42</v>
      </c>
      <c r="AD63" s="6" t="s">
        <v>42</v>
      </c>
      <c r="AE63" s="6" t="s">
        <v>42</v>
      </c>
    </row>
    <row r="64">
      <c r="A64" s="28" t="s">
        <v>536</v>
      </c>
      <c r="B64" s="6" t="s">
        <v>537</v>
      </c>
      <c r="C64" s="6" t="s">
        <v>538</v>
      </c>
      <c r="D64" s="7" t="s">
        <v>539</v>
      </c>
      <c r="E64" s="28" t="s">
        <v>540</v>
      </c>
      <c r="F64" s="5" t="s">
        <v>483</v>
      </c>
      <c r="G64" s="6" t="s">
        <v>484</v>
      </c>
      <c r="H64" s="6" t="s">
        <v>541</v>
      </c>
      <c r="I64" s="6" t="s">
        <v>485</v>
      </c>
      <c r="J64" s="8" t="s">
        <v>401</v>
      </c>
      <c r="K64" s="5" t="s">
        <v>402</v>
      </c>
      <c r="L64" s="7" t="s">
        <v>403</v>
      </c>
      <c r="M64" s="9">
        <v>11250</v>
      </c>
      <c r="N64" s="5" t="s">
        <v>489</v>
      </c>
      <c r="O64" s="32">
        <v>42878.5603199884</v>
      </c>
      <c r="P64" s="33">
        <v>42878.569103206</v>
      </c>
      <c r="Q64" s="28" t="s">
        <v>42</v>
      </c>
      <c r="R64" s="29" t="s">
        <v>42</v>
      </c>
      <c r="S64" s="28" t="s">
        <v>197</v>
      </c>
      <c r="T64" s="28" t="s">
        <v>42</v>
      </c>
      <c r="U64" s="5" t="s">
        <v>42</v>
      </c>
      <c r="V64" s="28" t="s">
        <v>410</v>
      </c>
      <c r="W64" s="7" t="s">
        <v>42</v>
      </c>
      <c r="X64" s="7" t="s">
        <v>42</v>
      </c>
      <c r="Y64" s="5" t="s">
        <v>42</v>
      </c>
      <c r="Z64" s="5" t="s">
        <v>42</v>
      </c>
      <c r="AA64" s="6" t="s">
        <v>42</v>
      </c>
      <c r="AB64" s="6" t="s">
        <v>42</v>
      </c>
      <c r="AC64" s="6" t="s">
        <v>42</v>
      </c>
      <c r="AD64" s="6" t="s">
        <v>42</v>
      </c>
      <c r="AE64" s="6" t="s">
        <v>42</v>
      </c>
    </row>
    <row r="65">
      <c r="A65" s="28" t="s">
        <v>542</v>
      </c>
      <c r="B65" s="6" t="s">
        <v>543</v>
      </c>
      <c r="C65" s="6" t="s">
        <v>544</v>
      </c>
      <c r="D65" s="7" t="s">
        <v>545</v>
      </c>
      <c r="E65" s="28" t="s">
        <v>546</v>
      </c>
      <c r="F65" s="5" t="s">
        <v>483</v>
      </c>
      <c r="G65" s="6" t="s">
        <v>484</v>
      </c>
      <c r="H65" s="6" t="s">
        <v>547</v>
      </c>
      <c r="I65" s="6" t="s">
        <v>485</v>
      </c>
      <c r="J65" s="8" t="s">
        <v>377</v>
      </c>
      <c r="K65" s="5" t="s">
        <v>378</v>
      </c>
      <c r="L65" s="7" t="s">
        <v>379</v>
      </c>
      <c r="M65" s="9">
        <v>11170</v>
      </c>
      <c r="N65" s="5" t="s">
        <v>489</v>
      </c>
      <c r="O65" s="32">
        <v>42878.824621794</v>
      </c>
      <c r="P65" s="33">
        <v>42878.8260702199</v>
      </c>
      <c r="Q65" s="28" t="s">
        <v>42</v>
      </c>
      <c r="R65" s="29" t="s">
        <v>42</v>
      </c>
      <c r="S65" s="28" t="s">
        <v>197</v>
      </c>
      <c r="T65" s="28" t="s">
        <v>42</v>
      </c>
      <c r="U65" s="5" t="s">
        <v>42</v>
      </c>
      <c r="V65" s="28" t="s">
        <v>548</v>
      </c>
      <c r="W65" s="7" t="s">
        <v>42</v>
      </c>
      <c r="X65" s="7" t="s">
        <v>42</v>
      </c>
      <c r="Y65" s="5" t="s">
        <v>42</v>
      </c>
      <c r="Z65" s="5" t="s">
        <v>42</v>
      </c>
      <c r="AA65" s="6" t="s">
        <v>42</v>
      </c>
      <c r="AB65" s="6" t="s">
        <v>42</v>
      </c>
      <c r="AC65" s="6" t="s">
        <v>42</v>
      </c>
      <c r="AD65" s="6" t="s">
        <v>42</v>
      </c>
      <c r="AE65" s="6" t="s">
        <v>42</v>
      </c>
    </row>
    <row r="66">
      <c r="A66" s="28" t="s">
        <v>549</v>
      </c>
      <c r="B66" s="6" t="s">
        <v>550</v>
      </c>
      <c r="C66" s="6" t="s">
        <v>551</v>
      </c>
      <c r="D66" s="7" t="s">
        <v>46</v>
      </c>
      <c r="E66" s="28" t="s">
        <v>47</v>
      </c>
      <c r="F66" s="5" t="s">
        <v>57</v>
      </c>
      <c r="G66" s="6" t="s">
        <v>58</v>
      </c>
      <c r="H66" s="6" t="s">
        <v>552</v>
      </c>
      <c r="I66" s="6" t="s">
        <v>553</v>
      </c>
      <c r="J66" s="8" t="s">
        <v>74</v>
      </c>
      <c r="K66" s="5" t="s">
        <v>75</v>
      </c>
      <c r="L66" s="7" t="s">
        <v>76</v>
      </c>
      <c r="M66" s="9">
        <v>10300</v>
      </c>
      <c r="N66" s="5" t="s">
        <v>64</v>
      </c>
      <c r="O66" s="32">
        <v>42879.2568866088</v>
      </c>
      <c r="P66" s="33">
        <v>42879.4016407407</v>
      </c>
      <c r="Q66" s="28" t="s">
        <v>42</v>
      </c>
      <c r="R66" s="29" t="s">
        <v>42</v>
      </c>
      <c r="S66" s="28" t="s">
        <v>42</v>
      </c>
      <c r="T66" s="28" t="s">
        <v>42</v>
      </c>
      <c r="U66" s="5" t="s">
        <v>42</v>
      </c>
      <c r="V66" s="28" t="s">
        <v>42</v>
      </c>
      <c r="W66" s="7" t="s">
        <v>42</v>
      </c>
      <c r="X66" s="7" t="s">
        <v>42</v>
      </c>
      <c r="Y66" s="5" t="s">
        <v>42</v>
      </c>
      <c r="Z66" s="5" t="s">
        <v>42</v>
      </c>
      <c r="AA66" s="6" t="s">
        <v>42</v>
      </c>
      <c r="AB66" s="6" t="s">
        <v>175</v>
      </c>
      <c r="AC66" s="6" t="s">
        <v>199</v>
      </c>
      <c r="AD66" s="6" t="s">
        <v>554</v>
      </c>
      <c r="AE66" s="6" t="s">
        <v>555</v>
      </c>
    </row>
    <row r="67">
      <c r="A67" s="28" t="s">
        <v>556</v>
      </c>
      <c r="B67" s="6" t="s">
        <v>557</v>
      </c>
      <c r="C67" s="6" t="s">
        <v>558</v>
      </c>
      <c r="D67" s="7" t="s">
        <v>559</v>
      </c>
      <c r="E67" s="28" t="s">
        <v>560</v>
      </c>
      <c r="F67" s="5" t="s">
        <v>57</v>
      </c>
      <c r="G67" s="6" t="s">
        <v>108</v>
      </c>
      <c r="H67" s="6" t="s">
        <v>561</v>
      </c>
      <c r="I67" s="6" t="s">
        <v>562</v>
      </c>
      <c r="J67" s="8" t="s">
        <v>74</v>
      </c>
      <c r="K67" s="5" t="s">
        <v>75</v>
      </c>
      <c r="L67" s="7" t="s">
        <v>76</v>
      </c>
      <c r="M67" s="9">
        <v>10210</v>
      </c>
      <c r="N67" s="5" t="s">
        <v>77</v>
      </c>
      <c r="O67" s="32">
        <v>42879.2568905903</v>
      </c>
      <c r="P67" s="33">
        <v>42879.4016407407</v>
      </c>
      <c r="Q67" s="28" t="s">
        <v>42</v>
      </c>
      <c r="R67" s="29" t="s">
        <v>42</v>
      </c>
      <c r="S67" s="28" t="s">
        <v>197</v>
      </c>
      <c r="T67" s="28" t="s">
        <v>42</v>
      </c>
      <c r="U67" s="5" t="s">
        <v>42</v>
      </c>
      <c r="V67" s="28" t="s">
        <v>42</v>
      </c>
      <c r="W67" s="7" t="s">
        <v>42</v>
      </c>
      <c r="X67" s="7" t="s">
        <v>42</v>
      </c>
      <c r="Y67" s="5" t="s">
        <v>42</v>
      </c>
      <c r="Z67" s="5" t="s">
        <v>42</v>
      </c>
      <c r="AA67" s="6" t="s">
        <v>42</v>
      </c>
      <c r="AB67" s="6" t="s">
        <v>563</v>
      </c>
      <c r="AC67" s="6" t="s">
        <v>305</v>
      </c>
      <c r="AD67" s="6" t="s">
        <v>564</v>
      </c>
      <c r="AE67" s="6" t="s">
        <v>42</v>
      </c>
    </row>
    <row r="68">
      <c r="A68" s="28" t="s">
        <v>565</v>
      </c>
      <c r="B68" s="6" t="s">
        <v>566</v>
      </c>
      <c r="C68" s="6" t="s">
        <v>220</v>
      </c>
      <c r="D68" s="7" t="s">
        <v>567</v>
      </c>
      <c r="E68" s="28" t="s">
        <v>568</v>
      </c>
      <c r="F68" s="5" t="s">
        <v>57</v>
      </c>
      <c r="G68" s="6" t="s">
        <v>108</v>
      </c>
      <c r="H68" s="6" t="s">
        <v>569</v>
      </c>
      <c r="I68" s="6" t="s">
        <v>144</v>
      </c>
      <c r="J68" s="8" t="s">
        <v>217</v>
      </c>
      <c r="K68" s="5" t="s">
        <v>218</v>
      </c>
      <c r="L68" s="7" t="s">
        <v>219</v>
      </c>
      <c r="M68" s="9">
        <v>10430</v>
      </c>
      <c r="N68" s="5" t="s">
        <v>77</v>
      </c>
      <c r="O68" s="32">
        <v>42879.2568909722</v>
      </c>
      <c r="P68" s="33">
        <v>42879.4016409375</v>
      </c>
      <c r="Q68" s="28" t="s">
        <v>42</v>
      </c>
      <c r="R68" s="29" t="s">
        <v>42</v>
      </c>
      <c r="S68" s="28" t="s">
        <v>228</v>
      </c>
      <c r="T68" s="28" t="s">
        <v>42</v>
      </c>
      <c r="U68" s="5" t="s">
        <v>42</v>
      </c>
      <c r="V68" s="28" t="s">
        <v>42</v>
      </c>
      <c r="W68" s="7" t="s">
        <v>42</v>
      </c>
      <c r="X68" s="7" t="s">
        <v>42</v>
      </c>
      <c r="Y68" s="5" t="s">
        <v>42</v>
      </c>
      <c r="Z68" s="5" t="s">
        <v>42</v>
      </c>
      <c r="AA68" s="6" t="s">
        <v>42</v>
      </c>
      <c r="AB68" s="6" t="s">
        <v>199</v>
      </c>
      <c r="AC68" s="6" t="s">
        <v>570</v>
      </c>
      <c r="AD68" s="6" t="s">
        <v>571</v>
      </c>
      <c r="AE68" s="6" t="s">
        <v>42</v>
      </c>
    </row>
    <row r="69">
      <c r="A69" s="28" t="s">
        <v>572</v>
      </c>
      <c r="B69" s="6" t="s">
        <v>573</v>
      </c>
      <c r="C69" s="6" t="s">
        <v>220</v>
      </c>
      <c r="D69" s="7" t="s">
        <v>574</v>
      </c>
      <c r="E69" s="28" t="s">
        <v>575</v>
      </c>
      <c r="F69" s="5" t="s">
        <v>57</v>
      </c>
      <c r="G69" s="6" t="s">
        <v>58</v>
      </c>
      <c r="H69" s="6" t="s">
        <v>576</v>
      </c>
      <c r="I69" s="6" t="s">
        <v>577</v>
      </c>
      <c r="J69" s="8" t="s">
        <v>74</v>
      </c>
      <c r="K69" s="5" t="s">
        <v>75</v>
      </c>
      <c r="L69" s="7" t="s">
        <v>76</v>
      </c>
      <c r="M69" s="9">
        <v>10240</v>
      </c>
      <c r="N69" s="5" t="s">
        <v>64</v>
      </c>
      <c r="O69" s="32">
        <v>42879.2568913194</v>
      </c>
      <c r="P69" s="33">
        <v>42879.4016411227</v>
      </c>
      <c r="Q69" s="28" t="s">
        <v>42</v>
      </c>
      <c r="R69" s="29" t="s">
        <v>42</v>
      </c>
      <c r="S69" s="28" t="s">
        <v>228</v>
      </c>
      <c r="T69" s="28" t="s">
        <v>42</v>
      </c>
      <c r="U69" s="5" t="s">
        <v>42</v>
      </c>
      <c r="V69" s="28" t="s">
        <v>42</v>
      </c>
      <c r="W69" s="7" t="s">
        <v>42</v>
      </c>
      <c r="X69" s="7" t="s">
        <v>42</v>
      </c>
      <c r="Y69" s="5" t="s">
        <v>42</v>
      </c>
      <c r="Z69" s="5" t="s">
        <v>42</v>
      </c>
      <c r="AA69" s="6" t="s">
        <v>42</v>
      </c>
      <c r="AB69" s="6" t="s">
        <v>183</v>
      </c>
      <c r="AC69" s="6" t="s">
        <v>578</v>
      </c>
      <c r="AD69" s="6" t="s">
        <v>579</v>
      </c>
      <c r="AE69" s="6" t="s">
        <v>580</v>
      </c>
    </row>
    <row r="70">
      <c r="A70" s="28" t="s">
        <v>581</v>
      </c>
      <c r="B70" s="6" t="s">
        <v>582</v>
      </c>
      <c r="C70" s="6" t="s">
        <v>220</v>
      </c>
      <c r="D70" s="7" t="s">
        <v>583</v>
      </c>
      <c r="E70" s="28" t="s">
        <v>584</v>
      </c>
      <c r="F70" s="5" t="s">
        <v>57</v>
      </c>
      <c r="G70" s="6" t="s">
        <v>108</v>
      </c>
      <c r="H70" s="6" t="s">
        <v>585</v>
      </c>
      <c r="I70" s="6" t="s">
        <v>586</v>
      </c>
      <c r="J70" s="8" t="s">
        <v>74</v>
      </c>
      <c r="K70" s="5" t="s">
        <v>75</v>
      </c>
      <c r="L70" s="7" t="s">
        <v>76</v>
      </c>
      <c r="M70" s="9">
        <v>10200</v>
      </c>
      <c r="N70" s="5" t="s">
        <v>77</v>
      </c>
      <c r="O70" s="32">
        <v>42879.2568918634</v>
      </c>
      <c r="P70" s="33">
        <v>42879.4016411227</v>
      </c>
      <c r="Q70" s="28" t="s">
        <v>42</v>
      </c>
      <c r="R70" s="29" t="s">
        <v>42</v>
      </c>
      <c r="S70" s="28" t="s">
        <v>228</v>
      </c>
      <c r="T70" s="28" t="s">
        <v>42</v>
      </c>
      <c r="U70" s="5" t="s">
        <v>42</v>
      </c>
      <c r="V70" s="28" t="s">
        <v>42</v>
      </c>
      <c r="W70" s="7" t="s">
        <v>42</v>
      </c>
      <c r="X70" s="7" t="s">
        <v>42</v>
      </c>
      <c r="Y70" s="5" t="s">
        <v>42</v>
      </c>
      <c r="Z70" s="5" t="s">
        <v>42</v>
      </c>
      <c r="AA70" s="6" t="s">
        <v>42</v>
      </c>
      <c r="AB70" s="6" t="s">
        <v>199</v>
      </c>
      <c r="AC70" s="6" t="s">
        <v>587</v>
      </c>
      <c r="AD70" s="6" t="s">
        <v>588</v>
      </c>
      <c r="AE70" s="6" t="s">
        <v>42</v>
      </c>
    </row>
    <row r="71">
      <c r="A71" s="28" t="s">
        <v>589</v>
      </c>
      <c r="B71" s="6" t="s">
        <v>590</v>
      </c>
      <c r="C71" s="6" t="s">
        <v>220</v>
      </c>
      <c r="D71" s="7" t="s">
        <v>591</v>
      </c>
      <c r="E71" s="28" t="s">
        <v>592</v>
      </c>
      <c r="F71" s="5" t="s">
        <v>57</v>
      </c>
      <c r="G71" s="6" t="s">
        <v>58</v>
      </c>
      <c r="H71" s="6" t="s">
        <v>593</v>
      </c>
      <c r="I71" s="6" t="s">
        <v>594</v>
      </c>
      <c r="J71" s="8" t="s">
        <v>74</v>
      </c>
      <c r="K71" s="5" t="s">
        <v>75</v>
      </c>
      <c r="L71" s="7" t="s">
        <v>76</v>
      </c>
      <c r="M71" s="9">
        <v>10230</v>
      </c>
      <c r="N71" s="5" t="s">
        <v>77</v>
      </c>
      <c r="O71" s="32">
        <v>42879.2568920486</v>
      </c>
      <c r="P71" s="33">
        <v>42879.4016412847</v>
      </c>
      <c r="Q71" s="28" t="s">
        <v>42</v>
      </c>
      <c r="R71" s="29" t="s">
        <v>42</v>
      </c>
      <c r="S71" s="28" t="s">
        <v>197</v>
      </c>
      <c r="T71" s="28" t="s">
        <v>42</v>
      </c>
      <c r="U71" s="5" t="s">
        <v>42</v>
      </c>
      <c r="V71" s="28" t="s">
        <v>42</v>
      </c>
      <c r="W71" s="7" t="s">
        <v>42</v>
      </c>
      <c r="X71" s="7" t="s">
        <v>42</v>
      </c>
      <c r="Y71" s="5" t="s">
        <v>42</v>
      </c>
      <c r="Z71" s="5" t="s">
        <v>42</v>
      </c>
      <c r="AA71" s="6" t="s">
        <v>42</v>
      </c>
      <c r="AB71" s="6" t="s">
        <v>595</v>
      </c>
      <c r="AC71" s="6" t="s">
        <v>193</v>
      </c>
      <c r="AD71" s="6" t="s">
        <v>596</v>
      </c>
      <c r="AE71" s="6" t="s">
        <v>42</v>
      </c>
    </row>
    <row r="72">
      <c r="A72" s="28" t="s">
        <v>597</v>
      </c>
      <c r="B72" s="6" t="s">
        <v>598</v>
      </c>
      <c r="C72" s="6" t="s">
        <v>501</v>
      </c>
      <c r="D72" s="7" t="s">
        <v>599</v>
      </c>
      <c r="E72" s="28" t="s">
        <v>600</v>
      </c>
      <c r="F72" s="5" t="s">
        <v>57</v>
      </c>
      <c r="G72" s="6" t="s">
        <v>108</v>
      </c>
      <c r="H72" s="6" t="s">
        <v>601</v>
      </c>
      <c r="I72" s="6" t="s">
        <v>144</v>
      </c>
      <c r="J72" s="8" t="s">
        <v>359</v>
      </c>
      <c r="K72" s="5" t="s">
        <v>360</v>
      </c>
      <c r="L72" s="7" t="s">
        <v>361</v>
      </c>
      <c r="M72" s="9">
        <v>11110</v>
      </c>
      <c r="N72" s="5" t="s">
        <v>77</v>
      </c>
      <c r="O72" s="32">
        <v>42879.2568923958</v>
      </c>
      <c r="P72" s="33">
        <v>42879.4016416319</v>
      </c>
      <c r="Q72" s="28" t="s">
        <v>42</v>
      </c>
      <c r="R72" s="29" t="s">
        <v>42</v>
      </c>
      <c r="S72" s="28" t="s">
        <v>197</v>
      </c>
      <c r="T72" s="28" t="s">
        <v>42</v>
      </c>
      <c r="U72" s="5" t="s">
        <v>42</v>
      </c>
      <c r="V72" s="28" t="s">
        <v>42</v>
      </c>
      <c r="W72" s="7" t="s">
        <v>42</v>
      </c>
      <c r="X72" s="7" t="s">
        <v>42</v>
      </c>
      <c r="Y72" s="5" t="s">
        <v>42</v>
      </c>
      <c r="Z72" s="5" t="s">
        <v>42</v>
      </c>
      <c r="AA72" s="6" t="s">
        <v>42</v>
      </c>
      <c r="AB72" s="6" t="s">
        <v>602</v>
      </c>
      <c r="AC72" s="6" t="s">
        <v>603</v>
      </c>
      <c r="AD72" s="6" t="s">
        <v>604</v>
      </c>
      <c r="AE72" s="6" t="s">
        <v>42</v>
      </c>
    </row>
    <row r="73">
      <c r="A73" s="28" t="s">
        <v>605</v>
      </c>
      <c r="B73" s="6" t="s">
        <v>606</v>
      </c>
      <c r="C73" s="6" t="s">
        <v>193</v>
      </c>
      <c r="D73" s="7" t="s">
        <v>607</v>
      </c>
      <c r="E73" s="28" t="s">
        <v>608</v>
      </c>
      <c r="F73" s="5" t="s">
        <v>57</v>
      </c>
      <c r="G73" s="6" t="s">
        <v>108</v>
      </c>
      <c r="H73" s="6" t="s">
        <v>609</v>
      </c>
      <c r="I73" s="6" t="s">
        <v>562</v>
      </c>
      <c r="J73" s="8" t="s">
        <v>74</v>
      </c>
      <c r="K73" s="5" t="s">
        <v>75</v>
      </c>
      <c r="L73" s="7" t="s">
        <v>76</v>
      </c>
      <c r="M73" s="9">
        <v>10220</v>
      </c>
      <c r="N73" s="5" t="s">
        <v>77</v>
      </c>
      <c r="O73" s="32">
        <v>42879.2568927894</v>
      </c>
      <c r="P73" s="33">
        <v>42883.5461486921</v>
      </c>
      <c r="Q73" s="28" t="s">
        <v>42</v>
      </c>
      <c r="R73" s="29" t="s">
        <v>42</v>
      </c>
      <c r="S73" s="28" t="s">
        <v>197</v>
      </c>
      <c r="T73" s="28" t="s">
        <v>42</v>
      </c>
      <c r="U73" s="5" t="s">
        <v>42</v>
      </c>
      <c r="V73" s="28" t="s">
        <v>42</v>
      </c>
      <c r="W73" s="7" t="s">
        <v>42</v>
      </c>
      <c r="X73" s="7" t="s">
        <v>42</v>
      </c>
      <c r="Y73" s="5" t="s">
        <v>42</v>
      </c>
      <c r="Z73" s="5" t="s">
        <v>42</v>
      </c>
      <c r="AA73" s="6" t="s">
        <v>42</v>
      </c>
      <c r="AB73" s="6" t="s">
        <v>610</v>
      </c>
      <c r="AC73" s="6" t="s">
        <v>611</v>
      </c>
      <c r="AD73" s="6" t="s">
        <v>612</v>
      </c>
      <c r="AE73" s="6" t="s">
        <v>42</v>
      </c>
    </row>
    <row r="74">
      <c r="A74" s="28" t="s">
        <v>613</v>
      </c>
      <c r="B74" s="6" t="s">
        <v>614</v>
      </c>
      <c r="C74" s="6" t="s">
        <v>309</v>
      </c>
      <c r="D74" s="7" t="s">
        <v>615</v>
      </c>
      <c r="E74" s="28" t="s">
        <v>616</v>
      </c>
      <c r="F74" s="5" t="s">
        <v>57</v>
      </c>
      <c r="G74" s="6" t="s">
        <v>108</v>
      </c>
      <c r="H74" s="6" t="s">
        <v>617</v>
      </c>
      <c r="I74" s="6" t="s">
        <v>144</v>
      </c>
      <c r="J74" s="8" t="s">
        <v>313</v>
      </c>
      <c r="K74" s="5" t="s">
        <v>314</v>
      </c>
      <c r="L74" s="7" t="s">
        <v>315</v>
      </c>
      <c r="M74" s="9">
        <v>11770</v>
      </c>
      <c r="N74" s="5" t="s">
        <v>77</v>
      </c>
      <c r="O74" s="32">
        <v>42879.2568929398</v>
      </c>
      <c r="P74" s="33">
        <v>42888.5250944792</v>
      </c>
      <c r="Q74" s="28" t="s">
        <v>42</v>
      </c>
      <c r="R74" s="29" t="s">
        <v>42</v>
      </c>
      <c r="S74" s="28" t="s">
        <v>42</v>
      </c>
      <c r="T74" s="28" t="s">
        <v>42</v>
      </c>
      <c r="U74" s="5" t="s">
        <v>42</v>
      </c>
      <c r="V74" s="28" t="s">
        <v>42</v>
      </c>
      <c r="W74" s="7" t="s">
        <v>42</v>
      </c>
      <c r="X74" s="7" t="s">
        <v>42</v>
      </c>
      <c r="Y74" s="5" t="s">
        <v>42</v>
      </c>
      <c r="Z74" s="5" t="s">
        <v>42</v>
      </c>
      <c r="AA74" s="6" t="s">
        <v>42</v>
      </c>
      <c r="AB74" s="6" t="s">
        <v>183</v>
      </c>
      <c r="AC74" s="6" t="s">
        <v>42</v>
      </c>
      <c r="AD74" s="6" t="s">
        <v>618</v>
      </c>
      <c r="AE74" s="6" t="s">
        <v>42</v>
      </c>
    </row>
    <row r="75">
      <c r="A75" s="28" t="s">
        <v>619</v>
      </c>
      <c r="B75" s="6" t="s">
        <v>620</v>
      </c>
      <c r="C75" s="6" t="s">
        <v>84</v>
      </c>
      <c r="D75" s="7" t="s">
        <v>621</v>
      </c>
      <c r="E75" s="28" t="s">
        <v>622</v>
      </c>
      <c r="F75" s="5" t="s">
        <v>57</v>
      </c>
      <c r="G75" s="6" t="s">
        <v>108</v>
      </c>
      <c r="H75" s="6" t="s">
        <v>623</v>
      </c>
      <c r="I75" s="6" t="s">
        <v>157</v>
      </c>
      <c r="J75" s="8" t="s">
        <v>74</v>
      </c>
      <c r="K75" s="5" t="s">
        <v>75</v>
      </c>
      <c r="L75" s="7" t="s">
        <v>76</v>
      </c>
      <c r="M75" s="9">
        <v>10390</v>
      </c>
      <c r="N75" s="5" t="s">
        <v>77</v>
      </c>
      <c r="O75" s="32">
        <v>42879.256893287</v>
      </c>
      <c r="P75" s="33">
        <v>42888.573068206</v>
      </c>
      <c r="Q75" s="28" t="s">
        <v>42</v>
      </c>
      <c r="R75" s="29" t="s">
        <v>42</v>
      </c>
      <c r="S75" s="28" t="s">
        <v>42</v>
      </c>
      <c r="T75" s="28" t="s">
        <v>42</v>
      </c>
      <c r="U75" s="5" t="s">
        <v>42</v>
      </c>
      <c r="V75" s="28" t="s">
        <v>42</v>
      </c>
      <c r="W75" s="7" t="s">
        <v>42</v>
      </c>
      <c r="X75" s="7" t="s">
        <v>42</v>
      </c>
      <c r="Y75" s="5" t="s">
        <v>42</v>
      </c>
      <c r="Z75" s="5" t="s">
        <v>42</v>
      </c>
      <c r="AA75" s="6" t="s">
        <v>42</v>
      </c>
      <c r="AB75" s="6" t="s">
        <v>624</v>
      </c>
      <c r="AC75" s="6" t="s">
        <v>625</v>
      </c>
      <c r="AD75" s="6" t="s">
        <v>626</v>
      </c>
      <c r="AE75" s="6" t="s">
        <v>42</v>
      </c>
    </row>
    <row r="76">
      <c r="A76" s="28" t="s">
        <v>627</v>
      </c>
      <c r="B76" s="6" t="s">
        <v>628</v>
      </c>
      <c r="C76" s="6" t="s">
        <v>629</v>
      </c>
      <c r="D76" s="7" t="s">
        <v>630</v>
      </c>
      <c r="E76" s="28" t="s">
        <v>631</v>
      </c>
      <c r="F76" s="5" t="s">
        <v>57</v>
      </c>
      <c r="G76" s="6" t="s">
        <v>58</v>
      </c>
      <c r="H76" s="6" t="s">
        <v>632</v>
      </c>
      <c r="I76" s="6" t="s">
        <v>633</v>
      </c>
      <c r="J76" s="8" t="s">
        <v>74</v>
      </c>
      <c r="K76" s="5" t="s">
        <v>75</v>
      </c>
      <c r="L76" s="7" t="s">
        <v>76</v>
      </c>
      <c r="M76" s="9">
        <v>10380</v>
      </c>
      <c r="N76" s="5" t="s">
        <v>634</v>
      </c>
      <c r="O76" s="32">
        <v>42879.256893669</v>
      </c>
      <c r="P76" s="33">
        <v>42892.4043361111</v>
      </c>
      <c r="Q76" s="28" t="s">
        <v>42</v>
      </c>
      <c r="R76" s="29" t="s">
        <v>42</v>
      </c>
      <c r="S76" s="28" t="s">
        <v>42</v>
      </c>
      <c r="T76" s="28" t="s">
        <v>42</v>
      </c>
      <c r="U76" s="5" t="s">
        <v>42</v>
      </c>
      <c r="V76" s="28" t="s">
        <v>42</v>
      </c>
      <c r="W76" s="7" t="s">
        <v>42</v>
      </c>
      <c r="X76" s="7" t="s">
        <v>42</v>
      </c>
      <c r="Y76" s="5" t="s">
        <v>42</v>
      </c>
      <c r="Z76" s="5" t="s">
        <v>42</v>
      </c>
      <c r="AA76" s="6" t="s">
        <v>42</v>
      </c>
      <c r="AB76" s="6" t="s">
        <v>635</v>
      </c>
      <c r="AC76" s="6" t="s">
        <v>636</v>
      </c>
      <c r="AD76" s="6" t="s">
        <v>637</v>
      </c>
      <c r="AE76" s="6" t="s">
        <v>42</v>
      </c>
    </row>
    <row r="77">
      <c r="A77" s="30" t="s">
        <v>638</v>
      </c>
      <c r="B77" s="6" t="s">
        <v>639</v>
      </c>
      <c r="C77" s="6" t="s">
        <v>640</v>
      </c>
      <c r="D77" s="7" t="s">
        <v>46</v>
      </c>
      <c r="E77" s="28" t="s">
        <v>47</v>
      </c>
      <c r="F77" s="5" t="s">
        <v>641</v>
      </c>
      <c r="G77" s="6" t="s">
        <v>108</v>
      </c>
      <c r="H77" s="6" t="s">
        <v>42</v>
      </c>
      <c r="I77" s="6" t="s">
        <v>642</v>
      </c>
      <c r="J77" s="8" t="s">
        <v>643</v>
      </c>
      <c r="K77" s="5" t="s">
        <v>532</v>
      </c>
      <c r="L77" s="7" t="s">
        <v>644</v>
      </c>
      <c r="M77" s="9">
        <v>13110</v>
      </c>
      <c r="N77" s="5" t="s">
        <v>645</v>
      </c>
      <c r="O77" s="32">
        <v>42879.256893831</v>
      </c>
      <c r="Q77" s="28" t="s">
        <v>42</v>
      </c>
      <c r="R77" s="29" t="s">
        <v>42</v>
      </c>
      <c r="S77" s="28" t="s">
        <v>42</v>
      </c>
      <c r="T77" s="28" t="s">
        <v>42</v>
      </c>
      <c r="U77" s="5" t="s">
        <v>42</v>
      </c>
      <c r="V77" s="28" t="s">
        <v>42</v>
      </c>
      <c r="W77" s="7" t="s">
        <v>42</v>
      </c>
      <c r="X77" s="7" t="s">
        <v>42</v>
      </c>
      <c r="Y77" s="5" t="s">
        <v>42</v>
      </c>
      <c r="Z77" s="5" t="s">
        <v>42</v>
      </c>
      <c r="AA77" s="6" t="s">
        <v>42</v>
      </c>
      <c r="AB77" s="6" t="s">
        <v>42</v>
      </c>
      <c r="AC77" s="6" t="s">
        <v>42</v>
      </c>
      <c r="AD77" s="6" t="s">
        <v>42</v>
      </c>
      <c r="AE77" s="6" t="s">
        <v>42</v>
      </c>
    </row>
    <row r="78">
      <c r="A78" s="28" t="s">
        <v>646</v>
      </c>
      <c r="B78" s="6" t="s">
        <v>219</v>
      </c>
      <c r="C78" s="6" t="s">
        <v>647</v>
      </c>
      <c r="D78" s="7" t="s">
        <v>648</v>
      </c>
      <c r="E78" s="28" t="s">
        <v>649</v>
      </c>
      <c r="F78" s="5" t="s">
        <v>48</v>
      </c>
      <c r="G78" s="6" t="s">
        <v>335</v>
      </c>
      <c r="H78" s="6" t="s">
        <v>650</v>
      </c>
      <c r="I78" s="6" t="s">
        <v>157</v>
      </c>
      <c r="J78" s="8" t="s">
        <v>217</v>
      </c>
      <c r="K78" s="5" t="s">
        <v>218</v>
      </c>
      <c r="L78" s="7" t="s">
        <v>219</v>
      </c>
      <c r="M78" s="9">
        <v>10440</v>
      </c>
      <c r="N78" s="5" t="s">
        <v>77</v>
      </c>
      <c r="O78" s="32">
        <v>42879.5851761227</v>
      </c>
      <c r="P78" s="33">
        <v>42886.6165236458</v>
      </c>
      <c r="Q78" s="28" t="s">
        <v>42</v>
      </c>
      <c r="R78" s="29" t="s">
        <v>42</v>
      </c>
      <c r="S78" s="28" t="s">
        <v>42</v>
      </c>
      <c r="T78" s="28" t="s">
        <v>42</v>
      </c>
      <c r="U78" s="5" t="s">
        <v>42</v>
      </c>
      <c r="V78" s="28" t="s">
        <v>42</v>
      </c>
      <c r="W78" s="7" t="s">
        <v>42</v>
      </c>
      <c r="X78" s="7" t="s">
        <v>42</v>
      </c>
      <c r="Y78" s="5" t="s">
        <v>42</v>
      </c>
      <c r="Z78" s="5" t="s">
        <v>42</v>
      </c>
      <c r="AA78" s="6" t="s">
        <v>42</v>
      </c>
      <c r="AB78" s="6" t="s">
        <v>42</v>
      </c>
      <c r="AC78" s="6" t="s">
        <v>42</v>
      </c>
      <c r="AD78" s="6" t="s">
        <v>42</v>
      </c>
      <c r="AE78" s="6" t="s">
        <v>42</v>
      </c>
    </row>
    <row r="79">
      <c r="A79" s="28" t="s">
        <v>651</v>
      </c>
      <c r="B79" s="6" t="s">
        <v>652</v>
      </c>
      <c r="C79" s="6" t="s">
        <v>220</v>
      </c>
      <c r="D79" s="7" t="s">
        <v>46</v>
      </c>
      <c r="E79" s="28" t="s">
        <v>47</v>
      </c>
      <c r="F79" s="5" t="s">
        <v>345</v>
      </c>
      <c r="G79" s="6" t="s">
        <v>37</v>
      </c>
      <c r="H79" s="6" t="s">
        <v>653</v>
      </c>
      <c r="I79" s="6" t="s">
        <v>347</v>
      </c>
      <c r="J79" s="8" t="s">
        <v>348</v>
      </c>
      <c r="K79" s="5" t="s">
        <v>217</v>
      </c>
      <c r="L79" s="7" t="s">
        <v>349</v>
      </c>
      <c r="M79" s="9">
        <v>10650</v>
      </c>
      <c r="N79" s="5" t="s">
        <v>41</v>
      </c>
      <c r="O79" s="32">
        <v>42879.5851791667</v>
      </c>
      <c r="P79" s="33">
        <v>42885.5359357639</v>
      </c>
      <c r="Q79" s="28" t="s">
        <v>42</v>
      </c>
      <c r="R79" s="29" t="s">
        <v>42</v>
      </c>
      <c r="S79" s="28" t="s">
        <v>42</v>
      </c>
      <c r="T79" s="28" t="s">
        <v>42</v>
      </c>
      <c r="U79" s="5" t="s">
        <v>42</v>
      </c>
      <c r="V79" s="28" t="s">
        <v>42</v>
      </c>
      <c r="W79" s="7" t="s">
        <v>42</v>
      </c>
      <c r="X79" s="7" t="s">
        <v>42</v>
      </c>
      <c r="Y79" s="5" t="s">
        <v>42</v>
      </c>
      <c r="Z79" s="5" t="s">
        <v>42</v>
      </c>
      <c r="AA79" s="6" t="s">
        <v>42</v>
      </c>
      <c r="AB79" s="6" t="s">
        <v>42</v>
      </c>
      <c r="AC79" s="6" t="s">
        <v>42</v>
      </c>
      <c r="AD79" s="6" t="s">
        <v>42</v>
      </c>
      <c r="AE79" s="6" t="s">
        <v>42</v>
      </c>
    </row>
    <row r="80">
      <c r="A80" s="28" t="s">
        <v>654</v>
      </c>
      <c r="B80" s="6" t="s">
        <v>655</v>
      </c>
      <c r="C80" s="6" t="s">
        <v>220</v>
      </c>
      <c r="D80" s="7" t="s">
        <v>46</v>
      </c>
      <c r="E80" s="28" t="s">
        <v>47</v>
      </c>
      <c r="F80" s="5" t="s">
        <v>345</v>
      </c>
      <c r="G80" s="6" t="s">
        <v>37</v>
      </c>
      <c r="H80" s="6" t="s">
        <v>656</v>
      </c>
      <c r="I80" s="6" t="s">
        <v>347</v>
      </c>
      <c r="J80" s="8" t="s">
        <v>657</v>
      </c>
      <c r="K80" s="5" t="s">
        <v>658</v>
      </c>
      <c r="L80" s="7" t="s">
        <v>659</v>
      </c>
      <c r="M80" s="9">
        <v>10700</v>
      </c>
      <c r="N80" s="5" t="s">
        <v>41</v>
      </c>
      <c r="O80" s="32">
        <v>42879.5851793634</v>
      </c>
      <c r="P80" s="33">
        <v>42885.5359363079</v>
      </c>
      <c r="Q80" s="28" t="s">
        <v>42</v>
      </c>
      <c r="R80" s="29" t="s">
        <v>42</v>
      </c>
      <c r="S80" s="28" t="s">
        <v>42</v>
      </c>
      <c r="T80" s="28" t="s">
        <v>42</v>
      </c>
      <c r="U80" s="5" t="s">
        <v>42</v>
      </c>
      <c r="V80" s="28" t="s">
        <v>42</v>
      </c>
      <c r="W80" s="7" t="s">
        <v>42</v>
      </c>
      <c r="X80" s="7" t="s">
        <v>42</v>
      </c>
      <c r="Y80" s="5" t="s">
        <v>42</v>
      </c>
      <c r="Z80" s="5" t="s">
        <v>42</v>
      </c>
      <c r="AA80" s="6" t="s">
        <v>42</v>
      </c>
      <c r="AB80" s="6" t="s">
        <v>42</v>
      </c>
      <c r="AC80" s="6" t="s">
        <v>42</v>
      </c>
      <c r="AD80" s="6" t="s">
        <v>42</v>
      </c>
      <c r="AE80" s="6" t="s">
        <v>42</v>
      </c>
    </row>
    <row r="81">
      <c r="A81" s="28" t="s">
        <v>660</v>
      </c>
      <c r="B81" s="6" t="s">
        <v>661</v>
      </c>
      <c r="C81" s="6" t="s">
        <v>220</v>
      </c>
      <c r="D81" s="7" t="s">
        <v>46</v>
      </c>
      <c r="E81" s="28" t="s">
        <v>47</v>
      </c>
      <c r="F81" s="5" t="s">
        <v>345</v>
      </c>
      <c r="G81" s="6" t="s">
        <v>37</v>
      </c>
      <c r="H81" s="6" t="s">
        <v>662</v>
      </c>
      <c r="I81" s="6" t="s">
        <v>347</v>
      </c>
      <c r="J81" s="8" t="s">
        <v>657</v>
      </c>
      <c r="K81" s="5" t="s">
        <v>658</v>
      </c>
      <c r="L81" s="7" t="s">
        <v>659</v>
      </c>
      <c r="M81" s="9">
        <v>10710</v>
      </c>
      <c r="N81" s="5" t="s">
        <v>41</v>
      </c>
      <c r="O81" s="32">
        <v>42879.5851795486</v>
      </c>
      <c r="P81" s="33">
        <v>42885.5359363079</v>
      </c>
      <c r="Q81" s="28" t="s">
        <v>42</v>
      </c>
      <c r="R81" s="29" t="s">
        <v>42</v>
      </c>
      <c r="S81" s="28" t="s">
        <v>42</v>
      </c>
      <c r="T81" s="28" t="s">
        <v>42</v>
      </c>
      <c r="U81" s="5" t="s">
        <v>42</v>
      </c>
      <c r="V81" s="28" t="s">
        <v>42</v>
      </c>
      <c r="W81" s="7" t="s">
        <v>42</v>
      </c>
      <c r="X81" s="7" t="s">
        <v>42</v>
      </c>
      <c r="Y81" s="5" t="s">
        <v>42</v>
      </c>
      <c r="Z81" s="5" t="s">
        <v>42</v>
      </c>
      <c r="AA81" s="6" t="s">
        <v>42</v>
      </c>
      <c r="AB81" s="6" t="s">
        <v>42</v>
      </c>
      <c r="AC81" s="6" t="s">
        <v>42</v>
      </c>
      <c r="AD81" s="6" t="s">
        <v>42</v>
      </c>
      <c r="AE81" s="6" t="s">
        <v>42</v>
      </c>
    </row>
    <row r="82">
      <c r="A82" s="28" t="s">
        <v>663</v>
      </c>
      <c r="B82" s="6" t="s">
        <v>664</v>
      </c>
      <c r="C82" s="6" t="s">
        <v>220</v>
      </c>
      <c r="D82" s="7" t="s">
        <v>46</v>
      </c>
      <c r="E82" s="28" t="s">
        <v>47</v>
      </c>
      <c r="F82" s="5" t="s">
        <v>345</v>
      </c>
      <c r="G82" s="6" t="s">
        <v>37</v>
      </c>
      <c r="H82" s="6" t="s">
        <v>665</v>
      </c>
      <c r="I82" s="6" t="s">
        <v>347</v>
      </c>
      <c r="J82" s="8" t="s">
        <v>657</v>
      </c>
      <c r="K82" s="5" t="s">
        <v>658</v>
      </c>
      <c r="L82" s="7" t="s">
        <v>659</v>
      </c>
      <c r="M82" s="9">
        <v>10720</v>
      </c>
      <c r="N82" s="5" t="s">
        <v>41</v>
      </c>
      <c r="O82" s="32">
        <v>42879.5851797107</v>
      </c>
      <c r="P82" s="33">
        <v>42885.5359363079</v>
      </c>
      <c r="Q82" s="28" t="s">
        <v>42</v>
      </c>
      <c r="R82" s="29" t="s">
        <v>42</v>
      </c>
      <c r="S82" s="28" t="s">
        <v>42</v>
      </c>
      <c r="T82" s="28" t="s">
        <v>42</v>
      </c>
      <c r="U82" s="5" t="s">
        <v>42</v>
      </c>
      <c r="V82" s="28" t="s">
        <v>42</v>
      </c>
      <c r="W82" s="7" t="s">
        <v>42</v>
      </c>
      <c r="X82" s="7" t="s">
        <v>42</v>
      </c>
      <c r="Y82" s="5" t="s">
        <v>42</v>
      </c>
      <c r="Z82" s="5" t="s">
        <v>42</v>
      </c>
      <c r="AA82" s="6" t="s">
        <v>42</v>
      </c>
      <c r="AB82" s="6" t="s">
        <v>42</v>
      </c>
      <c r="AC82" s="6" t="s">
        <v>42</v>
      </c>
      <c r="AD82" s="6" t="s">
        <v>42</v>
      </c>
      <c r="AE82" s="6" t="s">
        <v>42</v>
      </c>
    </row>
    <row r="83">
      <c r="A83" s="28" t="s">
        <v>666</v>
      </c>
      <c r="B83" s="6" t="s">
        <v>667</v>
      </c>
      <c r="C83" s="6" t="s">
        <v>220</v>
      </c>
      <c r="D83" s="7" t="s">
        <v>46</v>
      </c>
      <c r="E83" s="28" t="s">
        <v>47</v>
      </c>
      <c r="F83" s="5" t="s">
        <v>345</v>
      </c>
      <c r="G83" s="6" t="s">
        <v>37</v>
      </c>
      <c r="H83" s="6" t="s">
        <v>668</v>
      </c>
      <c r="I83" s="6" t="s">
        <v>347</v>
      </c>
      <c r="J83" s="8" t="s">
        <v>669</v>
      </c>
      <c r="K83" s="5" t="s">
        <v>670</v>
      </c>
      <c r="L83" s="7" t="s">
        <v>671</v>
      </c>
      <c r="M83" s="9">
        <v>10890</v>
      </c>
      <c r="N83" s="5" t="s">
        <v>41</v>
      </c>
      <c r="O83" s="32">
        <v>42879.5851798958</v>
      </c>
      <c r="P83" s="33">
        <v>42885.5359364931</v>
      </c>
      <c r="Q83" s="28" t="s">
        <v>42</v>
      </c>
      <c r="R83" s="29" t="s">
        <v>42</v>
      </c>
      <c r="S83" s="28" t="s">
        <v>42</v>
      </c>
      <c r="T83" s="28" t="s">
        <v>42</v>
      </c>
      <c r="U83" s="5" t="s">
        <v>42</v>
      </c>
      <c r="V83" s="28" t="s">
        <v>42</v>
      </c>
      <c r="W83" s="7" t="s">
        <v>42</v>
      </c>
      <c r="X83" s="7" t="s">
        <v>42</v>
      </c>
      <c r="Y83" s="5" t="s">
        <v>42</v>
      </c>
      <c r="Z83" s="5" t="s">
        <v>42</v>
      </c>
      <c r="AA83" s="6" t="s">
        <v>42</v>
      </c>
      <c r="AB83" s="6" t="s">
        <v>42</v>
      </c>
      <c r="AC83" s="6" t="s">
        <v>42</v>
      </c>
      <c r="AD83" s="6" t="s">
        <v>42</v>
      </c>
      <c r="AE83" s="6" t="s">
        <v>42</v>
      </c>
    </row>
    <row r="84">
      <c r="A84" s="28" t="s">
        <v>672</v>
      </c>
      <c r="B84" s="6" t="s">
        <v>673</v>
      </c>
      <c r="C84" s="6" t="s">
        <v>220</v>
      </c>
      <c r="D84" s="7" t="s">
        <v>46</v>
      </c>
      <c r="E84" s="28" t="s">
        <v>47</v>
      </c>
      <c r="F84" s="5" t="s">
        <v>345</v>
      </c>
      <c r="G84" s="6" t="s">
        <v>37</v>
      </c>
      <c r="H84" s="6" t="s">
        <v>674</v>
      </c>
      <c r="I84" s="6" t="s">
        <v>347</v>
      </c>
      <c r="J84" s="8" t="s">
        <v>675</v>
      </c>
      <c r="K84" s="5" t="s">
        <v>676</v>
      </c>
      <c r="L84" s="7" t="s">
        <v>677</v>
      </c>
      <c r="M84" s="9">
        <v>10910</v>
      </c>
      <c r="N84" s="5" t="s">
        <v>41</v>
      </c>
      <c r="O84" s="32">
        <v>42879.5851800579</v>
      </c>
      <c r="P84" s="33">
        <v>42885.5359364931</v>
      </c>
      <c r="Q84" s="28" t="s">
        <v>42</v>
      </c>
      <c r="R84" s="29" t="s">
        <v>42</v>
      </c>
      <c r="S84" s="28" t="s">
        <v>42</v>
      </c>
      <c r="T84" s="28" t="s">
        <v>42</v>
      </c>
      <c r="U84" s="5" t="s">
        <v>42</v>
      </c>
      <c r="V84" s="28" t="s">
        <v>42</v>
      </c>
      <c r="W84" s="7" t="s">
        <v>42</v>
      </c>
      <c r="X84" s="7" t="s">
        <v>42</v>
      </c>
      <c r="Y84" s="5" t="s">
        <v>42</v>
      </c>
      <c r="Z84" s="5" t="s">
        <v>42</v>
      </c>
      <c r="AA84" s="6" t="s">
        <v>42</v>
      </c>
      <c r="AB84" s="6" t="s">
        <v>42</v>
      </c>
      <c r="AC84" s="6" t="s">
        <v>42</v>
      </c>
      <c r="AD84" s="6" t="s">
        <v>42</v>
      </c>
      <c r="AE84" s="6" t="s">
        <v>42</v>
      </c>
    </row>
    <row r="85">
      <c r="A85" s="28" t="s">
        <v>678</v>
      </c>
      <c r="B85" s="6" t="s">
        <v>679</v>
      </c>
      <c r="C85" s="6" t="s">
        <v>220</v>
      </c>
      <c r="D85" s="7" t="s">
        <v>46</v>
      </c>
      <c r="E85" s="28" t="s">
        <v>47</v>
      </c>
      <c r="F85" s="5" t="s">
        <v>345</v>
      </c>
      <c r="G85" s="6" t="s">
        <v>37</v>
      </c>
      <c r="H85" s="6" t="s">
        <v>680</v>
      </c>
      <c r="I85" s="6" t="s">
        <v>347</v>
      </c>
      <c r="J85" s="8" t="s">
        <v>681</v>
      </c>
      <c r="K85" s="5" t="s">
        <v>682</v>
      </c>
      <c r="L85" s="7" t="s">
        <v>683</v>
      </c>
      <c r="M85" s="9">
        <v>10940</v>
      </c>
      <c r="N85" s="5" t="s">
        <v>41</v>
      </c>
      <c r="O85" s="32">
        <v>42879.5851802431</v>
      </c>
      <c r="P85" s="33">
        <v>42885.5359366551</v>
      </c>
      <c r="Q85" s="28" t="s">
        <v>42</v>
      </c>
      <c r="R85" s="29" t="s">
        <v>42</v>
      </c>
      <c r="S85" s="28" t="s">
        <v>42</v>
      </c>
      <c r="T85" s="28" t="s">
        <v>42</v>
      </c>
      <c r="U85" s="5" t="s">
        <v>42</v>
      </c>
      <c r="V85" s="28" t="s">
        <v>42</v>
      </c>
      <c r="W85" s="7" t="s">
        <v>42</v>
      </c>
      <c r="X85" s="7" t="s">
        <v>42</v>
      </c>
      <c r="Y85" s="5" t="s">
        <v>42</v>
      </c>
      <c r="Z85" s="5" t="s">
        <v>42</v>
      </c>
      <c r="AA85" s="6" t="s">
        <v>42</v>
      </c>
      <c r="AB85" s="6" t="s">
        <v>42</v>
      </c>
      <c r="AC85" s="6" t="s">
        <v>42</v>
      </c>
      <c r="AD85" s="6" t="s">
        <v>42</v>
      </c>
      <c r="AE85" s="6" t="s">
        <v>42</v>
      </c>
    </row>
    <row r="86">
      <c r="A86" s="28" t="s">
        <v>684</v>
      </c>
      <c r="B86" s="6" t="s">
        <v>685</v>
      </c>
      <c r="C86" s="6" t="s">
        <v>220</v>
      </c>
      <c r="D86" s="7" t="s">
        <v>46</v>
      </c>
      <c r="E86" s="28" t="s">
        <v>47</v>
      </c>
      <c r="F86" s="5" t="s">
        <v>345</v>
      </c>
      <c r="G86" s="6" t="s">
        <v>37</v>
      </c>
      <c r="H86" s="6" t="s">
        <v>686</v>
      </c>
      <c r="I86" s="6" t="s">
        <v>347</v>
      </c>
      <c r="J86" s="8" t="s">
        <v>687</v>
      </c>
      <c r="K86" s="5" t="s">
        <v>688</v>
      </c>
      <c r="L86" s="7" t="s">
        <v>689</v>
      </c>
      <c r="M86" s="9">
        <v>10970</v>
      </c>
      <c r="N86" s="5" t="s">
        <v>41</v>
      </c>
      <c r="O86" s="32">
        <v>42879.5851804398</v>
      </c>
      <c r="P86" s="33">
        <v>42885.5359368403</v>
      </c>
      <c r="Q86" s="28" t="s">
        <v>42</v>
      </c>
      <c r="R86" s="29" t="s">
        <v>42</v>
      </c>
      <c r="S86" s="28" t="s">
        <v>42</v>
      </c>
      <c r="T86" s="28" t="s">
        <v>42</v>
      </c>
      <c r="U86" s="5" t="s">
        <v>42</v>
      </c>
      <c r="V86" s="28" t="s">
        <v>42</v>
      </c>
      <c r="W86" s="7" t="s">
        <v>42</v>
      </c>
      <c r="X86" s="7" t="s">
        <v>42</v>
      </c>
      <c r="Y86" s="5" t="s">
        <v>42</v>
      </c>
      <c r="Z86" s="5" t="s">
        <v>42</v>
      </c>
      <c r="AA86" s="6" t="s">
        <v>42</v>
      </c>
      <c r="AB86" s="6" t="s">
        <v>42</v>
      </c>
      <c r="AC86" s="6" t="s">
        <v>42</v>
      </c>
      <c r="AD86" s="6" t="s">
        <v>42</v>
      </c>
      <c r="AE86" s="6" t="s">
        <v>42</v>
      </c>
    </row>
    <row r="87">
      <c r="A87" s="28" t="s">
        <v>690</v>
      </c>
      <c r="B87" s="6" t="s">
        <v>691</v>
      </c>
      <c r="C87" s="6" t="s">
        <v>220</v>
      </c>
      <c r="D87" s="7" t="s">
        <v>46</v>
      </c>
      <c r="E87" s="28" t="s">
        <v>47</v>
      </c>
      <c r="F87" s="5" t="s">
        <v>345</v>
      </c>
      <c r="G87" s="6" t="s">
        <v>37</v>
      </c>
      <c r="H87" s="6" t="s">
        <v>692</v>
      </c>
      <c r="I87" s="6" t="s">
        <v>347</v>
      </c>
      <c r="J87" s="8" t="s">
        <v>693</v>
      </c>
      <c r="K87" s="5" t="s">
        <v>694</v>
      </c>
      <c r="L87" s="7" t="s">
        <v>695</v>
      </c>
      <c r="M87" s="9">
        <v>10990</v>
      </c>
      <c r="N87" s="5" t="s">
        <v>41</v>
      </c>
      <c r="O87" s="32">
        <v>42879.5851804398</v>
      </c>
      <c r="P87" s="33">
        <v>42885.5359368403</v>
      </c>
      <c r="Q87" s="28" t="s">
        <v>42</v>
      </c>
      <c r="R87" s="29" t="s">
        <v>42</v>
      </c>
      <c r="S87" s="28" t="s">
        <v>42</v>
      </c>
      <c r="T87" s="28" t="s">
        <v>42</v>
      </c>
      <c r="U87" s="5" t="s">
        <v>42</v>
      </c>
      <c r="V87" s="28" t="s">
        <v>42</v>
      </c>
      <c r="W87" s="7" t="s">
        <v>42</v>
      </c>
      <c r="X87" s="7" t="s">
        <v>42</v>
      </c>
      <c r="Y87" s="5" t="s">
        <v>42</v>
      </c>
      <c r="Z87" s="5" t="s">
        <v>42</v>
      </c>
      <c r="AA87" s="6" t="s">
        <v>42</v>
      </c>
      <c r="AB87" s="6" t="s">
        <v>42</v>
      </c>
      <c r="AC87" s="6" t="s">
        <v>42</v>
      </c>
      <c r="AD87" s="6" t="s">
        <v>42</v>
      </c>
      <c r="AE87" s="6" t="s">
        <v>42</v>
      </c>
    </row>
    <row r="88">
      <c r="A88" s="28" t="s">
        <v>696</v>
      </c>
      <c r="B88" s="6" t="s">
        <v>697</v>
      </c>
      <c r="C88" s="6" t="s">
        <v>220</v>
      </c>
      <c r="D88" s="7" t="s">
        <v>46</v>
      </c>
      <c r="E88" s="28" t="s">
        <v>47</v>
      </c>
      <c r="F88" s="5" t="s">
        <v>345</v>
      </c>
      <c r="G88" s="6" t="s">
        <v>37</v>
      </c>
      <c r="H88" s="6" t="s">
        <v>698</v>
      </c>
      <c r="I88" s="6" t="s">
        <v>347</v>
      </c>
      <c r="J88" s="8" t="s">
        <v>699</v>
      </c>
      <c r="K88" s="5" t="s">
        <v>700</v>
      </c>
      <c r="L88" s="7" t="s">
        <v>701</v>
      </c>
      <c r="M88" s="9">
        <v>11030</v>
      </c>
      <c r="N88" s="5" t="s">
        <v>41</v>
      </c>
      <c r="O88" s="32">
        <v>42879.5851806366</v>
      </c>
      <c r="P88" s="33">
        <v>42885.5374223032</v>
      </c>
      <c r="Q88" s="28" t="s">
        <v>42</v>
      </c>
      <c r="R88" s="29" t="s">
        <v>42</v>
      </c>
      <c r="S88" s="28" t="s">
        <v>42</v>
      </c>
      <c r="T88" s="28" t="s">
        <v>42</v>
      </c>
      <c r="U88" s="5" t="s">
        <v>42</v>
      </c>
      <c r="V88" s="28" t="s">
        <v>42</v>
      </c>
      <c r="W88" s="7" t="s">
        <v>42</v>
      </c>
      <c r="X88" s="7" t="s">
        <v>42</v>
      </c>
      <c r="Y88" s="5" t="s">
        <v>42</v>
      </c>
      <c r="Z88" s="5" t="s">
        <v>42</v>
      </c>
      <c r="AA88" s="6" t="s">
        <v>42</v>
      </c>
      <c r="AB88" s="6" t="s">
        <v>42</v>
      </c>
      <c r="AC88" s="6" t="s">
        <v>42</v>
      </c>
      <c r="AD88" s="6" t="s">
        <v>42</v>
      </c>
      <c r="AE88" s="6" t="s">
        <v>42</v>
      </c>
    </row>
    <row r="89">
      <c r="A89" s="28" t="s">
        <v>702</v>
      </c>
      <c r="B89" s="6" t="s">
        <v>703</v>
      </c>
      <c r="C89" s="6" t="s">
        <v>220</v>
      </c>
      <c r="D89" s="7" t="s">
        <v>46</v>
      </c>
      <c r="E89" s="28" t="s">
        <v>47</v>
      </c>
      <c r="F89" s="5" t="s">
        <v>345</v>
      </c>
      <c r="G89" s="6" t="s">
        <v>37</v>
      </c>
      <c r="H89" s="6" t="s">
        <v>704</v>
      </c>
      <c r="I89" s="6" t="s">
        <v>347</v>
      </c>
      <c r="J89" s="8" t="s">
        <v>705</v>
      </c>
      <c r="K89" s="5" t="s">
        <v>706</v>
      </c>
      <c r="L89" s="7" t="s">
        <v>707</v>
      </c>
      <c r="M89" s="9">
        <v>11060</v>
      </c>
      <c r="N89" s="5" t="s">
        <v>41</v>
      </c>
      <c r="O89" s="32">
        <v>42879.585180787</v>
      </c>
      <c r="P89" s="33">
        <v>42885.5374224537</v>
      </c>
      <c r="Q89" s="28" t="s">
        <v>42</v>
      </c>
      <c r="R89" s="29" t="s">
        <v>42</v>
      </c>
      <c r="S89" s="28" t="s">
        <v>42</v>
      </c>
      <c r="T89" s="28" t="s">
        <v>42</v>
      </c>
      <c r="U89" s="5" t="s">
        <v>42</v>
      </c>
      <c r="V89" s="28" t="s">
        <v>42</v>
      </c>
      <c r="W89" s="7" t="s">
        <v>42</v>
      </c>
      <c r="X89" s="7" t="s">
        <v>42</v>
      </c>
      <c r="Y89" s="5" t="s">
        <v>42</v>
      </c>
      <c r="Z89" s="5" t="s">
        <v>42</v>
      </c>
      <c r="AA89" s="6" t="s">
        <v>42</v>
      </c>
      <c r="AB89" s="6" t="s">
        <v>42</v>
      </c>
      <c r="AC89" s="6" t="s">
        <v>42</v>
      </c>
      <c r="AD89" s="6" t="s">
        <v>42</v>
      </c>
      <c r="AE89" s="6" t="s">
        <v>42</v>
      </c>
    </row>
    <row r="90">
      <c r="A90" s="28" t="s">
        <v>708</v>
      </c>
      <c r="B90" s="6" t="s">
        <v>709</v>
      </c>
      <c r="C90" s="6" t="s">
        <v>220</v>
      </c>
      <c r="D90" s="7" t="s">
        <v>46</v>
      </c>
      <c r="E90" s="28" t="s">
        <v>47</v>
      </c>
      <c r="F90" s="5" t="s">
        <v>345</v>
      </c>
      <c r="G90" s="6" t="s">
        <v>37</v>
      </c>
      <c r="H90" s="6" t="s">
        <v>710</v>
      </c>
      <c r="I90" s="6" t="s">
        <v>420</v>
      </c>
      <c r="J90" s="8" t="s">
        <v>421</v>
      </c>
      <c r="K90" s="5" t="s">
        <v>422</v>
      </c>
      <c r="L90" s="7" t="s">
        <v>423</v>
      </c>
      <c r="M90" s="9">
        <v>11590</v>
      </c>
      <c r="N90" s="5" t="s">
        <v>41</v>
      </c>
      <c r="O90" s="32">
        <v>42879.5851809838</v>
      </c>
      <c r="P90" s="33">
        <v>42885.5374224537</v>
      </c>
      <c r="Q90" s="28" t="s">
        <v>42</v>
      </c>
      <c r="R90" s="29" t="s">
        <v>42</v>
      </c>
      <c r="S90" s="28" t="s">
        <v>42</v>
      </c>
      <c r="T90" s="28" t="s">
        <v>42</v>
      </c>
      <c r="U90" s="5" t="s">
        <v>42</v>
      </c>
      <c r="V90" s="28" t="s">
        <v>42</v>
      </c>
      <c r="W90" s="7" t="s">
        <v>42</v>
      </c>
      <c r="X90" s="7" t="s">
        <v>42</v>
      </c>
      <c r="Y90" s="5" t="s">
        <v>42</v>
      </c>
      <c r="Z90" s="5" t="s">
        <v>42</v>
      </c>
      <c r="AA90" s="6" t="s">
        <v>42</v>
      </c>
      <c r="AB90" s="6" t="s">
        <v>42</v>
      </c>
      <c r="AC90" s="6" t="s">
        <v>42</v>
      </c>
      <c r="AD90" s="6" t="s">
        <v>42</v>
      </c>
      <c r="AE90" s="6" t="s">
        <v>42</v>
      </c>
    </row>
    <row r="91">
      <c r="A91" s="28" t="s">
        <v>711</v>
      </c>
      <c r="B91" s="6" t="s">
        <v>712</v>
      </c>
      <c r="C91" s="6" t="s">
        <v>220</v>
      </c>
      <c r="D91" s="7" t="s">
        <v>46</v>
      </c>
      <c r="E91" s="28" t="s">
        <v>47</v>
      </c>
      <c r="F91" s="5" t="s">
        <v>345</v>
      </c>
      <c r="G91" s="6" t="s">
        <v>37</v>
      </c>
      <c r="H91" s="6" t="s">
        <v>713</v>
      </c>
      <c r="I91" s="6" t="s">
        <v>420</v>
      </c>
      <c r="J91" s="8" t="s">
        <v>421</v>
      </c>
      <c r="K91" s="5" t="s">
        <v>422</v>
      </c>
      <c r="L91" s="7" t="s">
        <v>423</v>
      </c>
      <c r="M91" s="9">
        <v>11600</v>
      </c>
      <c r="N91" s="5" t="s">
        <v>41</v>
      </c>
      <c r="O91" s="32">
        <v>42879.585181169</v>
      </c>
      <c r="P91" s="33">
        <v>42885.5374226505</v>
      </c>
      <c r="Q91" s="28" t="s">
        <v>42</v>
      </c>
      <c r="R91" s="29" t="s">
        <v>42</v>
      </c>
      <c r="S91" s="28" t="s">
        <v>42</v>
      </c>
      <c r="T91" s="28" t="s">
        <v>42</v>
      </c>
      <c r="U91" s="5" t="s">
        <v>42</v>
      </c>
      <c r="V91" s="28" t="s">
        <v>42</v>
      </c>
      <c r="W91" s="7" t="s">
        <v>42</v>
      </c>
      <c r="X91" s="7" t="s">
        <v>42</v>
      </c>
      <c r="Y91" s="5" t="s">
        <v>42</v>
      </c>
      <c r="Z91" s="5" t="s">
        <v>42</v>
      </c>
      <c r="AA91" s="6" t="s">
        <v>42</v>
      </c>
      <c r="AB91" s="6" t="s">
        <v>42</v>
      </c>
      <c r="AC91" s="6" t="s">
        <v>42</v>
      </c>
      <c r="AD91" s="6" t="s">
        <v>42</v>
      </c>
      <c r="AE91" s="6" t="s">
        <v>42</v>
      </c>
    </row>
    <row r="92">
      <c r="A92" s="28" t="s">
        <v>714</v>
      </c>
      <c r="B92" s="6" t="s">
        <v>715</v>
      </c>
      <c r="C92" s="6" t="s">
        <v>220</v>
      </c>
      <c r="D92" s="7" t="s">
        <v>46</v>
      </c>
      <c r="E92" s="28" t="s">
        <v>47</v>
      </c>
      <c r="F92" s="5" t="s">
        <v>345</v>
      </c>
      <c r="G92" s="6" t="s">
        <v>37</v>
      </c>
      <c r="H92" s="6" t="s">
        <v>716</v>
      </c>
      <c r="I92" s="6" t="s">
        <v>717</v>
      </c>
      <c r="J92" s="8" t="s">
        <v>313</v>
      </c>
      <c r="K92" s="5" t="s">
        <v>314</v>
      </c>
      <c r="L92" s="7" t="s">
        <v>315</v>
      </c>
      <c r="M92" s="9">
        <v>11800</v>
      </c>
      <c r="N92" s="5" t="s">
        <v>718</v>
      </c>
      <c r="O92" s="32">
        <v>42879.585181331</v>
      </c>
      <c r="P92" s="33">
        <v>42885.5374226505</v>
      </c>
      <c r="Q92" s="28" t="s">
        <v>42</v>
      </c>
      <c r="R92" s="29" t="s">
        <v>42</v>
      </c>
      <c r="S92" s="28" t="s">
        <v>42</v>
      </c>
      <c r="T92" s="28" t="s">
        <v>42</v>
      </c>
      <c r="U92" s="5" t="s">
        <v>42</v>
      </c>
      <c r="V92" s="28" t="s">
        <v>42</v>
      </c>
      <c r="W92" s="7" t="s">
        <v>42</v>
      </c>
      <c r="X92" s="7" t="s">
        <v>42</v>
      </c>
      <c r="Y92" s="5" t="s">
        <v>42</v>
      </c>
      <c r="Z92" s="5" t="s">
        <v>42</v>
      </c>
      <c r="AA92" s="6" t="s">
        <v>42</v>
      </c>
      <c r="AB92" s="6" t="s">
        <v>42</v>
      </c>
      <c r="AC92" s="6" t="s">
        <v>42</v>
      </c>
      <c r="AD92" s="6" t="s">
        <v>42</v>
      </c>
      <c r="AE92" s="6" t="s">
        <v>42</v>
      </c>
    </row>
    <row r="93">
      <c r="A93" s="28" t="s">
        <v>719</v>
      </c>
      <c r="B93" s="6" t="s">
        <v>720</v>
      </c>
      <c r="C93" s="6" t="s">
        <v>220</v>
      </c>
      <c r="D93" s="7" t="s">
        <v>46</v>
      </c>
      <c r="E93" s="28" t="s">
        <v>47</v>
      </c>
      <c r="F93" s="5" t="s">
        <v>345</v>
      </c>
      <c r="G93" s="6" t="s">
        <v>37</v>
      </c>
      <c r="H93" s="6" t="s">
        <v>721</v>
      </c>
      <c r="I93" s="6" t="s">
        <v>347</v>
      </c>
      <c r="J93" s="8" t="s">
        <v>722</v>
      </c>
      <c r="K93" s="5" t="s">
        <v>723</v>
      </c>
      <c r="L93" s="7" t="s">
        <v>724</v>
      </c>
      <c r="M93" s="9">
        <v>11830</v>
      </c>
      <c r="N93" s="5" t="s">
        <v>41</v>
      </c>
      <c r="O93" s="32">
        <v>42879.5851815162</v>
      </c>
      <c r="P93" s="33">
        <v>42885.5374228356</v>
      </c>
      <c r="Q93" s="28" t="s">
        <v>42</v>
      </c>
      <c r="R93" s="29" t="s">
        <v>42</v>
      </c>
      <c r="S93" s="28" t="s">
        <v>42</v>
      </c>
      <c r="T93" s="28" t="s">
        <v>42</v>
      </c>
      <c r="U93" s="5" t="s">
        <v>42</v>
      </c>
      <c r="V93" s="28" t="s">
        <v>42</v>
      </c>
      <c r="W93" s="7" t="s">
        <v>42</v>
      </c>
      <c r="X93" s="7" t="s">
        <v>42</v>
      </c>
      <c r="Y93" s="5" t="s">
        <v>42</v>
      </c>
      <c r="Z93" s="5" t="s">
        <v>42</v>
      </c>
      <c r="AA93" s="6" t="s">
        <v>42</v>
      </c>
      <c r="AB93" s="6" t="s">
        <v>42</v>
      </c>
      <c r="AC93" s="6" t="s">
        <v>42</v>
      </c>
      <c r="AD93" s="6" t="s">
        <v>42</v>
      </c>
      <c r="AE93" s="6" t="s">
        <v>42</v>
      </c>
    </row>
    <row r="94">
      <c r="A94" s="28" t="s">
        <v>725</v>
      </c>
      <c r="B94" s="6" t="s">
        <v>726</v>
      </c>
      <c r="C94" s="6" t="s">
        <v>220</v>
      </c>
      <c r="D94" s="7" t="s">
        <v>46</v>
      </c>
      <c r="E94" s="28" t="s">
        <v>47</v>
      </c>
      <c r="F94" s="5" t="s">
        <v>345</v>
      </c>
      <c r="G94" s="6" t="s">
        <v>37</v>
      </c>
      <c r="H94" s="6" t="s">
        <v>727</v>
      </c>
      <c r="I94" s="6" t="s">
        <v>347</v>
      </c>
      <c r="J94" s="8" t="s">
        <v>728</v>
      </c>
      <c r="K94" s="5" t="s">
        <v>729</v>
      </c>
      <c r="L94" s="7" t="s">
        <v>730</v>
      </c>
      <c r="M94" s="9">
        <v>11860</v>
      </c>
      <c r="N94" s="5" t="s">
        <v>41</v>
      </c>
      <c r="O94" s="32">
        <v>42879.585181713</v>
      </c>
      <c r="P94" s="33">
        <v>42885.5374228356</v>
      </c>
      <c r="Q94" s="28" t="s">
        <v>42</v>
      </c>
      <c r="R94" s="29" t="s">
        <v>42</v>
      </c>
      <c r="S94" s="28" t="s">
        <v>42</v>
      </c>
      <c r="T94" s="28" t="s">
        <v>42</v>
      </c>
      <c r="U94" s="5" t="s">
        <v>42</v>
      </c>
      <c r="V94" s="28" t="s">
        <v>42</v>
      </c>
      <c r="W94" s="7" t="s">
        <v>42</v>
      </c>
      <c r="X94" s="7" t="s">
        <v>42</v>
      </c>
      <c r="Y94" s="5" t="s">
        <v>42</v>
      </c>
      <c r="Z94" s="5" t="s">
        <v>42</v>
      </c>
      <c r="AA94" s="6" t="s">
        <v>42</v>
      </c>
      <c r="AB94" s="6" t="s">
        <v>42</v>
      </c>
      <c r="AC94" s="6" t="s">
        <v>42</v>
      </c>
      <c r="AD94" s="6" t="s">
        <v>42</v>
      </c>
      <c r="AE94" s="6" t="s">
        <v>42</v>
      </c>
    </row>
    <row r="95">
      <c r="A95" s="28" t="s">
        <v>731</v>
      </c>
      <c r="B95" s="6" t="s">
        <v>732</v>
      </c>
      <c r="C95" s="6" t="s">
        <v>220</v>
      </c>
      <c r="D95" s="7" t="s">
        <v>46</v>
      </c>
      <c r="E95" s="28" t="s">
        <v>47</v>
      </c>
      <c r="F95" s="5" t="s">
        <v>345</v>
      </c>
      <c r="G95" s="6" t="s">
        <v>37</v>
      </c>
      <c r="H95" s="6" t="s">
        <v>733</v>
      </c>
      <c r="I95" s="6" t="s">
        <v>734</v>
      </c>
      <c r="J95" s="8" t="s">
        <v>119</v>
      </c>
      <c r="K95" s="5" t="s">
        <v>120</v>
      </c>
      <c r="L95" s="7" t="s">
        <v>121</v>
      </c>
      <c r="M95" s="9">
        <v>11930</v>
      </c>
      <c r="N95" s="5" t="s">
        <v>735</v>
      </c>
      <c r="O95" s="32">
        <v>42879.5851818634</v>
      </c>
      <c r="P95" s="33">
        <v>42885.5374229977</v>
      </c>
      <c r="Q95" s="28" t="s">
        <v>42</v>
      </c>
      <c r="R95" s="29" t="s">
        <v>42</v>
      </c>
      <c r="S95" s="28" t="s">
        <v>42</v>
      </c>
      <c r="T95" s="28" t="s">
        <v>42</v>
      </c>
      <c r="U95" s="5" t="s">
        <v>42</v>
      </c>
      <c r="V95" s="28" t="s">
        <v>42</v>
      </c>
      <c r="W95" s="7" t="s">
        <v>42</v>
      </c>
      <c r="X95" s="7" t="s">
        <v>42</v>
      </c>
      <c r="Y95" s="5" t="s">
        <v>42</v>
      </c>
      <c r="Z95" s="5" t="s">
        <v>42</v>
      </c>
      <c r="AA95" s="6" t="s">
        <v>42</v>
      </c>
      <c r="AB95" s="6" t="s">
        <v>42</v>
      </c>
      <c r="AC95" s="6" t="s">
        <v>42</v>
      </c>
      <c r="AD95" s="6" t="s">
        <v>42</v>
      </c>
      <c r="AE95" s="6" t="s">
        <v>42</v>
      </c>
    </row>
    <row r="96">
      <c r="A96" s="28" t="s">
        <v>736</v>
      </c>
      <c r="B96" s="6" t="s">
        <v>737</v>
      </c>
      <c r="C96" s="6" t="s">
        <v>220</v>
      </c>
      <c r="D96" s="7" t="s">
        <v>46</v>
      </c>
      <c r="E96" s="28" t="s">
        <v>47</v>
      </c>
      <c r="F96" s="5" t="s">
        <v>345</v>
      </c>
      <c r="G96" s="6" t="s">
        <v>37</v>
      </c>
      <c r="H96" s="6" t="s">
        <v>738</v>
      </c>
      <c r="I96" s="6" t="s">
        <v>739</v>
      </c>
      <c r="J96" s="8" t="s">
        <v>451</v>
      </c>
      <c r="K96" s="5" t="s">
        <v>452</v>
      </c>
      <c r="L96" s="7" t="s">
        <v>453</v>
      </c>
      <c r="M96" s="9">
        <v>12500</v>
      </c>
      <c r="N96" s="5" t="s">
        <v>41</v>
      </c>
      <c r="O96" s="32">
        <v>42879.5851820602</v>
      </c>
      <c r="P96" s="33">
        <v>42885.5374231829</v>
      </c>
      <c r="Q96" s="28" t="s">
        <v>42</v>
      </c>
      <c r="R96" s="29" t="s">
        <v>42</v>
      </c>
      <c r="S96" s="28" t="s">
        <v>42</v>
      </c>
      <c r="T96" s="28" t="s">
        <v>42</v>
      </c>
      <c r="U96" s="5" t="s">
        <v>42</v>
      </c>
      <c r="V96" s="28" t="s">
        <v>42</v>
      </c>
      <c r="W96" s="7" t="s">
        <v>42</v>
      </c>
      <c r="X96" s="7" t="s">
        <v>42</v>
      </c>
      <c r="Y96" s="5" t="s">
        <v>42</v>
      </c>
      <c r="Z96" s="5" t="s">
        <v>42</v>
      </c>
      <c r="AA96" s="6" t="s">
        <v>42</v>
      </c>
      <c r="AB96" s="6" t="s">
        <v>42</v>
      </c>
      <c r="AC96" s="6" t="s">
        <v>42</v>
      </c>
      <c r="AD96" s="6" t="s">
        <v>42</v>
      </c>
      <c r="AE96" s="6" t="s">
        <v>42</v>
      </c>
    </row>
    <row r="97">
      <c r="A97" s="28" t="s">
        <v>740</v>
      </c>
      <c r="B97" s="6" t="s">
        <v>741</v>
      </c>
      <c r="C97" s="6" t="s">
        <v>220</v>
      </c>
      <c r="D97" s="7" t="s">
        <v>46</v>
      </c>
      <c r="E97" s="28" t="s">
        <v>47</v>
      </c>
      <c r="F97" s="5" t="s">
        <v>448</v>
      </c>
      <c r="G97" s="6" t="s">
        <v>37</v>
      </c>
      <c r="H97" s="6" t="s">
        <v>742</v>
      </c>
      <c r="I97" s="6" t="s">
        <v>458</v>
      </c>
      <c r="J97" s="8" t="s">
        <v>451</v>
      </c>
      <c r="K97" s="5" t="s">
        <v>452</v>
      </c>
      <c r="L97" s="7" t="s">
        <v>453</v>
      </c>
      <c r="M97" s="9">
        <v>12490</v>
      </c>
      <c r="N97" s="5" t="s">
        <v>41</v>
      </c>
      <c r="O97" s="32">
        <v>42879.5851822569</v>
      </c>
      <c r="P97" s="33">
        <v>42885.5374231829</v>
      </c>
      <c r="Q97" s="28" t="s">
        <v>42</v>
      </c>
      <c r="R97" s="29" t="s">
        <v>42</v>
      </c>
      <c r="S97" s="28" t="s">
        <v>42</v>
      </c>
      <c r="T97" s="28" t="s">
        <v>42</v>
      </c>
      <c r="U97" s="5" t="s">
        <v>42</v>
      </c>
      <c r="V97" s="28" t="s">
        <v>42</v>
      </c>
      <c r="W97" s="7" t="s">
        <v>42</v>
      </c>
      <c r="X97" s="7" t="s">
        <v>42</v>
      </c>
      <c r="Y97" s="5" t="s">
        <v>42</v>
      </c>
      <c r="Z97" s="5" t="s">
        <v>42</v>
      </c>
      <c r="AA97" s="6" t="s">
        <v>42</v>
      </c>
      <c r="AB97" s="6" t="s">
        <v>42</v>
      </c>
      <c r="AC97" s="6" t="s">
        <v>42</v>
      </c>
      <c r="AD97" s="6" t="s">
        <v>42</v>
      </c>
      <c r="AE97" s="6" t="s">
        <v>42</v>
      </c>
    </row>
    <row r="98">
      <c r="A98" s="28" t="s">
        <v>743</v>
      </c>
      <c r="B98" s="6" t="s">
        <v>744</v>
      </c>
      <c r="C98" s="6" t="s">
        <v>220</v>
      </c>
      <c r="D98" s="7" t="s">
        <v>46</v>
      </c>
      <c r="E98" s="28" t="s">
        <v>47</v>
      </c>
      <c r="F98" s="5" t="s">
        <v>461</v>
      </c>
      <c r="G98" s="6" t="s">
        <v>37</v>
      </c>
      <c r="H98" s="6" t="s">
        <v>745</v>
      </c>
      <c r="I98" s="6" t="s">
        <v>746</v>
      </c>
      <c r="J98" s="8" t="s">
        <v>464</v>
      </c>
      <c r="K98" s="5" t="s">
        <v>465</v>
      </c>
      <c r="L98" s="7" t="s">
        <v>466</v>
      </c>
      <c r="M98" s="9">
        <v>12750</v>
      </c>
      <c r="N98" s="5" t="s">
        <v>133</v>
      </c>
      <c r="O98" s="32">
        <v>42879.5851824074</v>
      </c>
      <c r="P98" s="33">
        <v>42885.5374233796</v>
      </c>
      <c r="Q98" s="28" t="s">
        <v>42</v>
      </c>
      <c r="R98" s="29" t="s">
        <v>747</v>
      </c>
      <c r="S98" s="28" t="s">
        <v>42</v>
      </c>
      <c r="T98" s="28" t="s">
        <v>42</v>
      </c>
      <c r="U98" s="5" t="s">
        <v>42</v>
      </c>
      <c r="V98" s="28" t="s">
        <v>42</v>
      </c>
      <c r="W98" s="7" t="s">
        <v>42</v>
      </c>
      <c r="X98" s="7" t="s">
        <v>42</v>
      </c>
      <c r="Y98" s="5" t="s">
        <v>42</v>
      </c>
      <c r="Z98" s="5" t="s">
        <v>42</v>
      </c>
      <c r="AA98" s="6" t="s">
        <v>42</v>
      </c>
      <c r="AB98" s="6" t="s">
        <v>42</v>
      </c>
      <c r="AC98" s="6" t="s">
        <v>42</v>
      </c>
      <c r="AD98" s="6" t="s">
        <v>42</v>
      </c>
      <c r="AE98" s="6" t="s">
        <v>42</v>
      </c>
    </row>
    <row r="99">
      <c r="A99" s="28" t="s">
        <v>748</v>
      </c>
      <c r="B99" s="6" t="s">
        <v>749</v>
      </c>
      <c r="C99" s="6" t="s">
        <v>220</v>
      </c>
      <c r="D99" s="7" t="s">
        <v>46</v>
      </c>
      <c r="E99" s="28" t="s">
        <v>47</v>
      </c>
      <c r="F99" s="5" t="s">
        <v>461</v>
      </c>
      <c r="G99" s="6" t="s">
        <v>37</v>
      </c>
      <c r="H99" s="6" t="s">
        <v>750</v>
      </c>
      <c r="I99" s="6" t="s">
        <v>463</v>
      </c>
      <c r="J99" s="8" t="s">
        <v>464</v>
      </c>
      <c r="K99" s="5" t="s">
        <v>465</v>
      </c>
      <c r="L99" s="7" t="s">
        <v>466</v>
      </c>
      <c r="M99" s="9">
        <v>12770</v>
      </c>
      <c r="N99" s="5" t="s">
        <v>41</v>
      </c>
      <c r="O99" s="32">
        <v>42879.5851827893</v>
      </c>
      <c r="P99" s="33">
        <v>42885.5374233796</v>
      </c>
      <c r="Q99" s="28" t="s">
        <v>42</v>
      </c>
      <c r="R99" s="29" t="s">
        <v>42</v>
      </c>
      <c r="S99" s="28" t="s">
        <v>42</v>
      </c>
      <c r="T99" s="28" t="s">
        <v>42</v>
      </c>
      <c r="U99" s="5" t="s">
        <v>42</v>
      </c>
      <c r="V99" s="28" t="s">
        <v>42</v>
      </c>
      <c r="W99" s="7" t="s">
        <v>42</v>
      </c>
      <c r="X99" s="7" t="s">
        <v>42</v>
      </c>
      <c r="Y99" s="5" t="s">
        <v>42</v>
      </c>
      <c r="Z99" s="5" t="s">
        <v>42</v>
      </c>
      <c r="AA99" s="6" t="s">
        <v>42</v>
      </c>
      <c r="AB99" s="6" t="s">
        <v>42</v>
      </c>
      <c r="AC99" s="6" t="s">
        <v>42</v>
      </c>
      <c r="AD99" s="6" t="s">
        <v>42</v>
      </c>
      <c r="AE99" s="6" t="s">
        <v>42</v>
      </c>
    </row>
    <row r="100">
      <c r="A100" s="28" t="s">
        <v>751</v>
      </c>
      <c r="B100" s="6" t="s">
        <v>752</v>
      </c>
      <c r="C100" s="6" t="s">
        <v>220</v>
      </c>
      <c r="D100" s="7" t="s">
        <v>46</v>
      </c>
      <c r="E100" s="28" t="s">
        <v>47</v>
      </c>
      <c r="F100" s="5" t="s">
        <v>461</v>
      </c>
      <c r="G100" s="6" t="s">
        <v>37</v>
      </c>
      <c r="H100" s="6" t="s">
        <v>753</v>
      </c>
      <c r="I100" s="6" t="s">
        <v>463</v>
      </c>
      <c r="J100" s="8" t="s">
        <v>464</v>
      </c>
      <c r="K100" s="5" t="s">
        <v>465</v>
      </c>
      <c r="L100" s="7" t="s">
        <v>466</v>
      </c>
      <c r="M100" s="9">
        <v>12780</v>
      </c>
      <c r="N100" s="5" t="s">
        <v>41</v>
      </c>
      <c r="O100" s="32">
        <v>42879.5851829514</v>
      </c>
      <c r="P100" s="33">
        <v>42885.5376581019</v>
      </c>
      <c r="Q100" s="28" t="s">
        <v>42</v>
      </c>
      <c r="R100" s="29" t="s">
        <v>42</v>
      </c>
      <c r="S100" s="28" t="s">
        <v>42</v>
      </c>
      <c r="T100" s="28" t="s">
        <v>42</v>
      </c>
      <c r="U100" s="5" t="s">
        <v>42</v>
      </c>
      <c r="V100" s="28" t="s">
        <v>42</v>
      </c>
      <c r="W100" s="7" t="s">
        <v>42</v>
      </c>
      <c r="X100" s="7" t="s">
        <v>42</v>
      </c>
      <c r="Y100" s="5" t="s">
        <v>42</v>
      </c>
      <c r="Z100" s="5" t="s">
        <v>42</v>
      </c>
      <c r="AA100" s="6" t="s">
        <v>42</v>
      </c>
      <c r="AB100" s="6" t="s">
        <v>42</v>
      </c>
      <c r="AC100" s="6" t="s">
        <v>42</v>
      </c>
      <c r="AD100" s="6" t="s">
        <v>42</v>
      </c>
      <c r="AE100" s="6" t="s">
        <v>42</v>
      </c>
    </row>
    <row r="101">
      <c r="A101" s="28" t="s">
        <v>754</v>
      </c>
      <c r="B101" s="6" t="s">
        <v>755</v>
      </c>
      <c r="C101" s="6" t="s">
        <v>220</v>
      </c>
      <c r="D101" s="7" t="s">
        <v>46</v>
      </c>
      <c r="E101" s="28" t="s">
        <v>47</v>
      </c>
      <c r="F101" s="5" t="s">
        <v>461</v>
      </c>
      <c r="G101" s="6" t="s">
        <v>37</v>
      </c>
      <c r="H101" s="6" t="s">
        <v>756</v>
      </c>
      <c r="I101" s="6" t="s">
        <v>463</v>
      </c>
      <c r="J101" s="8" t="s">
        <v>464</v>
      </c>
      <c r="K101" s="5" t="s">
        <v>465</v>
      </c>
      <c r="L101" s="7" t="s">
        <v>466</v>
      </c>
      <c r="M101" s="9">
        <v>12790</v>
      </c>
      <c r="N101" s="5" t="s">
        <v>41</v>
      </c>
      <c r="O101" s="32">
        <v>42879.5851831366</v>
      </c>
      <c r="P101" s="33">
        <v>42885.5376582986</v>
      </c>
      <c r="Q101" s="28" t="s">
        <v>42</v>
      </c>
      <c r="R101" s="29" t="s">
        <v>42</v>
      </c>
      <c r="S101" s="28" t="s">
        <v>42</v>
      </c>
      <c r="T101" s="28" t="s">
        <v>42</v>
      </c>
      <c r="U101" s="5" t="s">
        <v>42</v>
      </c>
      <c r="V101" s="28" t="s">
        <v>42</v>
      </c>
      <c r="W101" s="7" t="s">
        <v>42</v>
      </c>
      <c r="X101" s="7" t="s">
        <v>42</v>
      </c>
      <c r="Y101" s="5" t="s">
        <v>42</v>
      </c>
      <c r="Z101" s="5" t="s">
        <v>42</v>
      </c>
      <c r="AA101" s="6" t="s">
        <v>42</v>
      </c>
      <c r="AB101" s="6" t="s">
        <v>42</v>
      </c>
      <c r="AC101" s="6" t="s">
        <v>42</v>
      </c>
      <c r="AD101" s="6" t="s">
        <v>42</v>
      </c>
      <c r="AE101" s="6" t="s">
        <v>42</v>
      </c>
    </row>
    <row r="102">
      <c r="A102" s="28" t="s">
        <v>757</v>
      </c>
      <c r="B102" s="6" t="s">
        <v>758</v>
      </c>
      <c r="C102" s="6" t="s">
        <v>220</v>
      </c>
      <c r="D102" s="7" t="s">
        <v>46</v>
      </c>
      <c r="E102" s="28" t="s">
        <v>47</v>
      </c>
      <c r="F102" s="5" t="s">
        <v>461</v>
      </c>
      <c r="G102" s="6" t="s">
        <v>37</v>
      </c>
      <c r="H102" s="6" t="s">
        <v>759</v>
      </c>
      <c r="I102" s="6" t="s">
        <v>760</v>
      </c>
      <c r="J102" s="8" t="s">
        <v>464</v>
      </c>
      <c r="K102" s="5" t="s">
        <v>465</v>
      </c>
      <c r="L102" s="7" t="s">
        <v>466</v>
      </c>
      <c r="M102" s="9">
        <v>12800</v>
      </c>
      <c r="N102" s="5" t="s">
        <v>133</v>
      </c>
      <c r="O102" s="32">
        <v>42879.5851833333</v>
      </c>
      <c r="P102" s="33">
        <v>42885.5376584491</v>
      </c>
      <c r="Q102" s="28" t="s">
        <v>42</v>
      </c>
      <c r="R102" s="31" t="s">
        <v>761</v>
      </c>
      <c r="S102" s="28" t="s">
        <v>42</v>
      </c>
      <c r="T102" s="28" t="s">
        <v>42</v>
      </c>
      <c r="U102" s="5" t="s">
        <v>42</v>
      </c>
      <c r="V102" s="28" t="s">
        <v>42</v>
      </c>
      <c r="W102" s="7" t="s">
        <v>42</v>
      </c>
      <c r="X102" s="7" t="s">
        <v>42</v>
      </c>
      <c r="Y102" s="5" t="s">
        <v>42</v>
      </c>
      <c r="Z102" s="5" t="s">
        <v>42</v>
      </c>
      <c r="AA102" s="6" t="s">
        <v>42</v>
      </c>
      <c r="AB102" s="6" t="s">
        <v>42</v>
      </c>
      <c r="AC102" s="6" t="s">
        <v>42</v>
      </c>
      <c r="AD102" s="6" t="s">
        <v>42</v>
      </c>
      <c r="AE102" s="6" t="s">
        <v>42</v>
      </c>
    </row>
    <row r="103">
      <c r="A103" s="28" t="s">
        <v>762</v>
      </c>
      <c r="B103" s="6" t="s">
        <v>763</v>
      </c>
      <c r="C103" s="6" t="s">
        <v>220</v>
      </c>
      <c r="D103" s="7" t="s">
        <v>46</v>
      </c>
      <c r="E103" s="28" t="s">
        <v>47</v>
      </c>
      <c r="F103" s="5" t="s">
        <v>764</v>
      </c>
      <c r="G103" s="6" t="s">
        <v>108</v>
      </c>
      <c r="H103" s="6" t="s">
        <v>765</v>
      </c>
      <c r="I103" s="6" t="s">
        <v>157</v>
      </c>
      <c r="J103" s="8" t="s">
        <v>313</v>
      </c>
      <c r="K103" s="5" t="s">
        <v>314</v>
      </c>
      <c r="L103" s="7" t="s">
        <v>315</v>
      </c>
      <c r="M103" s="9">
        <v>11820</v>
      </c>
      <c r="N103" s="5" t="s">
        <v>77</v>
      </c>
      <c r="O103" s="32">
        <v>42879.5851835301</v>
      </c>
      <c r="P103" s="33">
        <v>42887.5908716435</v>
      </c>
      <c r="Q103" s="28" t="s">
        <v>42</v>
      </c>
      <c r="R103" s="29" t="s">
        <v>42</v>
      </c>
      <c r="S103" s="28" t="s">
        <v>228</v>
      </c>
      <c r="T103" s="28" t="s">
        <v>766</v>
      </c>
      <c r="U103" s="5" t="s">
        <v>444</v>
      </c>
      <c r="V103" s="28" t="s">
        <v>767</v>
      </c>
      <c r="W103" s="7" t="s">
        <v>42</v>
      </c>
      <c r="X103" s="7" t="s">
        <v>42</v>
      </c>
      <c r="Y103" s="5" t="s">
        <v>42</v>
      </c>
      <c r="Z103" s="5" t="s">
        <v>42</v>
      </c>
      <c r="AA103" s="6" t="s">
        <v>42</v>
      </c>
      <c r="AB103" s="6" t="s">
        <v>42</v>
      </c>
      <c r="AC103" s="6" t="s">
        <v>42</v>
      </c>
      <c r="AD103" s="6" t="s">
        <v>42</v>
      </c>
      <c r="AE103" s="6" t="s">
        <v>42</v>
      </c>
    </row>
    <row r="104">
      <c r="A104" s="28" t="s">
        <v>768</v>
      </c>
      <c r="B104" s="6" t="s">
        <v>769</v>
      </c>
      <c r="C104" s="6" t="s">
        <v>220</v>
      </c>
      <c r="D104" s="7" t="s">
        <v>46</v>
      </c>
      <c r="E104" s="28" t="s">
        <v>47</v>
      </c>
      <c r="F104" s="5" t="s">
        <v>406</v>
      </c>
      <c r="G104" s="6" t="s">
        <v>108</v>
      </c>
      <c r="H104" s="6" t="s">
        <v>770</v>
      </c>
      <c r="I104" s="6" t="s">
        <v>157</v>
      </c>
      <c r="J104" s="8" t="s">
        <v>771</v>
      </c>
      <c r="K104" s="5" t="s">
        <v>772</v>
      </c>
      <c r="L104" s="7" t="s">
        <v>773</v>
      </c>
      <c r="M104" s="9">
        <v>12280</v>
      </c>
      <c r="N104" s="5" t="s">
        <v>77</v>
      </c>
      <c r="O104" s="32">
        <v>42879.5852354977</v>
      </c>
      <c r="P104" s="33">
        <v>42887.6469660532</v>
      </c>
      <c r="Q104" s="28" t="s">
        <v>42</v>
      </c>
      <c r="R104" s="29" t="s">
        <v>42</v>
      </c>
      <c r="S104" s="28" t="s">
        <v>228</v>
      </c>
      <c r="T104" s="28" t="s">
        <v>774</v>
      </c>
      <c r="U104" s="5" t="s">
        <v>444</v>
      </c>
      <c r="V104" s="28" t="s">
        <v>775</v>
      </c>
      <c r="W104" s="7" t="s">
        <v>42</v>
      </c>
      <c r="X104" s="7" t="s">
        <v>42</v>
      </c>
      <c r="Y104" s="5" t="s">
        <v>42</v>
      </c>
      <c r="Z104" s="5" t="s">
        <v>42</v>
      </c>
      <c r="AA104" s="6" t="s">
        <v>42</v>
      </c>
      <c r="AB104" s="6" t="s">
        <v>42</v>
      </c>
      <c r="AC104" s="6" t="s">
        <v>42</v>
      </c>
      <c r="AD104" s="6" t="s">
        <v>42</v>
      </c>
      <c r="AE104" s="6" t="s">
        <v>42</v>
      </c>
    </row>
    <row r="105">
      <c r="A105" s="28" t="s">
        <v>776</v>
      </c>
      <c r="B105" s="6" t="s">
        <v>777</v>
      </c>
      <c r="C105" s="6" t="s">
        <v>220</v>
      </c>
      <c r="D105" s="7" t="s">
        <v>46</v>
      </c>
      <c r="E105" s="28" t="s">
        <v>47</v>
      </c>
      <c r="F105" s="5" t="s">
        <v>406</v>
      </c>
      <c r="G105" s="6" t="s">
        <v>37</v>
      </c>
      <c r="H105" s="6" t="s">
        <v>778</v>
      </c>
      <c r="I105" s="6" t="s">
        <v>38</v>
      </c>
      <c r="J105" s="8" t="s">
        <v>779</v>
      </c>
      <c r="K105" s="5" t="s">
        <v>780</v>
      </c>
      <c r="L105" s="7" t="s">
        <v>781</v>
      </c>
      <c r="M105" s="9">
        <v>12290</v>
      </c>
      <c r="N105" s="5" t="s">
        <v>41</v>
      </c>
      <c r="O105" s="32">
        <v>42879.5852736111</v>
      </c>
      <c r="P105" s="33">
        <v>42887.8664504282</v>
      </c>
      <c r="Q105" s="28" t="s">
        <v>42</v>
      </c>
      <c r="R105" s="29" t="s">
        <v>42</v>
      </c>
      <c r="S105" s="28" t="s">
        <v>228</v>
      </c>
      <c r="T105" s="28" t="s">
        <v>782</v>
      </c>
      <c r="U105" s="5" t="s">
        <v>444</v>
      </c>
      <c r="V105" s="28" t="s">
        <v>783</v>
      </c>
      <c r="W105" s="7" t="s">
        <v>42</v>
      </c>
      <c r="X105" s="7" t="s">
        <v>42</v>
      </c>
      <c r="Y105" s="5" t="s">
        <v>42</v>
      </c>
      <c r="Z105" s="5" t="s">
        <v>42</v>
      </c>
      <c r="AA105" s="6" t="s">
        <v>42</v>
      </c>
      <c r="AB105" s="6" t="s">
        <v>42</v>
      </c>
      <c r="AC105" s="6" t="s">
        <v>42</v>
      </c>
      <c r="AD105" s="6" t="s">
        <v>42</v>
      </c>
      <c r="AE105" s="6" t="s">
        <v>42</v>
      </c>
    </row>
    <row r="106">
      <c r="A106" s="28" t="s">
        <v>784</v>
      </c>
      <c r="B106" s="6" t="s">
        <v>785</v>
      </c>
      <c r="C106" s="6" t="s">
        <v>220</v>
      </c>
      <c r="D106" s="7" t="s">
        <v>46</v>
      </c>
      <c r="E106" s="28" t="s">
        <v>47</v>
      </c>
      <c r="F106" s="5" t="s">
        <v>406</v>
      </c>
      <c r="G106" s="6" t="s">
        <v>37</v>
      </c>
      <c r="H106" s="6" t="s">
        <v>786</v>
      </c>
      <c r="I106" s="6" t="s">
        <v>38</v>
      </c>
      <c r="J106" s="8" t="s">
        <v>451</v>
      </c>
      <c r="K106" s="5" t="s">
        <v>452</v>
      </c>
      <c r="L106" s="7" t="s">
        <v>453</v>
      </c>
      <c r="M106" s="9">
        <v>12510</v>
      </c>
      <c r="N106" s="5" t="s">
        <v>41</v>
      </c>
      <c r="O106" s="32">
        <v>42879.5853111458</v>
      </c>
      <c r="P106" s="33">
        <v>42887.8721957523</v>
      </c>
      <c r="Q106" s="28" t="s">
        <v>42</v>
      </c>
      <c r="R106" s="29" t="s">
        <v>42</v>
      </c>
      <c r="S106" s="28" t="s">
        <v>228</v>
      </c>
      <c r="T106" s="28" t="s">
        <v>787</v>
      </c>
      <c r="U106" s="5" t="s">
        <v>444</v>
      </c>
      <c r="V106" s="28" t="s">
        <v>788</v>
      </c>
      <c r="W106" s="7" t="s">
        <v>42</v>
      </c>
      <c r="X106" s="7" t="s">
        <v>42</v>
      </c>
      <c r="Y106" s="5" t="s">
        <v>42</v>
      </c>
      <c r="Z106" s="5" t="s">
        <v>42</v>
      </c>
      <c r="AA106" s="6" t="s">
        <v>42</v>
      </c>
      <c r="AB106" s="6" t="s">
        <v>42</v>
      </c>
      <c r="AC106" s="6" t="s">
        <v>42</v>
      </c>
      <c r="AD106" s="6" t="s">
        <v>42</v>
      </c>
      <c r="AE106" s="6" t="s">
        <v>42</v>
      </c>
    </row>
    <row r="107">
      <c r="A107" s="28" t="s">
        <v>789</v>
      </c>
      <c r="B107" s="6" t="s">
        <v>790</v>
      </c>
      <c r="C107" s="6" t="s">
        <v>791</v>
      </c>
      <c r="D107" s="7" t="s">
        <v>792</v>
      </c>
      <c r="E107" s="28" t="s">
        <v>793</v>
      </c>
      <c r="F107" s="5" t="s">
        <v>48</v>
      </c>
      <c r="G107" s="6" t="s">
        <v>335</v>
      </c>
      <c r="H107" s="6" t="s">
        <v>794</v>
      </c>
      <c r="I107" s="6" t="s">
        <v>157</v>
      </c>
      <c r="J107" s="8" t="s">
        <v>795</v>
      </c>
      <c r="K107" s="5" t="s">
        <v>796</v>
      </c>
      <c r="L107" s="7" t="s">
        <v>797</v>
      </c>
      <c r="M107" s="9">
        <v>10520</v>
      </c>
      <c r="N107" s="5" t="s">
        <v>77</v>
      </c>
      <c r="O107" s="32">
        <v>42879.6199482292</v>
      </c>
      <c r="P107" s="33">
        <v>42887.6643234954</v>
      </c>
      <c r="Q107" s="28" t="s">
        <v>42</v>
      </c>
      <c r="R107" s="29" t="s">
        <v>42</v>
      </c>
      <c r="S107" s="28" t="s">
        <v>42</v>
      </c>
      <c r="T107" s="28" t="s">
        <v>42</v>
      </c>
      <c r="U107" s="5" t="s">
        <v>42</v>
      </c>
      <c r="V107" s="28" t="s">
        <v>42</v>
      </c>
      <c r="W107" s="7" t="s">
        <v>42</v>
      </c>
      <c r="X107" s="7" t="s">
        <v>42</v>
      </c>
      <c r="Y107" s="5" t="s">
        <v>42</v>
      </c>
      <c r="Z107" s="5" t="s">
        <v>42</v>
      </c>
      <c r="AA107" s="6" t="s">
        <v>42</v>
      </c>
      <c r="AB107" s="6" t="s">
        <v>42</v>
      </c>
      <c r="AC107" s="6" t="s">
        <v>42</v>
      </c>
      <c r="AD107" s="6" t="s">
        <v>42</v>
      </c>
      <c r="AE107" s="6" t="s">
        <v>42</v>
      </c>
    </row>
    <row r="108">
      <c r="A108" s="28" t="s">
        <v>798</v>
      </c>
      <c r="B108" s="6" t="s">
        <v>799</v>
      </c>
      <c r="C108" s="6" t="s">
        <v>292</v>
      </c>
      <c r="D108" s="7" t="s">
        <v>800</v>
      </c>
      <c r="E108" s="28" t="s">
        <v>801</v>
      </c>
      <c r="F108" s="5" t="s">
        <v>345</v>
      </c>
      <c r="G108" s="6" t="s">
        <v>37</v>
      </c>
      <c r="H108" s="6" t="s">
        <v>802</v>
      </c>
      <c r="I108" s="6" t="s">
        <v>347</v>
      </c>
      <c r="J108" s="8" t="s">
        <v>803</v>
      </c>
      <c r="K108" s="5" t="s">
        <v>804</v>
      </c>
      <c r="L108" s="7" t="s">
        <v>805</v>
      </c>
      <c r="M108" s="9">
        <v>11540</v>
      </c>
      <c r="N108" s="5" t="s">
        <v>41</v>
      </c>
      <c r="O108" s="32">
        <v>42879.6199633912</v>
      </c>
      <c r="P108" s="33">
        <v>42885.9082600347</v>
      </c>
      <c r="Q108" s="28" t="s">
        <v>42</v>
      </c>
      <c r="R108" s="29" t="s">
        <v>42</v>
      </c>
      <c r="S108" s="28" t="s">
        <v>197</v>
      </c>
      <c r="T108" s="28" t="s">
        <v>42</v>
      </c>
      <c r="U108" s="5" t="s">
        <v>42</v>
      </c>
      <c r="V108" s="28" t="s">
        <v>42</v>
      </c>
      <c r="W108" s="7" t="s">
        <v>42</v>
      </c>
      <c r="X108" s="7" t="s">
        <v>42</v>
      </c>
      <c r="Y108" s="5" t="s">
        <v>42</v>
      </c>
      <c r="Z108" s="5" t="s">
        <v>42</v>
      </c>
      <c r="AA108" s="6" t="s">
        <v>42</v>
      </c>
      <c r="AB108" s="6" t="s">
        <v>42</v>
      </c>
      <c r="AC108" s="6" t="s">
        <v>42</v>
      </c>
      <c r="AD108" s="6" t="s">
        <v>42</v>
      </c>
      <c r="AE108" s="6" t="s">
        <v>42</v>
      </c>
    </row>
    <row r="109">
      <c r="A109" s="28" t="s">
        <v>806</v>
      </c>
      <c r="B109" s="6" t="s">
        <v>807</v>
      </c>
      <c r="C109" s="6" t="s">
        <v>292</v>
      </c>
      <c r="D109" s="7" t="s">
        <v>800</v>
      </c>
      <c r="E109" s="28" t="s">
        <v>801</v>
      </c>
      <c r="F109" s="5" t="s">
        <v>345</v>
      </c>
      <c r="G109" s="6" t="s">
        <v>37</v>
      </c>
      <c r="H109" s="6" t="s">
        <v>808</v>
      </c>
      <c r="I109" s="6" t="s">
        <v>347</v>
      </c>
      <c r="J109" s="8" t="s">
        <v>809</v>
      </c>
      <c r="K109" s="5" t="s">
        <v>810</v>
      </c>
      <c r="L109" s="7" t="s">
        <v>811</v>
      </c>
      <c r="M109" s="9">
        <v>11550</v>
      </c>
      <c r="N109" s="5" t="s">
        <v>41</v>
      </c>
      <c r="O109" s="32">
        <v>42879.6199637384</v>
      </c>
      <c r="P109" s="33">
        <v>42885.9082602199</v>
      </c>
      <c r="Q109" s="28" t="s">
        <v>42</v>
      </c>
      <c r="R109" s="29" t="s">
        <v>42</v>
      </c>
      <c r="S109" s="28" t="s">
        <v>197</v>
      </c>
      <c r="T109" s="28" t="s">
        <v>42</v>
      </c>
      <c r="U109" s="5" t="s">
        <v>42</v>
      </c>
      <c r="V109" s="28" t="s">
        <v>42</v>
      </c>
      <c r="W109" s="7" t="s">
        <v>42</v>
      </c>
      <c r="X109" s="7" t="s">
        <v>42</v>
      </c>
      <c r="Y109" s="5" t="s">
        <v>42</v>
      </c>
      <c r="Z109" s="5" t="s">
        <v>42</v>
      </c>
      <c r="AA109" s="6" t="s">
        <v>42</v>
      </c>
      <c r="AB109" s="6" t="s">
        <v>42</v>
      </c>
      <c r="AC109" s="6" t="s">
        <v>42</v>
      </c>
      <c r="AD109" s="6" t="s">
        <v>42</v>
      </c>
      <c r="AE109" s="6" t="s">
        <v>42</v>
      </c>
    </row>
    <row r="110">
      <c r="A110" s="28" t="s">
        <v>812</v>
      </c>
      <c r="B110" s="6" t="s">
        <v>813</v>
      </c>
      <c r="C110" s="6" t="s">
        <v>292</v>
      </c>
      <c r="D110" s="7" t="s">
        <v>800</v>
      </c>
      <c r="E110" s="28" t="s">
        <v>801</v>
      </c>
      <c r="F110" s="5" t="s">
        <v>345</v>
      </c>
      <c r="G110" s="6" t="s">
        <v>37</v>
      </c>
      <c r="H110" s="6" t="s">
        <v>814</v>
      </c>
      <c r="I110" s="6" t="s">
        <v>347</v>
      </c>
      <c r="J110" s="8" t="s">
        <v>815</v>
      </c>
      <c r="K110" s="5" t="s">
        <v>816</v>
      </c>
      <c r="L110" s="7" t="s">
        <v>817</v>
      </c>
      <c r="M110" s="9">
        <v>11560</v>
      </c>
      <c r="N110" s="5" t="s">
        <v>41</v>
      </c>
      <c r="O110" s="32">
        <v>42879.6199640857</v>
      </c>
      <c r="P110" s="33">
        <v>42885.9082604167</v>
      </c>
      <c r="Q110" s="28" t="s">
        <v>42</v>
      </c>
      <c r="R110" s="29" t="s">
        <v>42</v>
      </c>
      <c r="S110" s="28" t="s">
        <v>197</v>
      </c>
      <c r="T110" s="28" t="s">
        <v>42</v>
      </c>
      <c r="U110" s="5" t="s">
        <v>42</v>
      </c>
      <c r="V110" s="28" t="s">
        <v>42</v>
      </c>
      <c r="W110" s="7" t="s">
        <v>42</v>
      </c>
      <c r="X110" s="7" t="s">
        <v>42</v>
      </c>
      <c r="Y110" s="5" t="s">
        <v>42</v>
      </c>
      <c r="Z110" s="5" t="s">
        <v>42</v>
      </c>
      <c r="AA110" s="6" t="s">
        <v>42</v>
      </c>
      <c r="AB110" s="6" t="s">
        <v>42</v>
      </c>
      <c r="AC110" s="6" t="s">
        <v>42</v>
      </c>
      <c r="AD110" s="6" t="s">
        <v>42</v>
      </c>
      <c r="AE110" s="6" t="s">
        <v>42</v>
      </c>
    </row>
    <row r="111">
      <c r="A111" s="28" t="s">
        <v>818</v>
      </c>
      <c r="B111" s="6" t="s">
        <v>819</v>
      </c>
      <c r="C111" s="6" t="s">
        <v>292</v>
      </c>
      <c r="D111" s="7" t="s">
        <v>800</v>
      </c>
      <c r="E111" s="28" t="s">
        <v>801</v>
      </c>
      <c r="F111" s="5" t="s">
        <v>345</v>
      </c>
      <c r="G111" s="6" t="s">
        <v>37</v>
      </c>
      <c r="H111" s="6" t="s">
        <v>820</v>
      </c>
      <c r="I111" s="6" t="s">
        <v>347</v>
      </c>
      <c r="J111" s="8" t="s">
        <v>821</v>
      </c>
      <c r="K111" s="5" t="s">
        <v>822</v>
      </c>
      <c r="L111" s="7" t="s">
        <v>823</v>
      </c>
      <c r="M111" s="9">
        <v>11570</v>
      </c>
      <c r="N111" s="5" t="s">
        <v>41</v>
      </c>
      <c r="O111" s="32">
        <v>42879.6199640857</v>
      </c>
      <c r="P111" s="33">
        <v>42885.9082604167</v>
      </c>
      <c r="Q111" s="28" t="s">
        <v>42</v>
      </c>
      <c r="R111" s="29" t="s">
        <v>42</v>
      </c>
      <c r="S111" s="28" t="s">
        <v>197</v>
      </c>
      <c r="T111" s="28" t="s">
        <v>42</v>
      </c>
      <c r="U111" s="5" t="s">
        <v>42</v>
      </c>
      <c r="V111" s="28" t="s">
        <v>42</v>
      </c>
      <c r="W111" s="7" t="s">
        <v>42</v>
      </c>
      <c r="X111" s="7" t="s">
        <v>42</v>
      </c>
      <c r="Y111" s="5" t="s">
        <v>42</v>
      </c>
      <c r="Z111" s="5" t="s">
        <v>42</v>
      </c>
      <c r="AA111" s="6" t="s">
        <v>42</v>
      </c>
      <c r="AB111" s="6" t="s">
        <v>42</v>
      </c>
      <c r="AC111" s="6" t="s">
        <v>42</v>
      </c>
      <c r="AD111" s="6" t="s">
        <v>42</v>
      </c>
      <c r="AE111" s="6" t="s">
        <v>42</v>
      </c>
    </row>
    <row r="112">
      <c r="A112" s="28" t="s">
        <v>824</v>
      </c>
      <c r="B112" s="6" t="s">
        <v>825</v>
      </c>
      <c r="C112" s="6" t="s">
        <v>292</v>
      </c>
      <c r="D112" s="7" t="s">
        <v>800</v>
      </c>
      <c r="E112" s="28" t="s">
        <v>801</v>
      </c>
      <c r="F112" s="5" t="s">
        <v>345</v>
      </c>
      <c r="G112" s="6" t="s">
        <v>37</v>
      </c>
      <c r="H112" s="6" t="s">
        <v>826</v>
      </c>
      <c r="I112" s="6" t="s">
        <v>347</v>
      </c>
      <c r="J112" s="8" t="s">
        <v>827</v>
      </c>
      <c r="K112" s="5" t="s">
        <v>828</v>
      </c>
      <c r="L112" s="7" t="s">
        <v>829</v>
      </c>
      <c r="M112" s="9">
        <v>12060</v>
      </c>
      <c r="N112" s="5" t="s">
        <v>41</v>
      </c>
      <c r="O112" s="32">
        <v>42879.6199642708</v>
      </c>
      <c r="P112" s="33">
        <v>42885.9082606134</v>
      </c>
      <c r="Q112" s="28" t="s">
        <v>42</v>
      </c>
      <c r="R112" s="29" t="s">
        <v>42</v>
      </c>
      <c r="S112" s="28" t="s">
        <v>228</v>
      </c>
      <c r="T112" s="28" t="s">
        <v>42</v>
      </c>
      <c r="U112" s="5" t="s">
        <v>42</v>
      </c>
      <c r="V112" s="28" t="s">
        <v>42</v>
      </c>
      <c r="W112" s="7" t="s">
        <v>42</v>
      </c>
      <c r="X112" s="7" t="s">
        <v>42</v>
      </c>
      <c r="Y112" s="5" t="s">
        <v>42</v>
      </c>
      <c r="Z112" s="5" t="s">
        <v>42</v>
      </c>
      <c r="AA112" s="6" t="s">
        <v>42</v>
      </c>
      <c r="AB112" s="6" t="s">
        <v>42</v>
      </c>
      <c r="AC112" s="6" t="s">
        <v>42</v>
      </c>
      <c r="AD112" s="6" t="s">
        <v>42</v>
      </c>
      <c r="AE112" s="6" t="s">
        <v>42</v>
      </c>
    </row>
    <row r="113">
      <c r="A113" s="28" t="s">
        <v>830</v>
      </c>
      <c r="B113" s="6" t="s">
        <v>831</v>
      </c>
      <c r="C113" s="6" t="s">
        <v>292</v>
      </c>
      <c r="D113" s="7" t="s">
        <v>800</v>
      </c>
      <c r="E113" s="28" t="s">
        <v>801</v>
      </c>
      <c r="F113" s="5" t="s">
        <v>345</v>
      </c>
      <c r="G113" s="6" t="s">
        <v>37</v>
      </c>
      <c r="H113" s="6" t="s">
        <v>832</v>
      </c>
      <c r="I113" s="6" t="s">
        <v>38</v>
      </c>
      <c r="J113" s="8" t="s">
        <v>833</v>
      </c>
      <c r="K113" s="5" t="s">
        <v>834</v>
      </c>
      <c r="L113" s="7" t="s">
        <v>835</v>
      </c>
      <c r="M113" s="9">
        <v>12100</v>
      </c>
      <c r="N113" s="5" t="s">
        <v>41</v>
      </c>
      <c r="O113" s="32">
        <v>42879.6199644676</v>
      </c>
      <c r="P113" s="33">
        <v>42885.9082607639</v>
      </c>
      <c r="Q113" s="28" t="s">
        <v>42</v>
      </c>
      <c r="R113" s="29" t="s">
        <v>42</v>
      </c>
      <c r="S113" s="28" t="s">
        <v>228</v>
      </c>
      <c r="T113" s="28" t="s">
        <v>42</v>
      </c>
      <c r="U113" s="5" t="s">
        <v>42</v>
      </c>
      <c r="V113" s="28" t="s">
        <v>42</v>
      </c>
      <c r="W113" s="7" t="s">
        <v>42</v>
      </c>
      <c r="X113" s="7" t="s">
        <v>42</v>
      </c>
      <c r="Y113" s="5" t="s">
        <v>42</v>
      </c>
      <c r="Z113" s="5" t="s">
        <v>42</v>
      </c>
      <c r="AA113" s="6" t="s">
        <v>42</v>
      </c>
      <c r="AB113" s="6" t="s">
        <v>42</v>
      </c>
      <c r="AC113" s="6" t="s">
        <v>42</v>
      </c>
      <c r="AD113" s="6" t="s">
        <v>42</v>
      </c>
      <c r="AE113" s="6" t="s">
        <v>42</v>
      </c>
    </row>
    <row r="114">
      <c r="A114" s="28" t="s">
        <v>836</v>
      </c>
      <c r="B114" s="6" t="s">
        <v>837</v>
      </c>
      <c r="C114" s="6" t="s">
        <v>292</v>
      </c>
      <c r="D114" s="7" t="s">
        <v>800</v>
      </c>
      <c r="E114" s="28" t="s">
        <v>801</v>
      </c>
      <c r="F114" s="5" t="s">
        <v>345</v>
      </c>
      <c r="G114" s="6" t="s">
        <v>37</v>
      </c>
      <c r="H114" s="6" t="s">
        <v>838</v>
      </c>
      <c r="I114" s="6" t="s">
        <v>839</v>
      </c>
      <c r="J114" s="8" t="s">
        <v>451</v>
      </c>
      <c r="K114" s="5" t="s">
        <v>452</v>
      </c>
      <c r="L114" s="7" t="s">
        <v>453</v>
      </c>
      <c r="M114" s="9">
        <v>12630</v>
      </c>
      <c r="N114" s="5" t="s">
        <v>41</v>
      </c>
      <c r="O114" s="32">
        <v>42879.6199646644</v>
      </c>
      <c r="P114" s="33">
        <v>42885.9082607639</v>
      </c>
      <c r="Q114" s="28" t="s">
        <v>42</v>
      </c>
      <c r="R114" s="29" t="s">
        <v>42</v>
      </c>
      <c r="S114" s="28" t="s">
        <v>228</v>
      </c>
      <c r="T114" s="28" t="s">
        <v>42</v>
      </c>
      <c r="U114" s="5" t="s">
        <v>42</v>
      </c>
      <c r="V114" s="28" t="s">
        <v>42</v>
      </c>
      <c r="W114" s="7" t="s">
        <v>42</v>
      </c>
      <c r="X114" s="7" t="s">
        <v>42</v>
      </c>
      <c r="Y114" s="5" t="s">
        <v>42</v>
      </c>
      <c r="Z114" s="5" t="s">
        <v>42</v>
      </c>
      <c r="AA114" s="6" t="s">
        <v>42</v>
      </c>
      <c r="AB114" s="6" t="s">
        <v>42</v>
      </c>
      <c r="AC114" s="6" t="s">
        <v>42</v>
      </c>
      <c r="AD114" s="6" t="s">
        <v>42</v>
      </c>
      <c r="AE114" s="6" t="s">
        <v>42</v>
      </c>
    </row>
    <row r="115">
      <c r="A115" s="28" t="s">
        <v>840</v>
      </c>
      <c r="B115" s="6" t="s">
        <v>841</v>
      </c>
      <c r="C115" s="6" t="s">
        <v>292</v>
      </c>
      <c r="D115" s="7" t="s">
        <v>800</v>
      </c>
      <c r="E115" s="28" t="s">
        <v>801</v>
      </c>
      <c r="F115" s="5" t="s">
        <v>345</v>
      </c>
      <c r="G115" s="6" t="s">
        <v>37</v>
      </c>
      <c r="H115" s="6" t="s">
        <v>842</v>
      </c>
      <c r="I115" s="6" t="s">
        <v>38</v>
      </c>
      <c r="J115" s="8" t="s">
        <v>827</v>
      </c>
      <c r="K115" s="5" t="s">
        <v>828</v>
      </c>
      <c r="L115" s="7" t="s">
        <v>829</v>
      </c>
      <c r="M115" s="9">
        <v>12070</v>
      </c>
      <c r="N115" s="5" t="s">
        <v>41</v>
      </c>
      <c r="O115" s="32">
        <v>42879.6199648148</v>
      </c>
      <c r="P115" s="33">
        <v>42885.9082607639</v>
      </c>
      <c r="Q115" s="28" t="s">
        <v>42</v>
      </c>
      <c r="R115" s="29" t="s">
        <v>42</v>
      </c>
      <c r="S115" s="28" t="s">
        <v>228</v>
      </c>
      <c r="T115" s="28" t="s">
        <v>42</v>
      </c>
      <c r="U115" s="5" t="s">
        <v>42</v>
      </c>
      <c r="V115" s="28" t="s">
        <v>42</v>
      </c>
      <c r="W115" s="7" t="s">
        <v>42</v>
      </c>
      <c r="X115" s="7" t="s">
        <v>42</v>
      </c>
      <c r="Y115" s="5" t="s">
        <v>42</v>
      </c>
      <c r="Z115" s="5" t="s">
        <v>42</v>
      </c>
      <c r="AA115" s="6" t="s">
        <v>42</v>
      </c>
      <c r="AB115" s="6" t="s">
        <v>42</v>
      </c>
      <c r="AC115" s="6" t="s">
        <v>42</v>
      </c>
      <c r="AD115" s="6" t="s">
        <v>42</v>
      </c>
      <c r="AE115" s="6" t="s">
        <v>42</v>
      </c>
    </row>
    <row r="116">
      <c r="A116" s="28" t="s">
        <v>843</v>
      </c>
      <c r="B116" s="6" t="s">
        <v>844</v>
      </c>
      <c r="C116" s="6" t="s">
        <v>292</v>
      </c>
      <c r="D116" s="7" t="s">
        <v>800</v>
      </c>
      <c r="E116" s="28" t="s">
        <v>801</v>
      </c>
      <c r="F116" s="5" t="s">
        <v>345</v>
      </c>
      <c r="G116" s="6" t="s">
        <v>37</v>
      </c>
      <c r="H116" s="6" t="s">
        <v>845</v>
      </c>
      <c r="I116" s="6" t="s">
        <v>347</v>
      </c>
      <c r="J116" s="8" t="s">
        <v>846</v>
      </c>
      <c r="K116" s="5" t="s">
        <v>847</v>
      </c>
      <c r="L116" s="7" t="s">
        <v>848</v>
      </c>
      <c r="M116" s="9">
        <v>12110</v>
      </c>
      <c r="N116" s="5" t="s">
        <v>41</v>
      </c>
      <c r="O116" s="32">
        <v>42879.6199650116</v>
      </c>
      <c r="P116" s="33">
        <v>42885.9082609606</v>
      </c>
      <c r="Q116" s="28" t="s">
        <v>42</v>
      </c>
      <c r="R116" s="29" t="s">
        <v>42</v>
      </c>
      <c r="S116" s="28" t="s">
        <v>228</v>
      </c>
      <c r="T116" s="28" t="s">
        <v>42</v>
      </c>
      <c r="U116" s="5" t="s">
        <v>42</v>
      </c>
      <c r="V116" s="28" t="s">
        <v>42</v>
      </c>
      <c r="W116" s="7" t="s">
        <v>42</v>
      </c>
      <c r="X116" s="7" t="s">
        <v>42</v>
      </c>
      <c r="Y116" s="5" t="s">
        <v>42</v>
      </c>
      <c r="Z116" s="5" t="s">
        <v>42</v>
      </c>
      <c r="AA116" s="6" t="s">
        <v>42</v>
      </c>
      <c r="AB116" s="6" t="s">
        <v>42</v>
      </c>
      <c r="AC116" s="6" t="s">
        <v>42</v>
      </c>
      <c r="AD116" s="6" t="s">
        <v>42</v>
      </c>
      <c r="AE116" s="6" t="s">
        <v>42</v>
      </c>
    </row>
    <row r="117">
      <c r="A117" s="28" t="s">
        <v>849</v>
      </c>
      <c r="B117" s="6" t="s">
        <v>850</v>
      </c>
      <c r="C117" s="6" t="s">
        <v>292</v>
      </c>
      <c r="D117" s="7" t="s">
        <v>800</v>
      </c>
      <c r="E117" s="28" t="s">
        <v>801</v>
      </c>
      <c r="F117" s="5" t="s">
        <v>345</v>
      </c>
      <c r="G117" s="6" t="s">
        <v>37</v>
      </c>
      <c r="H117" s="6" t="s">
        <v>851</v>
      </c>
      <c r="I117" s="6" t="s">
        <v>347</v>
      </c>
      <c r="J117" s="8" t="s">
        <v>852</v>
      </c>
      <c r="K117" s="5" t="s">
        <v>853</v>
      </c>
      <c r="L117" s="7" t="s">
        <v>854</v>
      </c>
      <c r="M117" s="9">
        <v>12120</v>
      </c>
      <c r="N117" s="5" t="s">
        <v>41</v>
      </c>
      <c r="O117" s="32">
        <v>42879.6199651968</v>
      </c>
      <c r="P117" s="33">
        <v>42885.9082609606</v>
      </c>
      <c r="Q117" s="28" t="s">
        <v>42</v>
      </c>
      <c r="R117" s="29" t="s">
        <v>42</v>
      </c>
      <c r="S117" s="28" t="s">
        <v>228</v>
      </c>
      <c r="T117" s="28" t="s">
        <v>42</v>
      </c>
      <c r="U117" s="5" t="s">
        <v>42</v>
      </c>
      <c r="V117" s="28" t="s">
        <v>42</v>
      </c>
      <c r="W117" s="7" t="s">
        <v>42</v>
      </c>
      <c r="X117" s="7" t="s">
        <v>42</v>
      </c>
      <c r="Y117" s="5" t="s">
        <v>42</v>
      </c>
      <c r="Z117" s="5" t="s">
        <v>42</v>
      </c>
      <c r="AA117" s="6" t="s">
        <v>42</v>
      </c>
      <c r="AB117" s="6" t="s">
        <v>42</v>
      </c>
      <c r="AC117" s="6" t="s">
        <v>42</v>
      </c>
      <c r="AD117" s="6" t="s">
        <v>42</v>
      </c>
      <c r="AE117" s="6" t="s">
        <v>42</v>
      </c>
    </row>
    <row r="118">
      <c r="A118" s="28" t="s">
        <v>855</v>
      </c>
      <c r="B118" s="6" t="s">
        <v>856</v>
      </c>
      <c r="C118" s="6" t="s">
        <v>292</v>
      </c>
      <c r="D118" s="7" t="s">
        <v>800</v>
      </c>
      <c r="E118" s="28" t="s">
        <v>801</v>
      </c>
      <c r="F118" s="5" t="s">
        <v>406</v>
      </c>
      <c r="G118" s="6" t="s">
        <v>37</v>
      </c>
      <c r="H118" s="6" t="s">
        <v>857</v>
      </c>
      <c r="I118" s="6" t="s">
        <v>38</v>
      </c>
      <c r="J118" s="8" t="s">
        <v>858</v>
      </c>
      <c r="K118" s="5" t="s">
        <v>859</v>
      </c>
      <c r="L118" s="7" t="s">
        <v>860</v>
      </c>
      <c r="M118" s="9">
        <v>12390</v>
      </c>
      <c r="N118" s="5" t="s">
        <v>41</v>
      </c>
      <c r="O118" s="32">
        <v>42879.6199653588</v>
      </c>
      <c r="P118" s="33">
        <v>42885.9082609606</v>
      </c>
      <c r="Q118" s="28" t="s">
        <v>42</v>
      </c>
      <c r="R118" s="29" t="s">
        <v>42</v>
      </c>
      <c r="S118" s="28" t="s">
        <v>228</v>
      </c>
      <c r="T118" s="28" t="s">
        <v>861</v>
      </c>
      <c r="U118" s="5" t="s">
        <v>409</v>
      </c>
      <c r="V118" s="28" t="s">
        <v>862</v>
      </c>
      <c r="W118" s="7" t="s">
        <v>42</v>
      </c>
      <c r="X118" s="7" t="s">
        <v>42</v>
      </c>
      <c r="Y118" s="5" t="s">
        <v>42</v>
      </c>
      <c r="Z118" s="5" t="s">
        <v>42</v>
      </c>
      <c r="AA118" s="6" t="s">
        <v>42</v>
      </c>
      <c r="AB118" s="6" t="s">
        <v>42</v>
      </c>
      <c r="AC118" s="6" t="s">
        <v>42</v>
      </c>
      <c r="AD118" s="6" t="s">
        <v>42</v>
      </c>
      <c r="AE118" s="6" t="s">
        <v>42</v>
      </c>
    </row>
    <row r="119">
      <c r="A119" s="28" t="s">
        <v>863</v>
      </c>
      <c r="B119" s="6" t="s">
        <v>864</v>
      </c>
      <c r="C119" s="6" t="s">
        <v>292</v>
      </c>
      <c r="D119" s="7" t="s">
        <v>800</v>
      </c>
      <c r="E119" s="28" t="s">
        <v>801</v>
      </c>
      <c r="F119" s="5" t="s">
        <v>406</v>
      </c>
      <c r="G119" s="6" t="s">
        <v>37</v>
      </c>
      <c r="H119" s="6" t="s">
        <v>865</v>
      </c>
      <c r="I119" s="6" t="s">
        <v>38</v>
      </c>
      <c r="J119" s="8" t="s">
        <v>866</v>
      </c>
      <c r="K119" s="5" t="s">
        <v>867</v>
      </c>
      <c r="L119" s="7" t="s">
        <v>868</v>
      </c>
      <c r="M119" s="9">
        <v>12400</v>
      </c>
      <c r="N119" s="5" t="s">
        <v>41</v>
      </c>
      <c r="O119" s="32">
        <v>42879.6200038194</v>
      </c>
      <c r="P119" s="33">
        <v>42885.9020349884</v>
      </c>
      <c r="Q119" s="28" t="s">
        <v>42</v>
      </c>
      <c r="R119" s="29" t="s">
        <v>42</v>
      </c>
      <c r="S119" s="28" t="s">
        <v>228</v>
      </c>
      <c r="T119" s="28" t="s">
        <v>869</v>
      </c>
      <c r="U119" s="5" t="s">
        <v>444</v>
      </c>
      <c r="V119" s="28" t="s">
        <v>870</v>
      </c>
      <c r="W119" s="7" t="s">
        <v>42</v>
      </c>
      <c r="X119" s="7" t="s">
        <v>42</v>
      </c>
      <c r="Y119" s="5" t="s">
        <v>42</v>
      </c>
      <c r="Z119" s="5" t="s">
        <v>42</v>
      </c>
      <c r="AA119" s="6" t="s">
        <v>42</v>
      </c>
      <c r="AB119" s="6" t="s">
        <v>42</v>
      </c>
      <c r="AC119" s="6" t="s">
        <v>42</v>
      </c>
      <c r="AD119" s="6" t="s">
        <v>42</v>
      </c>
      <c r="AE119" s="6" t="s">
        <v>42</v>
      </c>
    </row>
    <row r="120">
      <c r="A120" s="28" t="s">
        <v>871</v>
      </c>
      <c r="B120" s="6" t="s">
        <v>872</v>
      </c>
      <c r="C120" s="6" t="s">
        <v>292</v>
      </c>
      <c r="D120" s="7" t="s">
        <v>800</v>
      </c>
      <c r="E120" s="28" t="s">
        <v>801</v>
      </c>
      <c r="F120" s="5" t="s">
        <v>448</v>
      </c>
      <c r="G120" s="6" t="s">
        <v>37</v>
      </c>
      <c r="H120" s="6" t="s">
        <v>873</v>
      </c>
      <c r="I120" s="6" t="s">
        <v>458</v>
      </c>
      <c r="J120" s="8" t="s">
        <v>451</v>
      </c>
      <c r="K120" s="5" t="s">
        <v>452</v>
      </c>
      <c r="L120" s="7" t="s">
        <v>453</v>
      </c>
      <c r="M120" s="9">
        <v>12640</v>
      </c>
      <c r="N120" s="5" t="s">
        <v>41</v>
      </c>
      <c r="O120" s="32">
        <v>42879.6200200579</v>
      </c>
      <c r="P120" s="33">
        <v>42885.9013183681</v>
      </c>
      <c r="Q120" s="28" t="s">
        <v>42</v>
      </c>
      <c r="R120" s="29" t="s">
        <v>42</v>
      </c>
      <c r="S120" s="28" t="s">
        <v>42</v>
      </c>
      <c r="T120" s="28" t="s">
        <v>42</v>
      </c>
      <c r="U120" s="5" t="s">
        <v>42</v>
      </c>
      <c r="V120" s="28" t="s">
        <v>42</v>
      </c>
      <c r="W120" s="7" t="s">
        <v>42</v>
      </c>
      <c r="X120" s="7" t="s">
        <v>42</v>
      </c>
      <c r="Y120" s="5" t="s">
        <v>42</v>
      </c>
      <c r="Z120" s="5" t="s">
        <v>42</v>
      </c>
      <c r="AA120" s="6" t="s">
        <v>42</v>
      </c>
      <c r="AB120" s="6" t="s">
        <v>42</v>
      </c>
      <c r="AC120" s="6" t="s">
        <v>42</v>
      </c>
      <c r="AD120" s="6" t="s">
        <v>42</v>
      </c>
      <c r="AE120" s="6" t="s">
        <v>42</v>
      </c>
    </row>
    <row r="121">
      <c r="A121" s="28" t="s">
        <v>874</v>
      </c>
      <c r="B121" s="6" t="s">
        <v>875</v>
      </c>
      <c r="C121" s="6" t="s">
        <v>292</v>
      </c>
      <c r="D121" s="7" t="s">
        <v>800</v>
      </c>
      <c r="E121" s="28" t="s">
        <v>801</v>
      </c>
      <c r="F121" s="5" t="s">
        <v>448</v>
      </c>
      <c r="G121" s="6" t="s">
        <v>37</v>
      </c>
      <c r="H121" s="6" t="s">
        <v>876</v>
      </c>
      <c r="I121" s="6" t="s">
        <v>877</v>
      </c>
      <c r="J121" s="8" t="s">
        <v>451</v>
      </c>
      <c r="K121" s="5" t="s">
        <v>452</v>
      </c>
      <c r="L121" s="7" t="s">
        <v>453</v>
      </c>
      <c r="M121" s="9">
        <v>12650</v>
      </c>
      <c r="N121" s="5" t="s">
        <v>133</v>
      </c>
      <c r="O121" s="32">
        <v>42879.6200202546</v>
      </c>
      <c r="P121" s="33">
        <v>42885.9013187153</v>
      </c>
      <c r="Q121" s="28" t="s">
        <v>42</v>
      </c>
      <c r="R121" s="29" t="s">
        <v>878</v>
      </c>
      <c r="S121" s="28" t="s">
        <v>42</v>
      </c>
      <c r="T121" s="28" t="s">
        <v>42</v>
      </c>
      <c r="U121" s="5" t="s">
        <v>42</v>
      </c>
      <c r="V121" s="28" t="s">
        <v>42</v>
      </c>
      <c r="W121" s="7" t="s">
        <v>42</v>
      </c>
      <c r="X121" s="7" t="s">
        <v>42</v>
      </c>
      <c r="Y121" s="5" t="s">
        <v>42</v>
      </c>
      <c r="Z121" s="5" t="s">
        <v>42</v>
      </c>
      <c r="AA121" s="6" t="s">
        <v>42</v>
      </c>
      <c r="AB121" s="6" t="s">
        <v>42</v>
      </c>
      <c r="AC121" s="6" t="s">
        <v>42</v>
      </c>
      <c r="AD121" s="6" t="s">
        <v>42</v>
      </c>
      <c r="AE121" s="6" t="s">
        <v>42</v>
      </c>
    </row>
    <row r="122">
      <c r="A122" s="28" t="s">
        <v>879</v>
      </c>
      <c r="B122" s="6" t="s">
        <v>880</v>
      </c>
      <c r="C122" s="6" t="s">
        <v>292</v>
      </c>
      <c r="D122" s="7" t="s">
        <v>800</v>
      </c>
      <c r="E122" s="28" t="s">
        <v>801</v>
      </c>
      <c r="F122" s="5" t="s">
        <v>448</v>
      </c>
      <c r="G122" s="6" t="s">
        <v>37</v>
      </c>
      <c r="H122" s="6" t="s">
        <v>881</v>
      </c>
      <c r="I122" s="6" t="s">
        <v>882</v>
      </c>
      <c r="J122" s="8" t="s">
        <v>451</v>
      </c>
      <c r="K122" s="5" t="s">
        <v>452</v>
      </c>
      <c r="L122" s="7" t="s">
        <v>453</v>
      </c>
      <c r="M122" s="9">
        <v>12670</v>
      </c>
      <c r="N122" s="5" t="s">
        <v>133</v>
      </c>
      <c r="O122" s="32">
        <v>42879.6200204514</v>
      </c>
      <c r="P122" s="33">
        <v>42885.9010403125</v>
      </c>
      <c r="Q122" s="28" t="s">
        <v>42</v>
      </c>
      <c r="R122" s="29" t="s">
        <v>883</v>
      </c>
      <c r="S122" s="28" t="s">
        <v>42</v>
      </c>
      <c r="T122" s="28" t="s">
        <v>42</v>
      </c>
      <c r="U122" s="5" t="s">
        <v>42</v>
      </c>
      <c r="V122" s="28" t="s">
        <v>42</v>
      </c>
      <c r="W122" s="7" t="s">
        <v>42</v>
      </c>
      <c r="X122" s="7" t="s">
        <v>42</v>
      </c>
      <c r="Y122" s="5" t="s">
        <v>42</v>
      </c>
      <c r="Z122" s="5" t="s">
        <v>42</v>
      </c>
      <c r="AA122" s="6" t="s">
        <v>42</v>
      </c>
      <c r="AB122" s="6" t="s">
        <v>42</v>
      </c>
      <c r="AC122" s="6" t="s">
        <v>42</v>
      </c>
      <c r="AD122" s="6" t="s">
        <v>42</v>
      </c>
      <c r="AE122" s="6" t="s">
        <v>42</v>
      </c>
    </row>
    <row r="123">
      <c r="A123" s="28" t="s">
        <v>884</v>
      </c>
      <c r="B123" s="6" t="s">
        <v>885</v>
      </c>
      <c r="C123" s="6" t="s">
        <v>292</v>
      </c>
      <c r="D123" s="7" t="s">
        <v>800</v>
      </c>
      <c r="E123" s="28" t="s">
        <v>801</v>
      </c>
      <c r="F123" s="5" t="s">
        <v>461</v>
      </c>
      <c r="G123" s="6" t="s">
        <v>37</v>
      </c>
      <c r="H123" s="6" t="s">
        <v>886</v>
      </c>
      <c r="I123" s="6" t="s">
        <v>887</v>
      </c>
      <c r="J123" s="8" t="s">
        <v>464</v>
      </c>
      <c r="K123" s="5" t="s">
        <v>465</v>
      </c>
      <c r="L123" s="7" t="s">
        <v>466</v>
      </c>
      <c r="M123" s="9">
        <v>12970</v>
      </c>
      <c r="N123" s="5" t="s">
        <v>133</v>
      </c>
      <c r="O123" s="32">
        <v>42879.6200206019</v>
      </c>
      <c r="P123" s="33">
        <v>42885.9004950231</v>
      </c>
      <c r="Q123" s="28" t="s">
        <v>42</v>
      </c>
      <c r="R123" s="29" t="s">
        <v>888</v>
      </c>
      <c r="S123" s="28" t="s">
        <v>42</v>
      </c>
      <c r="T123" s="28" t="s">
        <v>42</v>
      </c>
      <c r="U123" s="5" t="s">
        <v>42</v>
      </c>
      <c r="V123" s="28" t="s">
        <v>42</v>
      </c>
      <c r="W123" s="7" t="s">
        <v>42</v>
      </c>
      <c r="X123" s="7" t="s">
        <v>42</v>
      </c>
      <c r="Y123" s="5" t="s">
        <v>42</v>
      </c>
      <c r="Z123" s="5" t="s">
        <v>42</v>
      </c>
      <c r="AA123" s="6" t="s">
        <v>42</v>
      </c>
      <c r="AB123" s="6" t="s">
        <v>42</v>
      </c>
      <c r="AC123" s="6" t="s">
        <v>42</v>
      </c>
      <c r="AD123" s="6" t="s">
        <v>42</v>
      </c>
      <c r="AE123" s="6" t="s">
        <v>42</v>
      </c>
    </row>
    <row r="124">
      <c r="A124" s="28" t="s">
        <v>889</v>
      </c>
      <c r="B124" s="6" t="s">
        <v>890</v>
      </c>
      <c r="C124" s="6" t="s">
        <v>292</v>
      </c>
      <c r="D124" s="7" t="s">
        <v>800</v>
      </c>
      <c r="E124" s="28" t="s">
        <v>801</v>
      </c>
      <c r="F124" s="5" t="s">
        <v>891</v>
      </c>
      <c r="G124" s="6" t="s">
        <v>37</v>
      </c>
      <c r="H124" s="6" t="s">
        <v>892</v>
      </c>
      <c r="I124" s="6" t="s">
        <v>893</v>
      </c>
      <c r="J124" s="8" t="s">
        <v>296</v>
      </c>
      <c r="K124" s="5" t="s">
        <v>297</v>
      </c>
      <c r="L124" s="7" t="s">
        <v>298</v>
      </c>
      <c r="M124" s="9">
        <v>12430</v>
      </c>
      <c r="N124" s="5" t="s">
        <v>41</v>
      </c>
      <c r="O124" s="32">
        <v>42879.6200209838</v>
      </c>
      <c r="P124" s="33">
        <v>42885.8975153125</v>
      </c>
      <c r="Q124" s="28" t="s">
        <v>42</v>
      </c>
      <c r="R124" s="29" t="s">
        <v>42</v>
      </c>
      <c r="S124" s="28" t="s">
        <v>228</v>
      </c>
      <c r="T124" s="28" t="s">
        <v>42</v>
      </c>
      <c r="U124" s="5" t="s">
        <v>42</v>
      </c>
      <c r="V124" s="28" t="s">
        <v>894</v>
      </c>
      <c r="W124" s="7" t="s">
        <v>42</v>
      </c>
      <c r="X124" s="7" t="s">
        <v>42</v>
      </c>
      <c r="Y124" s="5" t="s">
        <v>42</v>
      </c>
      <c r="Z124" s="5" t="s">
        <v>42</v>
      </c>
      <c r="AA124" s="6" t="s">
        <v>42</v>
      </c>
      <c r="AB124" s="6" t="s">
        <v>42</v>
      </c>
      <c r="AC124" s="6" t="s">
        <v>42</v>
      </c>
      <c r="AD124" s="6" t="s">
        <v>42</v>
      </c>
      <c r="AE124" s="6" t="s">
        <v>42</v>
      </c>
    </row>
    <row r="125">
      <c r="A125" s="28" t="s">
        <v>895</v>
      </c>
      <c r="B125" s="6" t="s">
        <v>896</v>
      </c>
      <c r="C125" s="6" t="s">
        <v>897</v>
      </c>
      <c r="D125" s="7" t="s">
        <v>898</v>
      </c>
      <c r="E125" s="28" t="s">
        <v>899</v>
      </c>
      <c r="F125" s="5" t="s">
        <v>483</v>
      </c>
      <c r="G125" s="6" t="s">
        <v>484</v>
      </c>
      <c r="H125" s="6" t="s">
        <v>900</v>
      </c>
      <c r="I125" s="6" t="s">
        <v>485</v>
      </c>
      <c r="J125" s="8" t="s">
        <v>901</v>
      </c>
      <c r="K125" s="5" t="s">
        <v>902</v>
      </c>
      <c r="L125" s="7" t="s">
        <v>903</v>
      </c>
      <c r="M125" s="9">
        <v>10820</v>
      </c>
      <c r="N125" s="5" t="s">
        <v>489</v>
      </c>
      <c r="O125" s="32">
        <v>42879.7398888079</v>
      </c>
      <c r="P125" s="33">
        <v>42880.6245815625</v>
      </c>
      <c r="Q125" s="28" t="s">
        <v>42</v>
      </c>
      <c r="R125" s="29" t="s">
        <v>42</v>
      </c>
      <c r="S125" s="28" t="s">
        <v>197</v>
      </c>
      <c r="T125" s="28" t="s">
        <v>42</v>
      </c>
      <c r="U125" s="5" t="s">
        <v>42</v>
      </c>
      <c r="V125" s="28" t="s">
        <v>904</v>
      </c>
      <c r="W125" s="7" t="s">
        <v>42</v>
      </c>
      <c r="X125" s="7" t="s">
        <v>42</v>
      </c>
      <c r="Y125" s="5" t="s">
        <v>42</v>
      </c>
      <c r="Z125" s="5" t="s">
        <v>42</v>
      </c>
      <c r="AA125" s="6" t="s">
        <v>42</v>
      </c>
      <c r="AB125" s="6" t="s">
        <v>42</v>
      </c>
      <c r="AC125" s="6" t="s">
        <v>42</v>
      </c>
      <c r="AD125" s="6" t="s">
        <v>42</v>
      </c>
      <c r="AE125" s="6" t="s">
        <v>42</v>
      </c>
    </row>
    <row r="126">
      <c r="A126" s="28" t="s">
        <v>905</v>
      </c>
      <c r="B126" s="6" t="s">
        <v>906</v>
      </c>
      <c r="C126" s="6" t="s">
        <v>897</v>
      </c>
      <c r="D126" s="7" t="s">
        <v>898</v>
      </c>
      <c r="E126" s="28" t="s">
        <v>899</v>
      </c>
      <c r="F126" s="5" t="s">
        <v>483</v>
      </c>
      <c r="G126" s="6" t="s">
        <v>484</v>
      </c>
      <c r="H126" s="6" t="s">
        <v>907</v>
      </c>
      <c r="I126" s="6" t="s">
        <v>485</v>
      </c>
      <c r="J126" s="8" t="s">
        <v>901</v>
      </c>
      <c r="K126" s="5" t="s">
        <v>902</v>
      </c>
      <c r="L126" s="7" t="s">
        <v>903</v>
      </c>
      <c r="M126" s="9">
        <v>10830</v>
      </c>
      <c r="N126" s="5" t="s">
        <v>489</v>
      </c>
      <c r="O126" s="32">
        <v>42879.7465305903</v>
      </c>
      <c r="P126" s="33">
        <v>42880.6245817477</v>
      </c>
      <c r="Q126" s="28" t="s">
        <v>42</v>
      </c>
      <c r="R126" s="29" t="s">
        <v>42</v>
      </c>
      <c r="S126" s="28" t="s">
        <v>197</v>
      </c>
      <c r="T126" s="28" t="s">
        <v>42</v>
      </c>
      <c r="U126" s="5" t="s">
        <v>42</v>
      </c>
      <c r="V126" s="28" t="s">
        <v>908</v>
      </c>
      <c r="W126" s="7" t="s">
        <v>42</v>
      </c>
      <c r="X126" s="7" t="s">
        <v>42</v>
      </c>
      <c r="Y126" s="5" t="s">
        <v>42</v>
      </c>
      <c r="Z126" s="5" t="s">
        <v>42</v>
      </c>
      <c r="AA126" s="6" t="s">
        <v>42</v>
      </c>
      <c r="AB126" s="6" t="s">
        <v>42</v>
      </c>
      <c r="AC126" s="6" t="s">
        <v>42</v>
      </c>
      <c r="AD126" s="6" t="s">
        <v>42</v>
      </c>
      <c r="AE126" s="6" t="s">
        <v>42</v>
      </c>
    </row>
    <row r="127">
      <c r="A127" s="28" t="s">
        <v>909</v>
      </c>
      <c r="B127" s="6" t="s">
        <v>910</v>
      </c>
      <c r="C127" s="6" t="s">
        <v>911</v>
      </c>
      <c r="D127" s="7" t="s">
        <v>912</v>
      </c>
      <c r="E127" s="28" t="s">
        <v>913</v>
      </c>
      <c r="F127" s="5" t="s">
        <v>483</v>
      </c>
      <c r="G127" s="6" t="s">
        <v>484</v>
      </c>
      <c r="H127" s="6" t="s">
        <v>914</v>
      </c>
      <c r="I127" s="6" t="s">
        <v>485</v>
      </c>
      <c r="J127" s="8" t="s">
        <v>915</v>
      </c>
      <c r="K127" s="5" t="s">
        <v>916</v>
      </c>
      <c r="L127" s="7" t="s">
        <v>917</v>
      </c>
      <c r="M127" s="9">
        <v>11490</v>
      </c>
      <c r="N127" s="5" t="s">
        <v>489</v>
      </c>
      <c r="O127" s="32">
        <v>42881.1740784375</v>
      </c>
      <c r="P127" s="33">
        <v>42881.2622034722</v>
      </c>
      <c r="Q127" s="28" t="s">
        <v>42</v>
      </c>
      <c r="R127" s="29" t="s">
        <v>42</v>
      </c>
      <c r="S127" s="28" t="s">
        <v>197</v>
      </c>
      <c r="T127" s="28" t="s">
        <v>42</v>
      </c>
      <c r="U127" s="5" t="s">
        <v>42</v>
      </c>
      <c r="V127" s="28" t="s">
        <v>918</v>
      </c>
      <c r="W127" s="7" t="s">
        <v>42</v>
      </c>
      <c r="X127" s="7" t="s">
        <v>42</v>
      </c>
      <c r="Y127" s="5" t="s">
        <v>42</v>
      </c>
      <c r="Z127" s="5" t="s">
        <v>42</v>
      </c>
      <c r="AA127" s="6" t="s">
        <v>42</v>
      </c>
      <c r="AB127" s="6" t="s">
        <v>42</v>
      </c>
      <c r="AC127" s="6" t="s">
        <v>42</v>
      </c>
      <c r="AD127" s="6" t="s">
        <v>42</v>
      </c>
      <c r="AE127" s="6" t="s">
        <v>42</v>
      </c>
    </row>
    <row r="128">
      <c r="A128" s="28" t="s">
        <v>919</v>
      </c>
      <c r="B128" s="6" t="s">
        <v>920</v>
      </c>
      <c r="C128" s="6" t="s">
        <v>921</v>
      </c>
      <c r="D128" s="7" t="s">
        <v>922</v>
      </c>
      <c r="E128" s="28" t="s">
        <v>923</v>
      </c>
      <c r="F128" s="5" t="s">
        <v>22</v>
      </c>
      <c r="G128" s="6" t="s">
        <v>37</v>
      </c>
      <c r="H128" s="6" t="s">
        <v>924</v>
      </c>
      <c r="I128" s="6" t="s">
        <v>925</v>
      </c>
      <c r="J128" s="8" t="s">
        <v>926</v>
      </c>
      <c r="K128" s="5" t="s">
        <v>927</v>
      </c>
      <c r="L128" s="7" t="s">
        <v>928</v>
      </c>
      <c r="M128" s="9">
        <v>13070</v>
      </c>
      <c r="N128" s="5" t="s">
        <v>41</v>
      </c>
      <c r="O128" s="32">
        <v>42881.8168522801</v>
      </c>
      <c r="P128" s="33">
        <v>42883.8006651273</v>
      </c>
      <c r="Q128" s="28" t="s">
        <v>42</v>
      </c>
      <c r="R128" s="29" t="s">
        <v>42</v>
      </c>
      <c r="S128" s="28" t="s">
        <v>197</v>
      </c>
      <c r="T128" s="28" t="s">
        <v>929</v>
      </c>
      <c r="U128" s="5" t="s">
        <v>930</v>
      </c>
      <c r="V128" s="28" t="s">
        <v>931</v>
      </c>
      <c r="W128" s="7" t="s">
        <v>932</v>
      </c>
      <c r="X128" s="7" t="s">
        <v>42</v>
      </c>
      <c r="Y128" s="5" t="s">
        <v>933</v>
      </c>
      <c r="Z128" s="5" t="s">
        <v>42</v>
      </c>
      <c r="AA128" s="6" t="s">
        <v>42</v>
      </c>
      <c r="AB128" s="6" t="s">
        <v>42</v>
      </c>
      <c r="AC128" s="6" t="s">
        <v>42</v>
      </c>
      <c r="AD128" s="6" t="s">
        <v>42</v>
      </c>
      <c r="AE128" s="6" t="s">
        <v>42</v>
      </c>
    </row>
    <row r="129">
      <c r="A129" s="28" t="s">
        <v>934</v>
      </c>
      <c r="B129" s="6" t="s">
        <v>935</v>
      </c>
      <c r="C129" s="6" t="s">
        <v>921</v>
      </c>
      <c r="D129" s="7" t="s">
        <v>922</v>
      </c>
      <c r="E129" s="28" t="s">
        <v>923</v>
      </c>
      <c r="F129" s="5" t="s">
        <v>22</v>
      </c>
      <c r="G129" s="6" t="s">
        <v>37</v>
      </c>
      <c r="H129" s="6" t="s">
        <v>936</v>
      </c>
      <c r="I129" s="6" t="s">
        <v>925</v>
      </c>
      <c r="J129" s="8" t="s">
        <v>926</v>
      </c>
      <c r="K129" s="5" t="s">
        <v>927</v>
      </c>
      <c r="L129" s="7" t="s">
        <v>928</v>
      </c>
      <c r="M129" s="9">
        <v>13080</v>
      </c>
      <c r="N129" s="5" t="s">
        <v>41</v>
      </c>
      <c r="O129" s="32">
        <v>42881.8207800926</v>
      </c>
      <c r="P129" s="33">
        <v>42883.8006649653</v>
      </c>
      <c r="Q129" s="28" t="s">
        <v>42</v>
      </c>
      <c r="R129" s="29" t="s">
        <v>42</v>
      </c>
      <c r="S129" s="28" t="s">
        <v>197</v>
      </c>
      <c r="T129" s="28" t="s">
        <v>937</v>
      </c>
      <c r="U129" s="5" t="s">
        <v>930</v>
      </c>
      <c r="V129" s="28" t="s">
        <v>931</v>
      </c>
      <c r="W129" s="7" t="s">
        <v>938</v>
      </c>
      <c r="X129" s="7" t="s">
        <v>42</v>
      </c>
      <c r="Y129" s="5" t="s">
        <v>933</v>
      </c>
      <c r="Z129" s="5" t="s">
        <v>42</v>
      </c>
      <c r="AA129" s="6" t="s">
        <v>42</v>
      </c>
      <c r="AB129" s="6" t="s">
        <v>42</v>
      </c>
      <c r="AC129" s="6" t="s">
        <v>42</v>
      </c>
      <c r="AD129" s="6" t="s">
        <v>42</v>
      </c>
      <c r="AE129" s="6" t="s">
        <v>42</v>
      </c>
    </row>
    <row r="130">
      <c r="A130" s="28" t="s">
        <v>939</v>
      </c>
      <c r="B130" s="6" t="s">
        <v>940</v>
      </c>
      <c r="C130" s="6" t="s">
        <v>220</v>
      </c>
      <c r="D130" s="7" t="s">
        <v>46</v>
      </c>
      <c r="E130" s="28" t="s">
        <v>47</v>
      </c>
      <c r="F130" s="5" t="s">
        <v>461</v>
      </c>
      <c r="G130" s="6" t="s">
        <v>37</v>
      </c>
      <c r="H130" s="6" t="s">
        <v>941</v>
      </c>
      <c r="I130" s="6" t="s">
        <v>463</v>
      </c>
      <c r="J130" s="8" t="s">
        <v>464</v>
      </c>
      <c r="K130" s="5" t="s">
        <v>465</v>
      </c>
      <c r="L130" s="7" t="s">
        <v>466</v>
      </c>
      <c r="M130" s="9">
        <v>12820</v>
      </c>
      <c r="N130" s="5" t="s">
        <v>41</v>
      </c>
      <c r="O130" s="32">
        <v>42884.2361108449</v>
      </c>
      <c r="P130" s="33">
        <v>42885.5376584491</v>
      </c>
      <c r="Q130" s="28" t="s">
        <v>42</v>
      </c>
      <c r="R130" s="29" t="s">
        <v>42</v>
      </c>
      <c r="S130" s="28" t="s">
        <v>42</v>
      </c>
      <c r="T130" s="28" t="s">
        <v>42</v>
      </c>
      <c r="U130" s="5" t="s">
        <v>42</v>
      </c>
      <c r="V130" s="28" t="s">
        <v>42</v>
      </c>
      <c r="W130" s="7" t="s">
        <v>42</v>
      </c>
      <c r="X130" s="7" t="s">
        <v>42</v>
      </c>
      <c r="Y130" s="5" t="s">
        <v>42</v>
      </c>
      <c r="Z130" s="5" t="s">
        <v>42</v>
      </c>
      <c r="AA130" s="6" t="s">
        <v>42</v>
      </c>
      <c r="AB130" s="6" t="s">
        <v>42</v>
      </c>
      <c r="AC130" s="6" t="s">
        <v>42</v>
      </c>
      <c r="AD130" s="6" t="s">
        <v>42</v>
      </c>
      <c r="AE130" s="6" t="s">
        <v>42</v>
      </c>
    </row>
    <row r="131">
      <c r="A131" s="28" t="s">
        <v>942</v>
      </c>
      <c r="B131" s="6" t="s">
        <v>943</v>
      </c>
      <c r="C131" s="6" t="s">
        <v>944</v>
      </c>
      <c r="D131" s="7" t="s">
        <v>567</v>
      </c>
      <c r="E131" s="28" t="s">
        <v>568</v>
      </c>
      <c r="F131" s="5" t="s">
        <v>483</v>
      </c>
      <c r="G131" s="6" t="s">
        <v>484</v>
      </c>
      <c r="H131" s="6" t="s">
        <v>945</v>
      </c>
      <c r="I131" s="6" t="s">
        <v>485</v>
      </c>
      <c r="J131" s="8" t="s">
        <v>669</v>
      </c>
      <c r="K131" s="5" t="s">
        <v>670</v>
      </c>
      <c r="L131" s="7" t="s">
        <v>671</v>
      </c>
      <c r="M131" s="9">
        <v>10900</v>
      </c>
      <c r="N131" s="5" t="s">
        <v>489</v>
      </c>
      <c r="O131" s="32">
        <v>42884.4170691319</v>
      </c>
      <c r="P131" s="33">
        <v>42886.1008182523</v>
      </c>
      <c r="Q131" s="28" t="s">
        <v>42</v>
      </c>
      <c r="R131" s="29" t="s">
        <v>42</v>
      </c>
      <c r="S131" s="28" t="s">
        <v>197</v>
      </c>
      <c r="T131" s="28" t="s">
        <v>42</v>
      </c>
      <c r="U131" s="5" t="s">
        <v>42</v>
      </c>
      <c r="V131" s="28" t="s">
        <v>946</v>
      </c>
      <c r="W131" s="7" t="s">
        <v>42</v>
      </c>
      <c r="X131" s="7" t="s">
        <v>42</v>
      </c>
      <c r="Y131" s="5" t="s">
        <v>42</v>
      </c>
      <c r="Z131" s="5" t="s">
        <v>42</v>
      </c>
      <c r="AA131" s="6" t="s">
        <v>42</v>
      </c>
      <c r="AB131" s="6" t="s">
        <v>42</v>
      </c>
      <c r="AC131" s="6" t="s">
        <v>42</v>
      </c>
      <c r="AD131" s="6" t="s">
        <v>42</v>
      </c>
      <c r="AE131" s="6" t="s">
        <v>42</v>
      </c>
    </row>
    <row r="132">
      <c r="A132" s="28" t="s">
        <v>947</v>
      </c>
      <c r="B132" s="6" t="s">
        <v>948</v>
      </c>
      <c r="C132" s="6" t="s">
        <v>501</v>
      </c>
      <c r="D132" s="7" t="s">
        <v>949</v>
      </c>
      <c r="E132" s="28" t="s">
        <v>950</v>
      </c>
      <c r="F132" s="5" t="s">
        <v>461</v>
      </c>
      <c r="G132" s="6" t="s">
        <v>37</v>
      </c>
      <c r="H132" s="6" t="s">
        <v>951</v>
      </c>
      <c r="I132" s="6" t="s">
        <v>463</v>
      </c>
      <c r="J132" s="8" t="s">
        <v>464</v>
      </c>
      <c r="K132" s="5" t="s">
        <v>465</v>
      </c>
      <c r="L132" s="7" t="s">
        <v>466</v>
      </c>
      <c r="M132" s="9">
        <v>12830</v>
      </c>
      <c r="N132" s="5" t="s">
        <v>41</v>
      </c>
      <c r="O132" s="32">
        <v>42884.6995568634</v>
      </c>
      <c r="P132" s="33">
        <v>42887.4646122685</v>
      </c>
      <c r="Q132" s="28" t="s">
        <v>42</v>
      </c>
      <c r="R132" s="29" t="s">
        <v>42</v>
      </c>
      <c r="S132" s="28" t="s">
        <v>42</v>
      </c>
      <c r="T132" s="28" t="s">
        <v>42</v>
      </c>
      <c r="U132" s="5" t="s">
        <v>42</v>
      </c>
      <c r="V132" s="28" t="s">
        <v>42</v>
      </c>
      <c r="W132" s="7" t="s">
        <v>42</v>
      </c>
      <c r="X132" s="7" t="s">
        <v>42</v>
      </c>
      <c r="Y132" s="5" t="s">
        <v>42</v>
      </c>
      <c r="Z132" s="5" t="s">
        <v>42</v>
      </c>
      <c r="AA132" s="6" t="s">
        <v>42</v>
      </c>
      <c r="AB132" s="6" t="s">
        <v>42</v>
      </c>
      <c r="AC132" s="6" t="s">
        <v>42</v>
      </c>
      <c r="AD132" s="6" t="s">
        <v>42</v>
      </c>
      <c r="AE132" s="6" t="s">
        <v>42</v>
      </c>
    </row>
    <row r="133">
      <c r="A133" s="28" t="s">
        <v>952</v>
      </c>
      <c r="B133" s="6" t="s">
        <v>953</v>
      </c>
      <c r="C133" s="6" t="s">
        <v>954</v>
      </c>
      <c r="D133" s="7" t="s">
        <v>955</v>
      </c>
      <c r="E133" s="28" t="s">
        <v>956</v>
      </c>
      <c r="F133" s="5" t="s">
        <v>48</v>
      </c>
      <c r="G133" s="6" t="s">
        <v>335</v>
      </c>
      <c r="H133" s="6" t="s">
        <v>957</v>
      </c>
      <c r="I133" s="6" t="s">
        <v>958</v>
      </c>
      <c r="J133" s="8" t="s">
        <v>959</v>
      </c>
      <c r="K133" s="5" t="s">
        <v>960</v>
      </c>
      <c r="L133" s="7" t="s">
        <v>961</v>
      </c>
      <c r="M133" s="9">
        <v>10450</v>
      </c>
      <c r="N133" s="5" t="s">
        <v>133</v>
      </c>
      <c r="O133" s="32">
        <v>42884.6995606482</v>
      </c>
      <c r="P133" s="33">
        <v>42887.4402670949</v>
      </c>
      <c r="Q133" s="28" t="s">
        <v>42</v>
      </c>
      <c r="R133" s="29" t="s">
        <v>962</v>
      </c>
      <c r="S133" s="28" t="s">
        <v>42</v>
      </c>
      <c r="T133" s="28" t="s">
        <v>42</v>
      </c>
      <c r="U133" s="5" t="s">
        <v>42</v>
      </c>
      <c r="V133" s="28" t="s">
        <v>42</v>
      </c>
      <c r="W133" s="7" t="s">
        <v>42</v>
      </c>
      <c r="X133" s="7" t="s">
        <v>42</v>
      </c>
      <c r="Y133" s="5" t="s">
        <v>42</v>
      </c>
      <c r="Z133" s="5" t="s">
        <v>42</v>
      </c>
      <c r="AA133" s="6" t="s">
        <v>42</v>
      </c>
      <c r="AB133" s="6" t="s">
        <v>42</v>
      </c>
      <c r="AC133" s="6" t="s">
        <v>42</v>
      </c>
      <c r="AD133" s="6" t="s">
        <v>42</v>
      </c>
      <c r="AE133" s="6" t="s">
        <v>42</v>
      </c>
    </row>
    <row r="134">
      <c r="A134" s="28" t="s">
        <v>963</v>
      </c>
      <c r="B134" s="6" t="s">
        <v>964</v>
      </c>
      <c r="C134" s="6" t="s">
        <v>501</v>
      </c>
      <c r="D134" s="7" t="s">
        <v>949</v>
      </c>
      <c r="E134" s="28" t="s">
        <v>950</v>
      </c>
      <c r="F134" s="5" t="s">
        <v>448</v>
      </c>
      <c r="G134" s="6" t="s">
        <v>37</v>
      </c>
      <c r="H134" s="6" t="s">
        <v>965</v>
      </c>
      <c r="I134" s="6" t="s">
        <v>458</v>
      </c>
      <c r="J134" s="8" t="s">
        <v>451</v>
      </c>
      <c r="K134" s="5" t="s">
        <v>452</v>
      </c>
      <c r="L134" s="7" t="s">
        <v>453</v>
      </c>
      <c r="M134" s="9">
        <v>12520</v>
      </c>
      <c r="N134" s="5" t="s">
        <v>41</v>
      </c>
      <c r="O134" s="32">
        <v>42884.6995613773</v>
      </c>
      <c r="P134" s="33">
        <v>42887.464612419</v>
      </c>
      <c r="Q134" s="28" t="s">
        <v>42</v>
      </c>
      <c r="R134" s="29" t="s">
        <v>42</v>
      </c>
      <c r="S134" s="28" t="s">
        <v>42</v>
      </c>
      <c r="T134" s="28" t="s">
        <v>42</v>
      </c>
      <c r="U134" s="5" t="s">
        <v>42</v>
      </c>
      <c r="V134" s="28" t="s">
        <v>42</v>
      </c>
      <c r="W134" s="7" t="s">
        <v>42</v>
      </c>
      <c r="X134" s="7" t="s">
        <v>42</v>
      </c>
      <c r="Y134" s="5" t="s">
        <v>42</v>
      </c>
      <c r="Z134" s="5" t="s">
        <v>42</v>
      </c>
      <c r="AA134" s="6" t="s">
        <v>42</v>
      </c>
      <c r="AB134" s="6" t="s">
        <v>42</v>
      </c>
      <c r="AC134" s="6" t="s">
        <v>42</v>
      </c>
      <c r="AD134" s="6" t="s">
        <v>42</v>
      </c>
      <c r="AE134" s="6" t="s">
        <v>42</v>
      </c>
    </row>
    <row r="135">
      <c r="A135" s="28" t="s">
        <v>966</v>
      </c>
      <c r="B135" s="6" t="s">
        <v>967</v>
      </c>
      <c r="C135" s="6" t="s">
        <v>501</v>
      </c>
      <c r="D135" s="7" t="s">
        <v>949</v>
      </c>
      <c r="E135" s="28" t="s">
        <v>950</v>
      </c>
      <c r="F135" s="5" t="s">
        <v>891</v>
      </c>
      <c r="G135" s="6" t="s">
        <v>37</v>
      </c>
      <c r="H135" s="6" t="s">
        <v>968</v>
      </c>
      <c r="I135" s="6" t="s">
        <v>893</v>
      </c>
      <c r="J135" s="8" t="s">
        <v>969</v>
      </c>
      <c r="K135" s="5" t="s">
        <v>970</v>
      </c>
      <c r="L135" s="7" t="s">
        <v>971</v>
      </c>
      <c r="M135" s="9">
        <v>12310</v>
      </c>
      <c r="N135" s="5" t="s">
        <v>41</v>
      </c>
      <c r="O135" s="32">
        <v>42884.6995617245</v>
      </c>
      <c r="P135" s="33">
        <v>42887.464612419</v>
      </c>
      <c r="Q135" s="28" t="s">
        <v>42</v>
      </c>
      <c r="R135" s="29" t="s">
        <v>42</v>
      </c>
      <c r="S135" s="28" t="s">
        <v>197</v>
      </c>
      <c r="T135" s="28" t="s">
        <v>42</v>
      </c>
      <c r="U135" s="5" t="s">
        <v>42</v>
      </c>
      <c r="V135" s="28" t="s">
        <v>972</v>
      </c>
      <c r="W135" s="7" t="s">
        <v>42</v>
      </c>
      <c r="X135" s="7" t="s">
        <v>42</v>
      </c>
      <c r="Y135" s="5" t="s">
        <v>42</v>
      </c>
      <c r="Z135" s="5" t="s">
        <v>42</v>
      </c>
      <c r="AA135" s="6" t="s">
        <v>42</v>
      </c>
      <c r="AB135" s="6" t="s">
        <v>42</v>
      </c>
      <c r="AC135" s="6" t="s">
        <v>42</v>
      </c>
      <c r="AD135" s="6" t="s">
        <v>42</v>
      </c>
      <c r="AE135" s="6" t="s">
        <v>42</v>
      </c>
    </row>
    <row r="136">
      <c r="A136" s="28" t="s">
        <v>973</v>
      </c>
      <c r="B136" s="6" t="s">
        <v>974</v>
      </c>
      <c r="C136" s="6" t="s">
        <v>501</v>
      </c>
      <c r="D136" s="7" t="s">
        <v>949</v>
      </c>
      <c r="E136" s="28" t="s">
        <v>950</v>
      </c>
      <c r="F136" s="5" t="s">
        <v>641</v>
      </c>
      <c r="G136" s="6" t="s">
        <v>37</v>
      </c>
      <c r="H136" s="6" t="s">
        <v>975</v>
      </c>
      <c r="I136" s="6" t="s">
        <v>976</v>
      </c>
      <c r="J136" s="8" t="s">
        <v>977</v>
      </c>
      <c r="K136" s="5" t="s">
        <v>978</v>
      </c>
      <c r="L136" s="7" t="s">
        <v>979</v>
      </c>
      <c r="M136" s="9">
        <v>11970</v>
      </c>
      <c r="N136" s="5" t="s">
        <v>133</v>
      </c>
      <c r="O136" s="32">
        <v>42884.6995622685</v>
      </c>
      <c r="P136" s="33">
        <v>42887.4646803241</v>
      </c>
      <c r="Q136" s="28" t="s">
        <v>42</v>
      </c>
      <c r="R136" s="29" t="s">
        <v>980</v>
      </c>
      <c r="S136" s="28" t="s">
        <v>42</v>
      </c>
      <c r="T136" s="28" t="s">
        <v>42</v>
      </c>
      <c r="U136" s="5" t="s">
        <v>42</v>
      </c>
      <c r="V136" s="28" t="s">
        <v>42</v>
      </c>
      <c r="W136" s="7" t="s">
        <v>42</v>
      </c>
      <c r="X136" s="7" t="s">
        <v>42</v>
      </c>
      <c r="Y136" s="5" t="s">
        <v>42</v>
      </c>
      <c r="Z136" s="5" t="s">
        <v>42</v>
      </c>
      <c r="AA136" s="6" t="s">
        <v>42</v>
      </c>
      <c r="AB136" s="6" t="s">
        <v>42</v>
      </c>
      <c r="AC136" s="6" t="s">
        <v>42</v>
      </c>
      <c r="AD136" s="6" t="s">
        <v>42</v>
      </c>
      <c r="AE136" s="6" t="s">
        <v>42</v>
      </c>
    </row>
    <row r="137">
      <c r="A137" s="28" t="s">
        <v>981</v>
      </c>
      <c r="B137" s="6" t="s">
        <v>982</v>
      </c>
      <c r="C137" s="6" t="s">
        <v>501</v>
      </c>
      <c r="D137" s="7" t="s">
        <v>949</v>
      </c>
      <c r="E137" s="28" t="s">
        <v>950</v>
      </c>
      <c r="F137" s="5" t="s">
        <v>519</v>
      </c>
      <c r="G137" s="6" t="s">
        <v>37</v>
      </c>
      <c r="H137" s="6" t="s">
        <v>983</v>
      </c>
      <c r="I137" s="6" t="s">
        <v>984</v>
      </c>
      <c r="J137" s="8" t="s">
        <v>977</v>
      </c>
      <c r="K137" s="5" t="s">
        <v>978</v>
      </c>
      <c r="L137" s="7" t="s">
        <v>979</v>
      </c>
      <c r="M137" s="9">
        <v>11960</v>
      </c>
      <c r="N137" s="5" t="s">
        <v>41</v>
      </c>
      <c r="O137" s="32">
        <v>42884.6995628125</v>
      </c>
      <c r="P137" s="33">
        <v>42887.4646126157</v>
      </c>
      <c r="Q137" s="28" t="s">
        <v>42</v>
      </c>
      <c r="R137" s="29" t="s">
        <v>42</v>
      </c>
      <c r="S137" s="28" t="s">
        <v>228</v>
      </c>
      <c r="T137" s="28" t="s">
        <v>42</v>
      </c>
      <c r="U137" s="5" t="s">
        <v>42</v>
      </c>
      <c r="V137" s="28" t="s">
        <v>985</v>
      </c>
      <c r="W137" s="7" t="s">
        <v>42</v>
      </c>
      <c r="X137" s="7" t="s">
        <v>42</v>
      </c>
      <c r="Y137" s="5" t="s">
        <v>42</v>
      </c>
      <c r="Z137" s="5" t="s">
        <v>42</v>
      </c>
      <c r="AA137" s="6" t="s">
        <v>42</v>
      </c>
      <c r="AB137" s="6" t="s">
        <v>42</v>
      </c>
      <c r="AC137" s="6" t="s">
        <v>42</v>
      </c>
      <c r="AD137" s="6" t="s">
        <v>42</v>
      </c>
      <c r="AE137" s="6" t="s">
        <v>42</v>
      </c>
    </row>
    <row r="138">
      <c r="A138" s="28" t="s">
        <v>986</v>
      </c>
      <c r="B138" s="6" t="s">
        <v>987</v>
      </c>
      <c r="C138" s="6" t="s">
        <v>501</v>
      </c>
      <c r="D138" s="7" t="s">
        <v>949</v>
      </c>
      <c r="E138" s="28" t="s">
        <v>950</v>
      </c>
      <c r="F138" s="5" t="s">
        <v>764</v>
      </c>
      <c r="G138" s="6" t="s">
        <v>37</v>
      </c>
      <c r="H138" s="6" t="s">
        <v>988</v>
      </c>
      <c r="I138" s="6" t="s">
        <v>38</v>
      </c>
      <c r="J138" s="8" t="s">
        <v>989</v>
      </c>
      <c r="K138" s="5" t="s">
        <v>990</v>
      </c>
      <c r="L138" s="7" t="s">
        <v>991</v>
      </c>
      <c r="M138" s="9">
        <v>11070</v>
      </c>
      <c r="N138" s="5" t="s">
        <v>41</v>
      </c>
      <c r="O138" s="32">
        <v>42884.6995637384</v>
      </c>
      <c r="P138" s="33">
        <v>42887.4647001968</v>
      </c>
      <c r="Q138" s="28" t="s">
        <v>42</v>
      </c>
      <c r="R138" s="29" t="s">
        <v>42</v>
      </c>
      <c r="S138" s="28" t="s">
        <v>197</v>
      </c>
      <c r="T138" s="28" t="s">
        <v>992</v>
      </c>
      <c r="U138" s="5" t="s">
        <v>409</v>
      </c>
      <c r="V138" s="28" t="s">
        <v>993</v>
      </c>
      <c r="W138" s="7" t="s">
        <v>42</v>
      </c>
      <c r="X138" s="7" t="s">
        <v>42</v>
      </c>
      <c r="Y138" s="5" t="s">
        <v>42</v>
      </c>
      <c r="Z138" s="5" t="s">
        <v>42</v>
      </c>
      <c r="AA138" s="6" t="s">
        <v>42</v>
      </c>
      <c r="AB138" s="6" t="s">
        <v>42</v>
      </c>
      <c r="AC138" s="6" t="s">
        <v>42</v>
      </c>
      <c r="AD138" s="6" t="s">
        <v>42</v>
      </c>
      <c r="AE138" s="6" t="s">
        <v>42</v>
      </c>
    </row>
    <row r="139">
      <c r="A139" s="28" t="s">
        <v>994</v>
      </c>
      <c r="B139" s="6" t="s">
        <v>995</v>
      </c>
      <c r="C139" s="6" t="s">
        <v>501</v>
      </c>
      <c r="D139" s="7" t="s">
        <v>949</v>
      </c>
      <c r="E139" s="28" t="s">
        <v>950</v>
      </c>
      <c r="F139" s="5" t="s">
        <v>764</v>
      </c>
      <c r="G139" s="6" t="s">
        <v>37</v>
      </c>
      <c r="H139" s="6" t="s">
        <v>996</v>
      </c>
      <c r="I139" s="6" t="s">
        <v>38</v>
      </c>
      <c r="J139" s="8" t="s">
        <v>997</v>
      </c>
      <c r="K139" s="5" t="s">
        <v>998</v>
      </c>
      <c r="L139" s="7" t="s">
        <v>999</v>
      </c>
      <c r="M139" s="9">
        <v>12030</v>
      </c>
      <c r="N139" s="5" t="s">
        <v>41</v>
      </c>
      <c r="O139" s="32">
        <v>42884.6996350347</v>
      </c>
      <c r="P139" s="33">
        <v>42887.4646405903</v>
      </c>
      <c r="Q139" s="28" t="s">
        <v>42</v>
      </c>
      <c r="R139" s="29" t="s">
        <v>42</v>
      </c>
      <c r="S139" s="28" t="s">
        <v>197</v>
      </c>
      <c r="T139" s="28" t="s">
        <v>1000</v>
      </c>
      <c r="U139" s="5" t="s">
        <v>409</v>
      </c>
      <c r="V139" s="28" t="s">
        <v>1001</v>
      </c>
      <c r="W139" s="7" t="s">
        <v>42</v>
      </c>
      <c r="X139" s="7" t="s">
        <v>42</v>
      </c>
      <c r="Y139" s="5" t="s">
        <v>42</v>
      </c>
      <c r="Z139" s="5" t="s">
        <v>42</v>
      </c>
      <c r="AA139" s="6" t="s">
        <v>42</v>
      </c>
      <c r="AB139" s="6" t="s">
        <v>42</v>
      </c>
      <c r="AC139" s="6" t="s">
        <v>42</v>
      </c>
      <c r="AD139" s="6" t="s">
        <v>42</v>
      </c>
      <c r="AE139" s="6" t="s">
        <v>42</v>
      </c>
    </row>
    <row r="140">
      <c r="A140" s="28" t="s">
        <v>1002</v>
      </c>
      <c r="B140" s="6" t="s">
        <v>1003</v>
      </c>
      <c r="C140" s="6" t="s">
        <v>501</v>
      </c>
      <c r="D140" s="7" t="s">
        <v>949</v>
      </c>
      <c r="E140" s="28" t="s">
        <v>950</v>
      </c>
      <c r="F140" s="5" t="s">
        <v>764</v>
      </c>
      <c r="G140" s="6" t="s">
        <v>37</v>
      </c>
      <c r="H140" s="6" t="s">
        <v>1004</v>
      </c>
      <c r="I140" s="6" t="s">
        <v>38</v>
      </c>
      <c r="J140" s="8" t="s">
        <v>1005</v>
      </c>
      <c r="K140" s="5" t="s">
        <v>1006</v>
      </c>
      <c r="L140" s="7" t="s">
        <v>1007</v>
      </c>
      <c r="M140" s="9">
        <v>11080</v>
      </c>
      <c r="N140" s="5" t="s">
        <v>41</v>
      </c>
      <c r="O140" s="32">
        <v>42884.6996800116</v>
      </c>
      <c r="P140" s="33">
        <v>42887.4646595718</v>
      </c>
      <c r="Q140" s="28" t="s">
        <v>42</v>
      </c>
      <c r="R140" s="29" t="s">
        <v>42</v>
      </c>
      <c r="S140" s="28" t="s">
        <v>197</v>
      </c>
      <c r="T140" s="28" t="s">
        <v>1008</v>
      </c>
      <c r="U140" s="5" t="s">
        <v>409</v>
      </c>
      <c r="V140" s="28" t="s">
        <v>1009</v>
      </c>
      <c r="W140" s="7" t="s">
        <v>42</v>
      </c>
      <c r="X140" s="7" t="s">
        <v>42</v>
      </c>
      <c r="Y140" s="5" t="s">
        <v>42</v>
      </c>
      <c r="Z140" s="5" t="s">
        <v>42</v>
      </c>
      <c r="AA140" s="6" t="s">
        <v>42</v>
      </c>
      <c r="AB140" s="6" t="s">
        <v>42</v>
      </c>
      <c r="AC140" s="6" t="s">
        <v>42</v>
      </c>
      <c r="AD140" s="6" t="s">
        <v>42</v>
      </c>
      <c r="AE140" s="6" t="s">
        <v>42</v>
      </c>
    </row>
    <row r="141">
      <c r="A141" s="28" t="s">
        <v>1010</v>
      </c>
      <c r="B141" s="6" t="s">
        <v>1011</v>
      </c>
      <c r="C141" s="6" t="s">
        <v>501</v>
      </c>
      <c r="D141" s="7" t="s">
        <v>949</v>
      </c>
      <c r="E141" s="28" t="s">
        <v>950</v>
      </c>
      <c r="F141" s="5" t="s">
        <v>406</v>
      </c>
      <c r="G141" s="6" t="s">
        <v>37</v>
      </c>
      <c r="H141" s="6" t="s">
        <v>1012</v>
      </c>
      <c r="I141" s="6" t="s">
        <v>38</v>
      </c>
      <c r="J141" s="8" t="s">
        <v>1013</v>
      </c>
      <c r="K141" s="5" t="s">
        <v>1014</v>
      </c>
      <c r="L141" s="7" t="s">
        <v>1015</v>
      </c>
      <c r="M141" s="9">
        <v>12300</v>
      </c>
      <c r="N141" s="5" t="s">
        <v>41</v>
      </c>
      <c r="O141" s="32">
        <v>42884.6997195255</v>
      </c>
      <c r="P141" s="33">
        <v>42887.4646801273</v>
      </c>
      <c r="Q141" s="28" t="s">
        <v>42</v>
      </c>
      <c r="R141" s="29" t="s">
        <v>42</v>
      </c>
      <c r="S141" s="28" t="s">
        <v>197</v>
      </c>
      <c r="T141" s="28" t="s">
        <v>1016</v>
      </c>
      <c r="U141" s="5" t="s">
        <v>409</v>
      </c>
      <c r="V141" s="28" t="s">
        <v>1017</v>
      </c>
      <c r="W141" s="7" t="s">
        <v>42</v>
      </c>
      <c r="X141" s="7" t="s">
        <v>42</v>
      </c>
      <c r="Y141" s="5" t="s">
        <v>42</v>
      </c>
      <c r="Z141" s="5" t="s">
        <v>42</v>
      </c>
      <c r="AA141" s="6" t="s">
        <v>42</v>
      </c>
      <c r="AB141" s="6" t="s">
        <v>42</v>
      </c>
      <c r="AC141" s="6" t="s">
        <v>42</v>
      </c>
      <c r="AD141" s="6" t="s">
        <v>42</v>
      </c>
      <c r="AE141" s="6" t="s">
        <v>42</v>
      </c>
    </row>
    <row r="142">
      <c r="A142" s="28" t="s">
        <v>1018</v>
      </c>
      <c r="B142" s="6" t="s">
        <v>1019</v>
      </c>
      <c r="C142" s="6" t="s">
        <v>501</v>
      </c>
      <c r="D142" s="7" t="s">
        <v>949</v>
      </c>
      <c r="E142" s="28" t="s">
        <v>950</v>
      </c>
      <c r="F142" s="5" t="s">
        <v>345</v>
      </c>
      <c r="G142" s="6" t="s">
        <v>37</v>
      </c>
      <c r="H142" s="6" t="s">
        <v>1020</v>
      </c>
      <c r="I142" s="6" t="s">
        <v>347</v>
      </c>
      <c r="J142" s="8" t="s">
        <v>1021</v>
      </c>
      <c r="K142" s="5" t="s">
        <v>1022</v>
      </c>
      <c r="L142" s="7" t="s">
        <v>1023</v>
      </c>
      <c r="M142" s="9">
        <v>12000</v>
      </c>
      <c r="N142" s="5" t="s">
        <v>41</v>
      </c>
      <c r="O142" s="32">
        <v>42884.6997592593</v>
      </c>
      <c r="P142" s="33">
        <v>42887.4655220718</v>
      </c>
      <c r="Q142" s="28" t="s">
        <v>42</v>
      </c>
      <c r="R142" s="29" t="s">
        <v>42</v>
      </c>
      <c r="S142" s="28" t="s">
        <v>228</v>
      </c>
      <c r="T142" s="28" t="s">
        <v>42</v>
      </c>
      <c r="U142" s="5" t="s">
        <v>42</v>
      </c>
      <c r="V142" s="28" t="s">
        <v>42</v>
      </c>
      <c r="W142" s="7" t="s">
        <v>42</v>
      </c>
      <c r="X142" s="7" t="s">
        <v>42</v>
      </c>
      <c r="Y142" s="5" t="s">
        <v>42</v>
      </c>
      <c r="Z142" s="5" t="s">
        <v>42</v>
      </c>
      <c r="AA142" s="6" t="s">
        <v>42</v>
      </c>
      <c r="AB142" s="6" t="s">
        <v>42</v>
      </c>
      <c r="AC142" s="6" t="s">
        <v>42</v>
      </c>
      <c r="AD142" s="6" t="s">
        <v>42</v>
      </c>
      <c r="AE142" s="6" t="s">
        <v>42</v>
      </c>
    </row>
    <row r="143">
      <c r="A143" s="28" t="s">
        <v>1024</v>
      </c>
      <c r="B143" s="6" t="s">
        <v>1025</v>
      </c>
      <c r="C143" s="6" t="s">
        <v>501</v>
      </c>
      <c r="D143" s="7" t="s">
        <v>949</v>
      </c>
      <c r="E143" s="28" t="s">
        <v>950</v>
      </c>
      <c r="F143" s="5" t="s">
        <v>345</v>
      </c>
      <c r="G143" s="6" t="s">
        <v>37</v>
      </c>
      <c r="H143" s="6" t="s">
        <v>1026</v>
      </c>
      <c r="I143" s="6" t="s">
        <v>347</v>
      </c>
      <c r="J143" s="8" t="s">
        <v>852</v>
      </c>
      <c r="K143" s="5" t="s">
        <v>853</v>
      </c>
      <c r="L143" s="7" t="s">
        <v>854</v>
      </c>
      <c r="M143" s="9">
        <v>12140</v>
      </c>
      <c r="N143" s="5" t="s">
        <v>41</v>
      </c>
      <c r="O143" s="32">
        <v>42884.6997596065</v>
      </c>
      <c r="P143" s="33">
        <v>42887.4655220718</v>
      </c>
      <c r="Q143" s="28" t="s">
        <v>42</v>
      </c>
      <c r="R143" s="29" t="s">
        <v>42</v>
      </c>
      <c r="S143" s="28" t="s">
        <v>228</v>
      </c>
      <c r="T143" s="28" t="s">
        <v>42</v>
      </c>
      <c r="U143" s="5" t="s">
        <v>42</v>
      </c>
      <c r="V143" s="28" t="s">
        <v>42</v>
      </c>
      <c r="W143" s="7" t="s">
        <v>42</v>
      </c>
      <c r="X143" s="7" t="s">
        <v>42</v>
      </c>
      <c r="Y143" s="5" t="s">
        <v>42</v>
      </c>
      <c r="Z143" s="5" t="s">
        <v>42</v>
      </c>
      <c r="AA143" s="6" t="s">
        <v>42</v>
      </c>
      <c r="AB143" s="6" t="s">
        <v>42</v>
      </c>
      <c r="AC143" s="6" t="s">
        <v>42</v>
      </c>
      <c r="AD143" s="6" t="s">
        <v>42</v>
      </c>
      <c r="AE143" s="6" t="s">
        <v>42</v>
      </c>
    </row>
    <row r="144">
      <c r="A144" s="28" t="s">
        <v>1027</v>
      </c>
      <c r="B144" s="6" t="s">
        <v>1028</v>
      </c>
      <c r="C144" s="6" t="s">
        <v>501</v>
      </c>
      <c r="D144" s="7" t="s">
        <v>949</v>
      </c>
      <c r="E144" s="28" t="s">
        <v>950</v>
      </c>
      <c r="F144" s="5" t="s">
        <v>345</v>
      </c>
      <c r="G144" s="6" t="s">
        <v>37</v>
      </c>
      <c r="H144" s="6" t="s">
        <v>1029</v>
      </c>
      <c r="I144" s="6" t="s">
        <v>420</v>
      </c>
      <c r="J144" s="8" t="s">
        <v>421</v>
      </c>
      <c r="K144" s="5" t="s">
        <v>422</v>
      </c>
      <c r="L144" s="7" t="s">
        <v>423</v>
      </c>
      <c r="M144" s="9">
        <v>11610</v>
      </c>
      <c r="N144" s="5" t="s">
        <v>41</v>
      </c>
      <c r="O144" s="32">
        <v>42884.6997601505</v>
      </c>
      <c r="P144" s="33">
        <v>42887.4655222569</v>
      </c>
      <c r="Q144" s="28" t="s">
        <v>42</v>
      </c>
      <c r="R144" s="29" t="s">
        <v>42</v>
      </c>
      <c r="S144" s="28" t="s">
        <v>197</v>
      </c>
      <c r="T144" s="28" t="s">
        <v>42</v>
      </c>
      <c r="U144" s="5" t="s">
        <v>42</v>
      </c>
      <c r="V144" s="28" t="s">
        <v>42</v>
      </c>
      <c r="W144" s="7" t="s">
        <v>42</v>
      </c>
      <c r="X144" s="7" t="s">
        <v>42</v>
      </c>
      <c r="Y144" s="5" t="s">
        <v>42</v>
      </c>
      <c r="Z144" s="5" t="s">
        <v>42</v>
      </c>
      <c r="AA144" s="6" t="s">
        <v>42</v>
      </c>
      <c r="AB144" s="6" t="s">
        <v>42</v>
      </c>
      <c r="AC144" s="6" t="s">
        <v>42</v>
      </c>
      <c r="AD144" s="6" t="s">
        <v>42</v>
      </c>
      <c r="AE144" s="6" t="s">
        <v>42</v>
      </c>
    </row>
    <row r="145">
      <c r="A145" s="28" t="s">
        <v>1030</v>
      </c>
      <c r="B145" s="6" t="s">
        <v>1031</v>
      </c>
      <c r="C145" s="6" t="s">
        <v>501</v>
      </c>
      <c r="D145" s="7" t="s">
        <v>949</v>
      </c>
      <c r="E145" s="28" t="s">
        <v>950</v>
      </c>
      <c r="F145" s="5" t="s">
        <v>345</v>
      </c>
      <c r="G145" s="6" t="s">
        <v>37</v>
      </c>
      <c r="H145" s="6" t="s">
        <v>1032</v>
      </c>
      <c r="I145" s="6" t="s">
        <v>347</v>
      </c>
      <c r="J145" s="8" t="s">
        <v>508</v>
      </c>
      <c r="K145" s="5" t="s">
        <v>509</v>
      </c>
      <c r="L145" s="7" t="s">
        <v>510</v>
      </c>
      <c r="M145" s="9">
        <v>10740</v>
      </c>
      <c r="N145" s="5" t="s">
        <v>41</v>
      </c>
      <c r="O145" s="32">
        <v>42884.6997605324</v>
      </c>
      <c r="P145" s="33">
        <v>42887.4655222569</v>
      </c>
      <c r="Q145" s="28" t="s">
        <v>42</v>
      </c>
      <c r="R145" s="29" t="s">
        <v>42</v>
      </c>
      <c r="S145" s="28" t="s">
        <v>511</v>
      </c>
      <c r="T145" s="28" t="s">
        <v>42</v>
      </c>
      <c r="U145" s="5" t="s">
        <v>42</v>
      </c>
      <c r="V145" s="28" t="s">
        <v>42</v>
      </c>
      <c r="W145" s="7" t="s">
        <v>42</v>
      </c>
      <c r="X145" s="7" t="s">
        <v>42</v>
      </c>
      <c r="Y145" s="5" t="s">
        <v>42</v>
      </c>
      <c r="Z145" s="5" t="s">
        <v>42</v>
      </c>
      <c r="AA145" s="6" t="s">
        <v>42</v>
      </c>
      <c r="AB145" s="6" t="s">
        <v>42</v>
      </c>
      <c r="AC145" s="6" t="s">
        <v>42</v>
      </c>
      <c r="AD145" s="6" t="s">
        <v>42</v>
      </c>
      <c r="AE145" s="6" t="s">
        <v>42</v>
      </c>
    </row>
    <row r="146">
      <c r="A146" s="28" t="s">
        <v>1033</v>
      </c>
      <c r="B146" s="6" t="s">
        <v>1034</v>
      </c>
      <c r="C146" s="6" t="s">
        <v>501</v>
      </c>
      <c r="D146" s="7" t="s">
        <v>949</v>
      </c>
      <c r="E146" s="28" t="s">
        <v>950</v>
      </c>
      <c r="F146" s="5" t="s">
        <v>345</v>
      </c>
      <c r="G146" s="6" t="s">
        <v>37</v>
      </c>
      <c r="H146" s="6" t="s">
        <v>1035</v>
      </c>
      <c r="I146" s="6" t="s">
        <v>347</v>
      </c>
      <c r="J146" s="8" t="s">
        <v>427</v>
      </c>
      <c r="K146" s="5" t="s">
        <v>428</v>
      </c>
      <c r="L146" s="7" t="s">
        <v>429</v>
      </c>
      <c r="M146" s="9">
        <v>11660</v>
      </c>
      <c r="N146" s="5" t="s">
        <v>41</v>
      </c>
      <c r="O146" s="32">
        <v>42884.6997607292</v>
      </c>
      <c r="P146" s="33">
        <v>42887.4655222569</v>
      </c>
      <c r="Q146" s="28" t="s">
        <v>42</v>
      </c>
      <c r="R146" s="29" t="s">
        <v>42</v>
      </c>
      <c r="S146" s="28" t="s">
        <v>197</v>
      </c>
      <c r="T146" s="28" t="s">
        <v>42</v>
      </c>
      <c r="U146" s="5" t="s">
        <v>42</v>
      </c>
      <c r="V146" s="28" t="s">
        <v>42</v>
      </c>
      <c r="W146" s="7" t="s">
        <v>42</v>
      </c>
      <c r="X146" s="7" t="s">
        <v>42</v>
      </c>
      <c r="Y146" s="5" t="s">
        <v>42</v>
      </c>
      <c r="Z146" s="5" t="s">
        <v>42</v>
      </c>
      <c r="AA146" s="6" t="s">
        <v>42</v>
      </c>
      <c r="AB146" s="6" t="s">
        <v>42</v>
      </c>
      <c r="AC146" s="6" t="s">
        <v>42</v>
      </c>
      <c r="AD146" s="6" t="s">
        <v>42</v>
      </c>
      <c r="AE146" s="6" t="s">
        <v>42</v>
      </c>
    </row>
    <row r="147">
      <c r="A147" s="28" t="s">
        <v>1036</v>
      </c>
      <c r="B147" s="6" t="s">
        <v>1037</v>
      </c>
      <c r="C147" s="6" t="s">
        <v>501</v>
      </c>
      <c r="D147" s="7" t="s">
        <v>949</v>
      </c>
      <c r="E147" s="28" t="s">
        <v>950</v>
      </c>
      <c r="F147" s="5" t="s">
        <v>345</v>
      </c>
      <c r="G147" s="6" t="s">
        <v>37</v>
      </c>
      <c r="H147" s="6" t="s">
        <v>1038</v>
      </c>
      <c r="I147" s="6" t="s">
        <v>347</v>
      </c>
      <c r="J147" s="8" t="s">
        <v>508</v>
      </c>
      <c r="K147" s="5" t="s">
        <v>509</v>
      </c>
      <c r="L147" s="7" t="s">
        <v>510</v>
      </c>
      <c r="M147" s="9">
        <v>10750</v>
      </c>
      <c r="N147" s="5" t="s">
        <v>41</v>
      </c>
      <c r="O147" s="32">
        <v>42884.6997610764</v>
      </c>
      <c r="P147" s="33">
        <v>42887.4655224537</v>
      </c>
      <c r="Q147" s="28" t="s">
        <v>42</v>
      </c>
      <c r="R147" s="29" t="s">
        <v>42</v>
      </c>
      <c r="S147" s="28" t="s">
        <v>511</v>
      </c>
      <c r="T147" s="28" t="s">
        <v>42</v>
      </c>
      <c r="U147" s="5" t="s">
        <v>42</v>
      </c>
      <c r="V147" s="28" t="s">
        <v>42</v>
      </c>
      <c r="W147" s="7" t="s">
        <v>42</v>
      </c>
      <c r="X147" s="7" t="s">
        <v>42</v>
      </c>
      <c r="Y147" s="5" t="s">
        <v>42</v>
      </c>
      <c r="Z147" s="5" t="s">
        <v>42</v>
      </c>
      <c r="AA147" s="6" t="s">
        <v>42</v>
      </c>
      <c r="AB147" s="6" t="s">
        <v>42</v>
      </c>
      <c r="AC147" s="6" t="s">
        <v>42</v>
      </c>
      <c r="AD147" s="6" t="s">
        <v>42</v>
      </c>
      <c r="AE147" s="6" t="s">
        <v>42</v>
      </c>
    </row>
    <row r="148">
      <c r="A148" s="28" t="s">
        <v>1039</v>
      </c>
      <c r="B148" s="6" t="s">
        <v>1040</v>
      </c>
      <c r="C148" s="6" t="s">
        <v>501</v>
      </c>
      <c r="D148" s="7" t="s">
        <v>949</v>
      </c>
      <c r="E148" s="28" t="s">
        <v>950</v>
      </c>
      <c r="F148" s="5" t="s">
        <v>345</v>
      </c>
      <c r="G148" s="6" t="s">
        <v>37</v>
      </c>
      <c r="H148" s="6" t="s">
        <v>1041</v>
      </c>
      <c r="I148" s="6" t="s">
        <v>347</v>
      </c>
      <c r="J148" s="8" t="s">
        <v>1042</v>
      </c>
      <c r="K148" s="5" t="s">
        <v>1043</v>
      </c>
      <c r="L148" s="7" t="s">
        <v>1044</v>
      </c>
      <c r="M148" s="9">
        <v>11090</v>
      </c>
      <c r="N148" s="5" t="s">
        <v>41</v>
      </c>
      <c r="O148" s="32">
        <v>42884.6997614236</v>
      </c>
      <c r="P148" s="33">
        <v>42887.4655224537</v>
      </c>
      <c r="Q148" s="28" t="s">
        <v>42</v>
      </c>
      <c r="R148" s="29" t="s">
        <v>42</v>
      </c>
      <c r="S148" s="28" t="s">
        <v>197</v>
      </c>
      <c r="T148" s="28" t="s">
        <v>42</v>
      </c>
      <c r="U148" s="5" t="s">
        <v>42</v>
      </c>
      <c r="V148" s="28" t="s">
        <v>42</v>
      </c>
      <c r="W148" s="7" t="s">
        <v>42</v>
      </c>
      <c r="X148" s="7" t="s">
        <v>42</v>
      </c>
      <c r="Y148" s="5" t="s">
        <v>42</v>
      </c>
      <c r="Z148" s="5" t="s">
        <v>42</v>
      </c>
      <c r="AA148" s="6" t="s">
        <v>42</v>
      </c>
      <c r="AB148" s="6" t="s">
        <v>42</v>
      </c>
      <c r="AC148" s="6" t="s">
        <v>42</v>
      </c>
      <c r="AD148" s="6" t="s">
        <v>42</v>
      </c>
      <c r="AE148" s="6" t="s">
        <v>42</v>
      </c>
    </row>
    <row r="149">
      <c r="A149" s="28" t="s">
        <v>1045</v>
      </c>
      <c r="B149" s="6" t="s">
        <v>1046</v>
      </c>
      <c r="C149" s="6" t="s">
        <v>501</v>
      </c>
      <c r="D149" s="7" t="s">
        <v>949</v>
      </c>
      <c r="E149" s="28" t="s">
        <v>950</v>
      </c>
      <c r="F149" s="5" t="s">
        <v>345</v>
      </c>
      <c r="G149" s="6" t="s">
        <v>37</v>
      </c>
      <c r="H149" s="6" t="s">
        <v>1047</v>
      </c>
      <c r="I149" s="6" t="s">
        <v>347</v>
      </c>
      <c r="J149" s="8" t="s">
        <v>427</v>
      </c>
      <c r="K149" s="5" t="s">
        <v>428</v>
      </c>
      <c r="L149" s="7" t="s">
        <v>429</v>
      </c>
      <c r="M149" s="9">
        <v>11670</v>
      </c>
      <c r="N149" s="5" t="s">
        <v>41</v>
      </c>
      <c r="O149" s="32">
        <v>42884.6997616088</v>
      </c>
      <c r="P149" s="33">
        <v>42887.4655224537</v>
      </c>
      <c r="Q149" s="28" t="s">
        <v>42</v>
      </c>
      <c r="R149" s="29" t="s">
        <v>42</v>
      </c>
      <c r="S149" s="28" t="s">
        <v>197</v>
      </c>
      <c r="T149" s="28" t="s">
        <v>42</v>
      </c>
      <c r="U149" s="5" t="s">
        <v>42</v>
      </c>
      <c r="V149" s="28" t="s">
        <v>42</v>
      </c>
      <c r="W149" s="7" t="s">
        <v>42</v>
      </c>
      <c r="X149" s="7" t="s">
        <v>42</v>
      </c>
      <c r="Y149" s="5" t="s">
        <v>42</v>
      </c>
      <c r="Z149" s="5" t="s">
        <v>42</v>
      </c>
      <c r="AA149" s="6" t="s">
        <v>42</v>
      </c>
      <c r="AB149" s="6" t="s">
        <v>42</v>
      </c>
      <c r="AC149" s="6" t="s">
        <v>42</v>
      </c>
      <c r="AD149" s="6" t="s">
        <v>42</v>
      </c>
      <c r="AE149" s="6" t="s">
        <v>42</v>
      </c>
    </row>
    <row r="150">
      <c r="A150" s="28" t="s">
        <v>1048</v>
      </c>
      <c r="B150" s="6" t="s">
        <v>1049</v>
      </c>
      <c r="C150" s="6" t="s">
        <v>501</v>
      </c>
      <c r="D150" s="7" t="s">
        <v>949</v>
      </c>
      <c r="E150" s="28" t="s">
        <v>950</v>
      </c>
      <c r="F150" s="5" t="s">
        <v>345</v>
      </c>
      <c r="G150" s="6" t="s">
        <v>37</v>
      </c>
      <c r="H150" s="6" t="s">
        <v>1050</v>
      </c>
      <c r="I150" s="6" t="s">
        <v>347</v>
      </c>
      <c r="J150" s="8" t="s">
        <v>1021</v>
      </c>
      <c r="K150" s="5" t="s">
        <v>1022</v>
      </c>
      <c r="L150" s="7" t="s">
        <v>1023</v>
      </c>
      <c r="M150" s="9">
        <v>12010</v>
      </c>
      <c r="N150" s="5" t="s">
        <v>41</v>
      </c>
      <c r="O150" s="32">
        <v>42884.6997618056</v>
      </c>
      <c r="P150" s="33">
        <v>42887.4655219097</v>
      </c>
      <c r="Q150" s="28" t="s">
        <v>42</v>
      </c>
      <c r="R150" s="29" t="s">
        <v>42</v>
      </c>
      <c r="S150" s="28" t="s">
        <v>197</v>
      </c>
      <c r="T150" s="28" t="s">
        <v>42</v>
      </c>
      <c r="U150" s="5" t="s">
        <v>42</v>
      </c>
      <c r="V150" s="28" t="s">
        <v>42</v>
      </c>
      <c r="W150" s="7" t="s">
        <v>42</v>
      </c>
      <c r="X150" s="7" t="s">
        <v>42</v>
      </c>
      <c r="Y150" s="5" t="s">
        <v>42</v>
      </c>
      <c r="Z150" s="5" t="s">
        <v>42</v>
      </c>
      <c r="AA150" s="6" t="s">
        <v>42</v>
      </c>
      <c r="AB150" s="6" t="s">
        <v>42</v>
      </c>
      <c r="AC150" s="6" t="s">
        <v>42</v>
      </c>
      <c r="AD150" s="6" t="s">
        <v>42</v>
      </c>
      <c r="AE150" s="6" t="s">
        <v>42</v>
      </c>
    </row>
    <row r="151">
      <c r="A151" s="28" t="s">
        <v>1051</v>
      </c>
      <c r="B151" s="6" t="s">
        <v>1052</v>
      </c>
      <c r="C151" s="6" t="s">
        <v>501</v>
      </c>
      <c r="D151" s="7" t="s">
        <v>949</v>
      </c>
      <c r="E151" s="28" t="s">
        <v>950</v>
      </c>
      <c r="F151" s="5" t="s">
        <v>345</v>
      </c>
      <c r="G151" s="6" t="s">
        <v>37</v>
      </c>
      <c r="H151" s="6" t="s">
        <v>1053</v>
      </c>
      <c r="I151" s="6" t="s">
        <v>347</v>
      </c>
      <c r="J151" s="8" t="s">
        <v>508</v>
      </c>
      <c r="K151" s="5" t="s">
        <v>509</v>
      </c>
      <c r="L151" s="7" t="s">
        <v>510</v>
      </c>
      <c r="M151" s="9">
        <v>10760</v>
      </c>
      <c r="N151" s="5" t="s">
        <v>41</v>
      </c>
      <c r="O151" s="32">
        <v>42884.6997621528</v>
      </c>
      <c r="P151" s="33">
        <v>42887.4655219097</v>
      </c>
      <c r="Q151" s="28" t="s">
        <v>42</v>
      </c>
      <c r="R151" s="29" t="s">
        <v>42</v>
      </c>
      <c r="S151" s="28" t="s">
        <v>511</v>
      </c>
      <c r="T151" s="28" t="s">
        <v>42</v>
      </c>
      <c r="U151" s="5" t="s">
        <v>42</v>
      </c>
      <c r="V151" s="28" t="s">
        <v>42</v>
      </c>
      <c r="W151" s="7" t="s">
        <v>42</v>
      </c>
      <c r="X151" s="7" t="s">
        <v>42</v>
      </c>
      <c r="Y151" s="5" t="s">
        <v>42</v>
      </c>
      <c r="Z151" s="5" t="s">
        <v>42</v>
      </c>
      <c r="AA151" s="6" t="s">
        <v>42</v>
      </c>
      <c r="AB151" s="6" t="s">
        <v>42</v>
      </c>
      <c r="AC151" s="6" t="s">
        <v>42</v>
      </c>
      <c r="AD151" s="6" t="s">
        <v>42</v>
      </c>
      <c r="AE151" s="6" t="s">
        <v>42</v>
      </c>
    </row>
    <row r="152">
      <c r="A152" s="28" t="s">
        <v>1054</v>
      </c>
      <c r="B152" s="6" t="s">
        <v>1055</v>
      </c>
      <c r="C152" s="6" t="s">
        <v>501</v>
      </c>
      <c r="D152" s="7" t="s">
        <v>949</v>
      </c>
      <c r="E152" s="28" t="s">
        <v>950</v>
      </c>
      <c r="F152" s="5" t="s">
        <v>345</v>
      </c>
      <c r="G152" s="6" t="s">
        <v>37</v>
      </c>
      <c r="H152" s="6" t="s">
        <v>1056</v>
      </c>
      <c r="I152" s="6" t="s">
        <v>347</v>
      </c>
      <c r="J152" s="8" t="s">
        <v>977</v>
      </c>
      <c r="K152" s="5" t="s">
        <v>978</v>
      </c>
      <c r="L152" s="7" t="s">
        <v>979</v>
      </c>
      <c r="M152" s="9">
        <v>11990</v>
      </c>
      <c r="N152" s="5" t="s">
        <v>41</v>
      </c>
      <c r="O152" s="32">
        <v>42884.6997623495</v>
      </c>
      <c r="P152" s="33">
        <v>42887.4655219097</v>
      </c>
      <c r="Q152" s="28" t="s">
        <v>42</v>
      </c>
      <c r="R152" s="29" t="s">
        <v>42</v>
      </c>
      <c r="S152" s="28" t="s">
        <v>228</v>
      </c>
      <c r="T152" s="28" t="s">
        <v>42</v>
      </c>
      <c r="U152" s="5" t="s">
        <v>42</v>
      </c>
      <c r="V152" s="28" t="s">
        <v>42</v>
      </c>
      <c r="W152" s="7" t="s">
        <v>42</v>
      </c>
      <c r="X152" s="7" t="s">
        <v>42</v>
      </c>
      <c r="Y152" s="5" t="s">
        <v>42</v>
      </c>
      <c r="Z152" s="5" t="s">
        <v>42</v>
      </c>
      <c r="AA152" s="6" t="s">
        <v>42</v>
      </c>
      <c r="AB152" s="6" t="s">
        <v>42</v>
      </c>
      <c r="AC152" s="6" t="s">
        <v>42</v>
      </c>
      <c r="AD152" s="6" t="s">
        <v>42</v>
      </c>
      <c r="AE152" s="6" t="s">
        <v>42</v>
      </c>
    </row>
    <row r="153">
      <c r="A153" s="28" t="s">
        <v>1057</v>
      </c>
      <c r="B153" s="6" t="s">
        <v>1058</v>
      </c>
      <c r="C153" s="6" t="s">
        <v>640</v>
      </c>
      <c r="D153" s="7" t="s">
        <v>1059</v>
      </c>
      <c r="E153" s="28" t="s">
        <v>1060</v>
      </c>
      <c r="F153" s="5" t="s">
        <v>406</v>
      </c>
      <c r="G153" s="6" t="s">
        <v>108</v>
      </c>
      <c r="H153" s="6" t="s">
        <v>1061</v>
      </c>
      <c r="I153" s="6" t="s">
        <v>1062</v>
      </c>
      <c r="J153" s="8" t="s">
        <v>1063</v>
      </c>
      <c r="K153" s="5" t="s">
        <v>1064</v>
      </c>
      <c r="L153" s="7" t="s">
        <v>1065</v>
      </c>
      <c r="M153" s="9">
        <v>13000</v>
      </c>
      <c r="N153" s="5" t="s">
        <v>77</v>
      </c>
      <c r="O153" s="32">
        <v>42885.384493831</v>
      </c>
      <c r="P153" s="33">
        <v>42887.5332698727</v>
      </c>
      <c r="Q153" s="28" t="s">
        <v>42</v>
      </c>
      <c r="R153" s="29" t="s">
        <v>42</v>
      </c>
      <c r="S153" s="28" t="s">
        <v>197</v>
      </c>
      <c r="T153" s="28" t="s">
        <v>1066</v>
      </c>
      <c r="U153" s="5" t="s">
        <v>1067</v>
      </c>
      <c r="V153" s="28" t="s">
        <v>931</v>
      </c>
      <c r="W153" s="7" t="s">
        <v>42</v>
      </c>
      <c r="X153" s="7" t="s">
        <v>42</v>
      </c>
      <c r="Y153" s="5" t="s">
        <v>42</v>
      </c>
      <c r="Z153" s="5" t="s">
        <v>42</v>
      </c>
      <c r="AA153" s="6" t="s">
        <v>42</v>
      </c>
      <c r="AB153" s="6" t="s">
        <v>42</v>
      </c>
      <c r="AC153" s="6" t="s">
        <v>42</v>
      </c>
      <c r="AD153" s="6" t="s">
        <v>42</v>
      </c>
      <c r="AE153" s="6" t="s">
        <v>42</v>
      </c>
    </row>
    <row r="154">
      <c r="A154" s="28" t="s">
        <v>1068</v>
      </c>
      <c r="B154" s="6" t="s">
        <v>1069</v>
      </c>
      <c r="C154" s="6" t="s">
        <v>1070</v>
      </c>
      <c r="D154" s="7" t="s">
        <v>1071</v>
      </c>
      <c r="E154" s="28" t="s">
        <v>1072</v>
      </c>
      <c r="F154" s="5" t="s">
        <v>519</v>
      </c>
      <c r="G154" s="6" t="s">
        <v>37</v>
      </c>
      <c r="H154" s="6" t="s">
        <v>1073</v>
      </c>
      <c r="I154" s="6" t="s">
        <v>1074</v>
      </c>
      <c r="J154" s="8" t="s">
        <v>833</v>
      </c>
      <c r="K154" s="5" t="s">
        <v>834</v>
      </c>
      <c r="L154" s="7" t="s">
        <v>835</v>
      </c>
      <c r="M154" s="9">
        <v>12080</v>
      </c>
      <c r="N154" s="5" t="s">
        <v>133</v>
      </c>
      <c r="O154" s="32">
        <v>42885.4167336806</v>
      </c>
      <c r="P154" s="33">
        <v>42885.4181681713</v>
      </c>
      <c r="Q154" s="28" t="s">
        <v>1075</v>
      </c>
      <c r="R154" s="29" t="s">
        <v>1076</v>
      </c>
      <c r="S154" s="28" t="s">
        <v>228</v>
      </c>
      <c r="T154" s="28" t="s">
        <v>42</v>
      </c>
      <c r="U154" s="5" t="s">
        <v>42</v>
      </c>
      <c r="V154" s="28" t="s">
        <v>1077</v>
      </c>
      <c r="W154" s="7" t="s">
        <v>42</v>
      </c>
      <c r="X154" s="7" t="s">
        <v>42</v>
      </c>
      <c r="Y154" s="5" t="s">
        <v>42</v>
      </c>
      <c r="Z154" s="5" t="s">
        <v>42</v>
      </c>
      <c r="AA154" s="6" t="s">
        <v>42</v>
      </c>
      <c r="AB154" s="6" t="s">
        <v>42</v>
      </c>
      <c r="AC154" s="6" t="s">
        <v>42</v>
      </c>
      <c r="AD154" s="6" t="s">
        <v>42</v>
      </c>
      <c r="AE154" s="6" t="s">
        <v>42</v>
      </c>
    </row>
    <row r="155">
      <c r="A155" s="28" t="s">
        <v>1078</v>
      </c>
      <c r="B155" s="6" t="s">
        <v>1079</v>
      </c>
      <c r="C155" s="6" t="s">
        <v>1080</v>
      </c>
      <c r="D155" s="7" t="s">
        <v>1081</v>
      </c>
      <c r="E155" s="28" t="s">
        <v>1082</v>
      </c>
      <c r="F155" s="5" t="s">
        <v>48</v>
      </c>
      <c r="G155" s="6" t="s">
        <v>335</v>
      </c>
      <c r="H155" s="6" t="s">
        <v>1083</v>
      </c>
      <c r="I155" s="6" t="s">
        <v>157</v>
      </c>
      <c r="J155" s="8" t="s">
        <v>1084</v>
      </c>
      <c r="K155" s="5" t="s">
        <v>1085</v>
      </c>
      <c r="L155" s="7" t="s">
        <v>1086</v>
      </c>
      <c r="M155" s="9">
        <v>10400</v>
      </c>
      <c r="N155" s="5" t="s">
        <v>77</v>
      </c>
      <c r="O155" s="32">
        <v>42885.4949080671</v>
      </c>
      <c r="P155" s="33">
        <v>42887.8658007755</v>
      </c>
      <c r="Q155" s="28" t="s">
        <v>42</v>
      </c>
      <c r="R155" s="29" t="s">
        <v>42</v>
      </c>
      <c r="S155" s="28" t="s">
        <v>42</v>
      </c>
      <c r="T155" s="28" t="s">
        <v>42</v>
      </c>
      <c r="U155" s="5" t="s">
        <v>42</v>
      </c>
      <c r="V155" s="28" t="s">
        <v>42</v>
      </c>
      <c r="W155" s="7" t="s">
        <v>42</v>
      </c>
      <c r="X155" s="7" t="s">
        <v>42</v>
      </c>
      <c r="Y155" s="5" t="s">
        <v>42</v>
      </c>
      <c r="Z155" s="5" t="s">
        <v>42</v>
      </c>
      <c r="AA155" s="6" t="s">
        <v>42</v>
      </c>
      <c r="AB155" s="6" t="s">
        <v>42</v>
      </c>
      <c r="AC155" s="6" t="s">
        <v>42</v>
      </c>
      <c r="AD155" s="6" t="s">
        <v>42</v>
      </c>
      <c r="AE155" s="6" t="s">
        <v>42</v>
      </c>
    </row>
    <row r="156">
      <c r="A156" s="28" t="s">
        <v>1087</v>
      </c>
      <c r="B156" s="6" t="s">
        <v>1088</v>
      </c>
      <c r="C156" s="6" t="s">
        <v>148</v>
      </c>
      <c r="D156" s="7" t="s">
        <v>1059</v>
      </c>
      <c r="E156" s="28" t="s">
        <v>1060</v>
      </c>
      <c r="F156" s="5" t="s">
        <v>345</v>
      </c>
      <c r="G156" s="6" t="s">
        <v>37</v>
      </c>
      <c r="H156" s="6" t="s">
        <v>1089</v>
      </c>
      <c r="I156" s="6" t="s">
        <v>347</v>
      </c>
      <c r="J156" s="8" t="s">
        <v>1090</v>
      </c>
      <c r="K156" s="5" t="s">
        <v>1091</v>
      </c>
      <c r="L156" s="7" t="s">
        <v>1092</v>
      </c>
      <c r="M156" s="9">
        <v>10690</v>
      </c>
      <c r="N156" s="5" t="s">
        <v>41</v>
      </c>
      <c r="O156" s="32">
        <v>42885.4972767708</v>
      </c>
      <c r="P156" s="33">
        <v>42885.6206771643</v>
      </c>
      <c r="Q156" s="28" t="s">
        <v>42</v>
      </c>
      <c r="R156" s="29" t="s">
        <v>42</v>
      </c>
      <c r="S156" s="28" t="s">
        <v>42</v>
      </c>
      <c r="T156" s="28" t="s">
        <v>42</v>
      </c>
      <c r="U156" s="5" t="s">
        <v>42</v>
      </c>
      <c r="V156" s="28" t="s">
        <v>42</v>
      </c>
      <c r="W156" s="7" t="s">
        <v>42</v>
      </c>
      <c r="X156" s="7" t="s">
        <v>42</v>
      </c>
      <c r="Y156" s="5" t="s">
        <v>42</v>
      </c>
      <c r="Z156" s="5" t="s">
        <v>42</v>
      </c>
      <c r="AA156" s="6" t="s">
        <v>42</v>
      </c>
      <c r="AB156" s="6" t="s">
        <v>42</v>
      </c>
      <c r="AC156" s="6" t="s">
        <v>42</v>
      </c>
      <c r="AD156" s="6" t="s">
        <v>42</v>
      </c>
      <c r="AE156" s="6" t="s">
        <v>42</v>
      </c>
    </row>
    <row r="157">
      <c r="A157" s="28" t="s">
        <v>1093</v>
      </c>
      <c r="B157" s="6" t="s">
        <v>1094</v>
      </c>
      <c r="C157" s="6" t="s">
        <v>148</v>
      </c>
      <c r="D157" s="7" t="s">
        <v>1059</v>
      </c>
      <c r="E157" s="28" t="s">
        <v>1060</v>
      </c>
      <c r="F157" s="5" t="s">
        <v>345</v>
      </c>
      <c r="G157" s="6" t="s">
        <v>37</v>
      </c>
      <c r="H157" s="6" t="s">
        <v>1095</v>
      </c>
      <c r="I157" s="6" t="s">
        <v>347</v>
      </c>
      <c r="J157" s="8" t="s">
        <v>901</v>
      </c>
      <c r="K157" s="5" t="s">
        <v>902</v>
      </c>
      <c r="L157" s="7" t="s">
        <v>903</v>
      </c>
      <c r="M157" s="9">
        <v>10840</v>
      </c>
      <c r="N157" s="5" t="s">
        <v>41</v>
      </c>
      <c r="O157" s="32">
        <v>42885.4986971875</v>
      </c>
      <c r="P157" s="33">
        <v>42885.6206773495</v>
      </c>
      <c r="Q157" s="28" t="s">
        <v>42</v>
      </c>
      <c r="R157" s="29" t="s">
        <v>42</v>
      </c>
      <c r="S157" s="28" t="s">
        <v>42</v>
      </c>
      <c r="T157" s="28" t="s">
        <v>42</v>
      </c>
      <c r="U157" s="5" t="s">
        <v>42</v>
      </c>
      <c r="V157" s="28" t="s">
        <v>42</v>
      </c>
      <c r="W157" s="7" t="s">
        <v>42</v>
      </c>
      <c r="X157" s="7" t="s">
        <v>42</v>
      </c>
      <c r="Y157" s="5" t="s">
        <v>42</v>
      </c>
      <c r="Z157" s="5" t="s">
        <v>42</v>
      </c>
      <c r="AA157" s="6" t="s">
        <v>42</v>
      </c>
      <c r="AB157" s="6" t="s">
        <v>42</v>
      </c>
      <c r="AC157" s="6" t="s">
        <v>42</v>
      </c>
      <c r="AD157" s="6" t="s">
        <v>42</v>
      </c>
      <c r="AE157" s="6" t="s">
        <v>42</v>
      </c>
    </row>
    <row r="158">
      <c r="A158" s="28" t="s">
        <v>1096</v>
      </c>
      <c r="B158" s="6" t="s">
        <v>1097</v>
      </c>
      <c r="C158" s="6" t="s">
        <v>148</v>
      </c>
      <c r="D158" s="7" t="s">
        <v>1059</v>
      </c>
      <c r="E158" s="28" t="s">
        <v>1060</v>
      </c>
      <c r="F158" s="5" t="s">
        <v>345</v>
      </c>
      <c r="G158" s="6" t="s">
        <v>37</v>
      </c>
      <c r="H158" s="6" t="s">
        <v>1098</v>
      </c>
      <c r="I158" s="6" t="s">
        <v>347</v>
      </c>
      <c r="J158" s="8" t="s">
        <v>1099</v>
      </c>
      <c r="K158" s="5" t="s">
        <v>1100</v>
      </c>
      <c r="L158" s="7" t="s">
        <v>1101</v>
      </c>
      <c r="M158" s="9">
        <v>10850</v>
      </c>
      <c r="N158" s="5" t="s">
        <v>41</v>
      </c>
      <c r="O158" s="32">
        <v>42885.4993681366</v>
      </c>
      <c r="P158" s="33">
        <v>42885.6206773495</v>
      </c>
      <c r="Q158" s="28" t="s">
        <v>42</v>
      </c>
      <c r="R158" s="29" t="s">
        <v>42</v>
      </c>
      <c r="S158" s="28" t="s">
        <v>42</v>
      </c>
      <c r="T158" s="28" t="s">
        <v>42</v>
      </c>
      <c r="U158" s="5" t="s">
        <v>42</v>
      </c>
      <c r="V158" s="28" t="s">
        <v>42</v>
      </c>
      <c r="W158" s="7" t="s">
        <v>42</v>
      </c>
      <c r="X158" s="7" t="s">
        <v>42</v>
      </c>
      <c r="Y158" s="5" t="s">
        <v>42</v>
      </c>
      <c r="Z158" s="5" t="s">
        <v>42</v>
      </c>
      <c r="AA158" s="6" t="s">
        <v>42</v>
      </c>
      <c r="AB158" s="6" t="s">
        <v>42</v>
      </c>
      <c r="AC158" s="6" t="s">
        <v>42</v>
      </c>
      <c r="AD158" s="6" t="s">
        <v>42</v>
      </c>
      <c r="AE158" s="6" t="s">
        <v>42</v>
      </c>
    </row>
    <row r="159">
      <c r="A159" s="28" t="s">
        <v>1102</v>
      </c>
      <c r="B159" s="6" t="s">
        <v>1103</v>
      </c>
      <c r="C159" s="6" t="s">
        <v>148</v>
      </c>
      <c r="D159" s="7" t="s">
        <v>1059</v>
      </c>
      <c r="E159" s="28" t="s">
        <v>1060</v>
      </c>
      <c r="F159" s="5" t="s">
        <v>345</v>
      </c>
      <c r="G159" s="6" t="s">
        <v>37</v>
      </c>
      <c r="H159" s="6" t="s">
        <v>1104</v>
      </c>
      <c r="I159" s="6" t="s">
        <v>347</v>
      </c>
      <c r="J159" s="8" t="s">
        <v>1105</v>
      </c>
      <c r="K159" s="5" t="s">
        <v>1106</v>
      </c>
      <c r="L159" s="7" t="s">
        <v>1107</v>
      </c>
      <c r="M159" s="9">
        <v>10880</v>
      </c>
      <c r="N159" s="5" t="s">
        <v>41</v>
      </c>
      <c r="O159" s="32">
        <v>42885.500203588</v>
      </c>
      <c r="P159" s="33">
        <v>42885.6206773495</v>
      </c>
      <c r="Q159" s="28" t="s">
        <v>42</v>
      </c>
      <c r="R159" s="29" t="s">
        <v>42</v>
      </c>
      <c r="S159" s="28" t="s">
        <v>42</v>
      </c>
      <c r="T159" s="28" t="s">
        <v>42</v>
      </c>
      <c r="U159" s="5" t="s">
        <v>42</v>
      </c>
      <c r="V159" s="28" t="s">
        <v>42</v>
      </c>
      <c r="W159" s="7" t="s">
        <v>42</v>
      </c>
      <c r="X159" s="7" t="s">
        <v>42</v>
      </c>
      <c r="Y159" s="5" t="s">
        <v>42</v>
      </c>
      <c r="Z159" s="5" t="s">
        <v>42</v>
      </c>
      <c r="AA159" s="6" t="s">
        <v>42</v>
      </c>
      <c r="AB159" s="6" t="s">
        <v>42</v>
      </c>
      <c r="AC159" s="6" t="s">
        <v>42</v>
      </c>
      <c r="AD159" s="6" t="s">
        <v>42</v>
      </c>
      <c r="AE159" s="6" t="s">
        <v>42</v>
      </c>
    </row>
    <row r="160">
      <c r="A160" s="28" t="s">
        <v>1108</v>
      </c>
      <c r="B160" s="6" t="s">
        <v>1109</v>
      </c>
      <c r="C160" s="6" t="s">
        <v>148</v>
      </c>
      <c r="D160" s="7" t="s">
        <v>1059</v>
      </c>
      <c r="E160" s="28" t="s">
        <v>1060</v>
      </c>
      <c r="F160" s="5" t="s">
        <v>345</v>
      </c>
      <c r="G160" s="6" t="s">
        <v>37</v>
      </c>
      <c r="H160" s="6" t="s">
        <v>1110</v>
      </c>
      <c r="I160" s="6" t="s">
        <v>420</v>
      </c>
      <c r="J160" s="8" t="s">
        <v>421</v>
      </c>
      <c r="K160" s="5" t="s">
        <v>422</v>
      </c>
      <c r="L160" s="7" t="s">
        <v>423</v>
      </c>
      <c r="M160" s="9">
        <v>11580</v>
      </c>
      <c r="N160" s="5" t="s">
        <v>41</v>
      </c>
      <c r="O160" s="32">
        <v>42885.5007264699</v>
      </c>
      <c r="P160" s="33">
        <v>42885.6206775116</v>
      </c>
      <c r="Q160" s="28" t="s">
        <v>42</v>
      </c>
      <c r="R160" s="29" t="s">
        <v>42</v>
      </c>
      <c r="S160" s="28" t="s">
        <v>42</v>
      </c>
      <c r="T160" s="28" t="s">
        <v>42</v>
      </c>
      <c r="U160" s="5" t="s">
        <v>42</v>
      </c>
      <c r="V160" s="28" t="s">
        <v>42</v>
      </c>
      <c r="W160" s="7" t="s">
        <v>42</v>
      </c>
      <c r="X160" s="7" t="s">
        <v>42</v>
      </c>
      <c r="Y160" s="5" t="s">
        <v>42</v>
      </c>
      <c r="Z160" s="5" t="s">
        <v>42</v>
      </c>
      <c r="AA160" s="6" t="s">
        <v>42</v>
      </c>
      <c r="AB160" s="6" t="s">
        <v>42</v>
      </c>
      <c r="AC160" s="6" t="s">
        <v>42</v>
      </c>
      <c r="AD160" s="6" t="s">
        <v>42</v>
      </c>
      <c r="AE160" s="6" t="s">
        <v>42</v>
      </c>
    </row>
    <row r="161">
      <c r="A161" s="28" t="s">
        <v>1111</v>
      </c>
      <c r="B161" s="6" t="s">
        <v>1112</v>
      </c>
      <c r="C161" s="6" t="s">
        <v>148</v>
      </c>
      <c r="D161" s="7" t="s">
        <v>1059</v>
      </c>
      <c r="E161" s="28" t="s">
        <v>1060</v>
      </c>
      <c r="F161" s="5" t="s">
        <v>345</v>
      </c>
      <c r="G161" s="6" t="s">
        <v>37</v>
      </c>
      <c r="H161" s="6" t="s">
        <v>1113</v>
      </c>
      <c r="I161" s="6" t="s">
        <v>347</v>
      </c>
      <c r="J161" s="8" t="s">
        <v>427</v>
      </c>
      <c r="K161" s="5" t="s">
        <v>428</v>
      </c>
      <c r="L161" s="7" t="s">
        <v>429</v>
      </c>
      <c r="M161" s="9">
        <v>11650</v>
      </c>
      <c r="N161" s="5" t="s">
        <v>41</v>
      </c>
      <c r="O161" s="32">
        <v>42885.5012080208</v>
      </c>
      <c r="P161" s="33">
        <v>42885.6206776968</v>
      </c>
      <c r="Q161" s="28" t="s">
        <v>42</v>
      </c>
      <c r="R161" s="29" t="s">
        <v>42</v>
      </c>
      <c r="S161" s="28" t="s">
        <v>42</v>
      </c>
      <c r="T161" s="28" t="s">
        <v>42</v>
      </c>
      <c r="U161" s="5" t="s">
        <v>42</v>
      </c>
      <c r="V161" s="28" t="s">
        <v>42</v>
      </c>
      <c r="W161" s="7" t="s">
        <v>42</v>
      </c>
      <c r="X161" s="7" t="s">
        <v>42</v>
      </c>
      <c r="Y161" s="5" t="s">
        <v>42</v>
      </c>
      <c r="Z161" s="5" t="s">
        <v>42</v>
      </c>
      <c r="AA161" s="6" t="s">
        <v>42</v>
      </c>
      <c r="AB161" s="6" t="s">
        <v>42</v>
      </c>
      <c r="AC161" s="6" t="s">
        <v>42</v>
      </c>
      <c r="AD161" s="6" t="s">
        <v>42</v>
      </c>
      <c r="AE161" s="6" t="s">
        <v>42</v>
      </c>
    </row>
    <row r="162">
      <c r="A162" s="28" t="s">
        <v>1114</v>
      </c>
      <c r="B162" s="6" t="s">
        <v>1115</v>
      </c>
      <c r="C162" s="6" t="s">
        <v>148</v>
      </c>
      <c r="D162" s="7" t="s">
        <v>1059</v>
      </c>
      <c r="E162" s="28" t="s">
        <v>1060</v>
      </c>
      <c r="F162" s="5" t="s">
        <v>345</v>
      </c>
      <c r="G162" s="6" t="s">
        <v>37</v>
      </c>
      <c r="H162" s="6" t="s">
        <v>1116</v>
      </c>
      <c r="I162" s="6" t="s">
        <v>1117</v>
      </c>
      <c r="J162" s="8" t="s">
        <v>1118</v>
      </c>
      <c r="K162" s="5" t="s">
        <v>1119</v>
      </c>
      <c r="L162" s="7" t="s">
        <v>1120</v>
      </c>
      <c r="M162" s="9">
        <v>11690</v>
      </c>
      <c r="N162" s="5" t="s">
        <v>41</v>
      </c>
      <c r="O162" s="32">
        <v>42885.5018553241</v>
      </c>
      <c r="P162" s="33">
        <v>42885.6206768171</v>
      </c>
      <c r="Q162" s="28" t="s">
        <v>42</v>
      </c>
      <c r="R162" s="29" t="s">
        <v>42</v>
      </c>
      <c r="S162" s="28" t="s">
        <v>42</v>
      </c>
      <c r="T162" s="28" t="s">
        <v>42</v>
      </c>
      <c r="U162" s="5" t="s">
        <v>42</v>
      </c>
      <c r="V162" s="28" t="s">
        <v>42</v>
      </c>
      <c r="W162" s="7" t="s">
        <v>42</v>
      </c>
      <c r="X162" s="7" t="s">
        <v>42</v>
      </c>
      <c r="Y162" s="5" t="s">
        <v>42</v>
      </c>
      <c r="Z162" s="5" t="s">
        <v>42</v>
      </c>
      <c r="AA162" s="6" t="s">
        <v>42</v>
      </c>
      <c r="AB162" s="6" t="s">
        <v>42</v>
      </c>
      <c r="AC162" s="6" t="s">
        <v>42</v>
      </c>
      <c r="AD162" s="6" t="s">
        <v>42</v>
      </c>
      <c r="AE162" s="6" t="s">
        <v>42</v>
      </c>
    </row>
    <row r="163">
      <c r="A163" s="28" t="s">
        <v>1121</v>
      </c>
      <c r="B163" s="6" t="s">
        <v>1122</v>
      </c>
      <c r="C163" s="6" t="s">
        <v>148</v>
      </c>
      <c r="D163" s="7" t="s">
        <v>1059</v>
      </c>
      <c r="E163" s="28" t="s">
        <v>1060</v>
      </c>
      <c r="F163" s="5" t="s">
        <v>345</v>
      </c>
      <c r="G163" s="6" t="s">
        <v>37</v>
      </c>
      <c r="H163" s="6" t="s">
        <v>1123</v>
      </c>
      <c r="I163" s="6" t="s">
        <v>347</v>
      </c>
      <c r="J163" s="8" t="s">
        <v>145</v>
      </c>
      <c r="K163" s="5" t="s">
        <v>146</v>
      </c>
      <c r="L163" s="7" t="s">
        <v>147</v>
      </c>
      <c r="M163" s="9">
        <v>11740</v>
      </c>
      <c r="N163" s="5" t="s">
        <v>41</v>
      </c>
      <c r="O163" s="32">
        <v>42885.5025549769</v>
      </c>
      <c r="P163" s="33">
        <v>42885.6206768171</v>
      </c>
      <c r="Q163" s="28" t="s">
        <v>42</v>
      </c>
      <c r="R163" s="29" t="s">
        <v>42</v>
      </c>
      <c r="S163" s="28" t="s">
        <v>42</v>
      </c>
      <c r="T163" s="28" t="s">
        <v>42</v>
      </c>
      <c r="U163" s="5" t="s">
        <v>42</v>
      </c>
      <c r="V163" s="28" t="s">
        <v>42</v>
      </c>
      <c r="W163" s="7" t="s">
        <v>42</v>
      </c>
      <c r="X163" s="7" t="s">
        <v>42</v>
      </c>
      <c r="Y163" s="5" t="s">
        <v>42</v>
      </c>
      <c r="Z163" s="5" t="s">
        <v>42</v>
      </c>
      <c r="AA163" s="6" t="s">
        <v>42</v>
      </c>
      <c r="AB163" s="6" t="s">
        <v>42</v>
      </c>
      <c r="AC163" s="6" t="s">
        <v>42</v>
      </c>
      <c r="AD163" s="6" t="s">
        <v>42</v>
      </c>
      <c r="AE163" s="6" t="s">
        <v>42</v>
      </c>
    </row>
    <row r="164">
      <c r="A164" s="28" t="s">
        <v>1124</v>
      </c>
      <c r="B164" s="6" t="s">
        <v>1125</v>
      </c>
      <c r="C164" s="6" t="s">
        <v>148</v>
      </c>
      <c r="D164" s="7" t="s">
        <v>1059</v>
      </c>
      <c r="E164" s="28" t="s">
        <v>1060</v>
      </c>
      <c r="F164" s="5" t="s">
        <v>345</v>
      </c>
      <c r="G164" s="6" t="s">
        <v>37</v>
      </c>
      <c r="H164" s="6" t="s">
        <v>1126</v>
      </c>
      <c r="I164" s="6" t="s">
        <v>347</v>
      </c>
      <c r="J164" s="8" t="s">
        <v>1127</v>
      </c>
      <c r="K164" s="5" t="s">
        <v>1128</v>
      </c>
      <c r="L164" s="7" t="s">
        <v>1129</v>
      </c>
      <c r="M164" s="9">
        <v>11750</v>
      </c>
      <c r="N164" s="5" t="s">
        <v>41</v>
      </c>
      <c r="O164" s="32">
        <v>42885.5031390856</v>
      </c>
      <c r="P164" s="33">
        <v>42885.6206769676</v>
      </c>
      <c r="Q164" s="28" t="s">
        <v>42</v>
      </c>
      <c r="R164" s="29" t="s">
        <v>42</v>
      </c>
      <c r="S164" s="28" t="s">
        <v>42</v>
      </c>
      <c r="T164" s="28" t="s">
        <v>42</v>
      </c>
      <c r="U164" s="5" t="s">
        <v>42</v>
      </c>
      <c r="V164" s="28" t="s">
        <v>42</v>
      </c>
      <c r="W164" s="7" t="s">
        <v>42</v>
      </c>
      <c r="X164" s="7" t="s">
        <v>42</v>
      </c>
      <c r="Y164" s="5" t="s">
        <v>42</v>
      </c>
      <c r="Z164" s="5" t="s">
        <v>42</v>
      </c>
      <c r="AA164" s="6" t="s">
        <v>42</v>
      </c>
      <c r="AB164" s="6" t="s">
        <v>42</v>
      </c>
      <c r="AC164" s="6" t="s">
        <v>42</v>
      </c>
      <c r="AD164" s="6" t="s">
        <v>42</v>
      </c>
      <c r="AE164" s="6" t="s">
        <v>42</v>
      </c>
    </row>
    <row r="165">
      <c r="A165" s="28" t="s">
        <v>1130</v>
      </c>
      <c r="B165" s="6" t="s">
        <v>1131</v>
      </c>
      <c r="C165" s="6" t="s">
        <v>148</v>
      </c>
      <c r="D165" s="7" t="s">
        <v>1059</v>
      </c>
      <c r="E165" s="28" t="s">
        <v>1060</v>
      </c>
      <c r="F165" s="5" t="s">
        <v>345</v>
      </c>
      <c r="G165" s="6" t="s">
        <v>37</v>
      </c>
      <c r="H165" s="6" t="s">
        <v>1132</v>
      </c>
      <c r="I165" s="6" t="s">
        <v>347</v>
      </c>
      <c r="J165" s="8" t="s">
        <v>1133</v>
      </c>
      <c r="K165" s="5" t="s">
        <v>1134</v>
      </c>
      <c r="L165" s="7" t="s">
        <v>1135</v>
      </c>
      <c r="M165" s="9">
        <v>11760</v>
      </c>
      <c r="N165" s="5" t="s">
        <v>41</v>
      </c>
      <c r="O165" s="32">
        <v>42885.5035715278</v>
      </c>
      <c r="P165" s="33">
        <v>42885.6206769676</v>
      </c>
      <c r="Q165" s="28" t="s">
        <v>42</v>
      </c>
      <c r="R165" s="29" t="s">
        <v>42</v>
      </c>
      <c r="S165" s="28" t="s">
        <v>42</v>
      </c>
      <c r="T165" s="28" t="s">
        <v>42</v>
      </c>
      <c r="U165" s="5" t="s">
        <v>42</v>
      </c>
      <c r="V165" s="28" t="s">
        <v>42</v>
      </c>
      <c r="W165" s="7" t="s">
        <v>42</v>
      </c>
      <c r="X165" s="7" t="s">
        <v>42</v>
      </c>
      <c r="Y165" s="5" t="s">
        <v>42</v>
      </c>
      <c r="Z165" s="5" t="s">
        <v>42</v>
      </c>
      <c r="AA165" s="6" t="s">
        <v>42</v>
      </c>
      <c r="AB165" s="6" t="s">
        <v>42</v>
      </c>
      <c r="AC165" s="6" t="s">
        <v>42</v>
      </c>
      <c r="AD165" s="6" t="s">
        <v>42</v>
      </c>
      <c r="AE165" s="6" t="s">
        <v>42</v>
      </c>
    </row>
    <row r="166">
      <c r="A166" s="28" t="s">
        <v>1136</v>
      </c>
      <c r="B166" s="6" t="s">
        <v>1137</v>
      </c>
      <c r="C166" s="6" t="s">
        <v>148</v>
      </c>
      <c r="D166" s="7" t="s">
        <v>1059</v>
      </c>
      <c r="E166" s="28" t="s">
        <v>1060</v>
      </c>
      <c r="F166" s="5" t="s">
        <v>345</v>
      </c>
      <c r="G166" s="6" t="s">
        <v>37</v>
      </c>
      <c r="H166" s="6" t="s">
        <v>1138</v>
      </c>
      <c r="I166" s="6" t="s">
        <v>839</v>
      </c>
      <c r="J166" s="8" t="s">
        <v>451</v>
      </c>
      <c r="K166" s="5" t="s">
        <v>452</v>
      </c>
      <c r="L166" s="7" t="s">
        <v>453</v>
      </c>
      <c r="M166" s="9">
        <v>12450</v>
      </c>
      <c r="N166" s="5" t="s">
        <v>41</v>
      </c>
      <c r="O166" s="32">
        <v>42885.5044847569</v>
      </c>
      <c r="P166" s="33">
        <v>42885.6206769676</v>
      </c>
      <c r="Q166" s="28" t="s">
        <v>42</v>
      </c>
      <c r="R166" s="29" t="s">
        <v>42</v>
      </c>
      <c r="S166" s="28" t="s">
        <v>42</v>
      </c>
      <c r="T166" s="28" t="s">
        <v>42</v>
      </c>
      <c r="U166" s="5" t="s">
        <v>42</v>
      </c>
      <c r="V166" s="28" t="s">
        <v>42</v>
      </c>
      <c r="W166" s="7" t="s">
        <v>42</v>
      </c>
      <c r="X166" s="7" t="s">
        <v>42</v>
      </c>
      <c r="Y166" s="5" t="s">
        <v>42</v>
      </c>
      <c r="Z166" s="5" t="s">
        <v>42</v>
      </c>
      <c r="AA166" s="6" t="s">
        <v>42</v>
      </c>
      <c r="AB166" s="6" t="s">
        <v>42</v>
      </c>
      <c r="AC166" s="6" t="s">
        <v>42</v>
      </c>
      <c r="AD166" s="6" t="s">
        <v>42</v>
      </c>
      <c r="AE166" s="6" t="s">
        <v>42</v>
      </c>
    </row>
    <row r="167">
      <c r="A167" s="28" t="s">
        <v>1139</v>
      </c>
      <c r="B167" s="6" t="s">
        <v>1140</v>
      </c>
      <c r="C167" s="6" t="s">
        <v>148</v>
      </c>
      <c r="D167" s="7" t="s">
        <v>1059</v>
      </c>
      <c r="E167" s="28" t="s">
        <v>1060</v>
      </c>
      <c r="F167" s="5" t="s">
        <v>1141</v>
      </c>
      <c r="G167" s="6" t="s">
        <v>335</v>
      </c>
      <c r="H167" s="6" t="s">
        <v>1142</v>
      </c>
      <c r="I167" s="6" t="s">
        <v>1143</v>
      </c>
      <c r="J167" s="8" t="s">
        <v>451</v>
      </c>
      <c r="K167" s="5" t="s">
        <v>452</v>
      </c>
      <c r="L167" s="7" t="s">
        <v>453</v>
      </c>
      <c r="M167" s="9">
        <v>12460</v>
      </c>
      <c r="N167" s="5" t="s">
        <v>133</v>
      </c>
      <c r="O167" s="32">
        <v>42885.5059635417</v>
      </c>
      <c r="P167" s="33">
        <v>42887.5627009606</v>
      </c>
      <c r="Q167" s="28" t="s">
        <v>42</v>
      </c>
      <c r="R167" s="29" t="s">
        <v>1144</v>
      </c>
      <c r="S167" s="28" t="s">
        <v>197</v>
      </c>
      <c r="T167" s="28" t="s">
        <v>937</v>
      </c>
      <c r="U167" s="5" t="s">
        <v>930</v>
      </c>
      <c r="V167" s="28" t="s">
        <v>1145</v>
      </c>
      <c r="W167" s="7" t="s">
        <v>42</v>
      </c>
      <c r="X167" s="7" t="s">
        <v>42</v>
      </c>
      <c r="Y167" s="5" t="s">
        <v>42</v>
      </c>
      <c r="Z167" s="5" t="s">
        <v>42</v>
      </c>
      <c r="AA167" s="6" t="s">
        <v>42</v>
      </c>
      <c r="AB167" s="6" t="s">
        <v>42</v>
      </c>
      <c r="AC167" s="6" t="s">
        <v>42</v>
      </c>
      <c r="AD167" s="6" t="s">
        <v>42</v>
      </c>
      <c r="AE167" s="6" t="s">
        <v>42</v>
      </c>
    </row>
    <row r="168">
      <c r="A168" s="28" t="s">
        <v>1146</v>
      </c>
      <c r="B168" s="6" t="s">
        <v>1147</v>
      </c>
      <c r="C168" s="6" t="s">
        <v>148</v>
      </c>
      <c r="D168" s="7" t="s">
        <v>1059</v>
      </c>
      <c r="E168" s="28" t="s">
        <v>1060</v>
      </c>
      <c r="F168" s="5" t="s">
        <v>448</v>
      </c>
      <c r="G168" s="6" t="s">
        <v>37</v>
      </c>
      <c r="H168" s="6" t="s">
        <v>1148</v>
      </c>
      <c r="I168" s="6" t="s">
        <v>458</v>
      </c>
      <c r="J168" s="8" t="s">
        <v>451</v>
      </c>
      <c r="K168" s="5" t="s">
        <v>452</v>
      </c>
      <c r="L168" s="7" t="s">
        <v>453</v>
      </c>
      <c r="M168" s="9">
        <v>12440</v>
      </c>
      <c r="N168" s="5" t="s">
        <v>41</v>
      </c>
      <c r="O168" s="32">
        <v>42885.506771875</v>
      </c>
      <c r="P168" s="33">
        <v>42887.5644966088</v>
      </c>
      <c r="Q168" s="28" t="s">
        <v>42</v>
      </c>
      <c r="R168" s="29" t="s">
        <v>42</v>
      </c>
      <c r="S168" s="28" t="s">
        <v>42</v>
      </c>
      <c r="T168" s="28" t="s">
        <v>42</v>
      </c>
      <c r="U168" s="5" t="s">
        <v>42</v>
      </c>
      <c r="V168" s="28" t="s">
        <v>42</v>
      </c>
      <c r="W168" s="7" t="s">
        <v>42</v>
      </c>
      <c r="X168" s="7" t="s">
        <v>42</v>
      </c>
      <c r="Y168" s="5" t="s">
        <v>42</v>
      </c>
      <c r="Z168" s="5" t="s">
        <v>42</v>
      </c>
      <c r="AA168" s="6" t="s">
        <v>42</v>
      </c>
      <c r="AB168" s="6" t="s">
        <v>42</v>
      </c>
      <c r="AC168" s="6" t="s">
        <v>42</v>
      </c>
      <c r="AD168" s="6" t="s">
        <v>42</v>
      </c>
      <c r="AE168" s="6" t="s">
        <v>42</v>
      </c>
    </row>
    <row r="169">
      <c r="A169" s="28" t="s">
        <v>1149</v>
      </c>
      <c r="B169" s="6" t="s">
        <v>1150</v>
      </c>
      <c r="C169" s="6" t="s">
        <v>148</v>
      </c>
      <c r="D169" s="7" t="s">
        <v>1059</v>
      </c>
      <c r="E169" s="28" t="s">
        <v>1060</v>
      </c>
      <c r="F169" s="5" t="s">
        <v>345</v>
      </c>
      <c r="G169" s="6" t="s">
        <v>37</v>
      </c>
      <c r="H169" s="6" t="s">
        <v>1151</v>
      </c>
      <c r="I169" s="6" t="s">
        <v>347</v>
      </c>
      <c r="J169" s="8" t="s">
        <v>852</v>
      </c>
      <c r="K169" s="5" t="s">
        <v>853</v>
      </c>
      <c r="L169" s="7" t="s">
        <v>854</v>
      </c>
      <c r="M169" s="9">
        <v>12130</v>
      </c>
      <c r="N169" s="5" t="s">
        <v>41</v>
      </c>
      <c r="O169" s="32">
        <v>42885.507340625</v>
      </c>
      <c r="P169" s="33">
        <v>42885.6206771643</v>
      </c>
      <c r="Q169" s="28" t="s">
        <v>42</v>
      </c>
      <c r="R169" s="29" t="s">
        <v>42</v>
      </c>
      <c r="S169" s="28" t="s">
        <v>42</v>
      </c>
      <c r="T169" s="28" t="s">
        <v>42</v>
      </c>
      <c r="U169" s="5" t="s">
        <v>42</v>
      </c>
      <c r="V169" s="28" t="s">
        <v>42</v>
      </c>
      <c r="W169" s="7" t="s">
        <v>42</v>
      </c>
      <c r="X169" s="7" t="s">
        <v>42</v>
      </c>
      <c r="Y169" s="5" t="s">
        <v>42</v>
      </c>
      <c r="Z169" s="5" t="s">
        <v>42</v>
      </c>
      <c r="AA169" s="6" t="s">
        <v>42</v>
      </c>
      <c r="AB169" s="6" t="s">
        <v>42</v>
      </c>
      <c r="AC169" s="6" t="s">
        <v>42</v>
      </c>
      <c r="AD169" s="6" t="s">
        <v>42</v>
      </c>
      <c r="AE169" s="6" t="s">
        <v>42</v>
      </c>
    </row>
    <row r="170">
      <c r="A170" s="28" t="s">
        <v>1152</v>
      </c>
      <c r="B170" s="6" t="s">
        <v>1153</v>
      </c>
      <c r="C170" s="6" t="s">
        <v>148</v>
      </c>
      <c r="D170" s="7" t="s">
        <v>1059</v>
      </c>
      <c r="E170" s="28" t="s">
        <v>1060</v>
      </c>
      <c r="F170" s="5" t="s">
        <v>448</v>
      </c>
      <c r="G170" s="6" t="s">
        <v>37</v>
      </c>
      <c r="H170" s="6" t="s">
        <v>1154</v>
      </c>
      <c r="I170" s="6" t="s">
        <v>458</v>
      </c>
      <c r="J170" s="8" t="s">
        <v>451</v>
      </c>
      <c r="K170" s="5" t="s">
        <v>452</v>
      </c>
      <c r="L170" s="7" t="s">
        <v>453</v>
      </c>
      <c r="M170" s="9">
        <v>12480</v>
      </c>
      <c r="N170" s="5" t="s">
        <v>41</v>
      </c>
      <c r="O170" s="32">
        <v>42885.5081170139</v>
      </c>
      <c r="P170" s="33">
        <v>42887.5664856134</v>
      </c>
      <c r="Q170" s="28" t="s">
        <v>42</v>
      </c>
      <c r="R170" s="29" t="s">
        <v>42</v>
      </c>
      <c r="S170" s="28" t="s">
        <v>42</v>
      </c>
      <c r="T170" s="28" t="s">
        <v>42</v>
      </c>
      <c r="U170" s="5" t="s">
        <v>42</v>
      </c>
      <c r="V170" s="28" t="s">
        <v>42</v>
      </c>
      <c r="W170" s="7" t="s">
        <v>42</v>
      </c>
      <c r="X170" s="7" t="s">
        <v>42</v>
      </c>
      <c r="Y170" s="5" t="s">
        <v>42</v>
      </c>
      <c r="Z170" s="5" t="s">
        <v>42</v>
      </c>
      <c r="AA170" s="6" t="s">
        <v>42</v>
      </c>
      <c r="AB170" s="6" t="s">
        <v>42</v>
      </c>
      <c r="AC170" s="6" t="s">
        <v>42</v>
      </c>
      <c r="AD170" s="6" t="s">
        <v>42</v>
      </c>
      <c r="AE170" s="6" t="s">
        <v>42</v>
      </c>
    </row>
    <row r="171">
      <c r="A171" s="28" t="s">
        <v>1155</v>
      </c>
      <c r="B171" s="6" t="s">
        <v>1156</v>
      </c>
      <c r="C171" s="6" t="s">
        <v>148</v>
      </c>
      <c r="D171" s="7" t="s">
        <v>1059</v>
      </c>
      <c r="E171" s="28" t="s">
        <v>1060</v>
      </c>
      <c r="F171" s="5" t="s">
        <v>406</v>
      </c>
      <c r="G171" s="6" t="s">
        <v>108</v>
      </c>
      <c r="H171" s="6" t="s">
        <v>1157</v>
      </c>
      <c r="I171" s="6" t="s">
        <v>1158</v>
      </c>
      <c r="J171" s="8" t="s">
        <v>1159</v>
      </c>
      <c r="K171" s="5" t="s">
        <v>1160</v>
      </c>
      <c r="L171" s="7" t="s">
        <v>1161</v>
      </c>
      <c r="M171" s="9">
        <v>12260</v>
      </c>
      <c r="N171" s="5" t="s">
        <v>77</v>
      </c>
      <c r="O171" s="32">
        <v>42885.5093246181</v>
      </c>
      <c r="P171" s="33">
        <v>42887.5913421643</v>
      </c>
      <c r="Q171" s="28" t="s">
        <v>42</v>
      </c>
      <c r="R171" s="29" t="s">
        <v>42</v>
      </c>
      <c r="S171" s="28" t="s">
        <v>228</v>
      </c>
      <c r="T171" s="28" t="s">
        <v>1162</v>
      </c>
      <c r="U171" s="5" t="s">
        <v>444</v>
      </c>
      <c r="V171" s="28" t="s">
        <v>1163</v>
      </c>
      <c r="W171" s="7" t="s">
        <v>42</v>
      </c>
      <c r="X171" s="7" t="s">
        <v>42</v>
      </c>
      <c r="Y171" s="5" t="s">
        <v>42</v>
      </c>
      <c r="Z171" s="5" t="s">
        <v>42</v>
      </c>
      <c r="AA171" s="6" t="s">
        <v>42</v>
      </c>
      <c r="AB171" s="6" t="s">
        <v>42</v>
      </c>
      <c r="AC171" s="6" t="s">
        <v>42</v>
      </c>
      <c r="AD171" s="6" t="s">
        <v>42</v>
      </c>
      <c r="AE171" s="6" t="s">
        <v>42</v>
      </c>
    </row>
    <row r="172">
      <c r="A172" s="28" t="s">
        <v>1164</v>
      </c>
      <c r="B172" s="6" t="s">
        <v>1165</v>
      </c>
      <c r="C172" s="6" t="s">
        <v>148</v>
      </c>
      <c r="D172" s="7" t="s">
        <v>1059</v>
      </c>
      <c r="E172" s="28" t="s">
        <v>1060</v>
      </c>
      <c r="F172" s="5" t="s">
        <v>891</v>
      </c>
      <c r="G172" s="6" t="s">
        <v>37</v>
      </c>
      <c r="H172" s="6" t="s">
        <v>1166</v>
      </c>
      <c r="I172" s="6" t="s">
        <v>893</v>
      </c>
      <c r="J172" s="8" t="s">
        <v>1167</v>
      </c>
      <c r="K172" s="5" t="s">
        <v>1168</v>
      </c>
      <c r="L172" s="7" t="s">
        <v>1169</v>
      </c>
      <c r="M172" s="9">
        <v>12270</v>
      </c>
      <c r="N172" s="5" t="s">
        <v>41</v>
      </c>
      <c r="O172" s="32">
        <v>42885.5108750347</v>
      </c>
      <c r="P172" s="33">
        <v>42887.5949252662</v>
      </c>
      <c r="Q172" s="28" t="s">
        <v>42</v>
      </c>
      <c r="R172" s="29" t="s">
        <v>42</v>
      </c>
      <c r="S172" s="28" t="s">
        <v>1170</v>
      </c>
      <c r="T172" s="28" t="s">
        <v>42</v>
      </c>
      <c r="U172" s="5" t="s">
        <v>42</v>
      </c>
      <c r="V172" s="28" t="s">
        <v>1171</v>
      </c>
      <c r="W172" s="7" t="s">
        <v>42</v>
      </c>
      <c r="X172" s="7" t="s">
        <v>42</v>
      </c>
      <c r="Y172" s="5" t="s">
        <v>42</v>
      </c>
      <c r="Z172" s="5" t="s">
        <v>42</v>
      </c>
      <c r="AA172" s="6" t="s">
        <v>42</v>
      </c>
      <c r="AB172" s="6" t="s">
        <v>42</v>
      </c>
      <c r="AC172" s="6" t="s">
        <v>42</v>
      </c>
      <c r="AD172" s="6" t="s">
        <v>42</v>
      </c>
      <c r="AE172" s="6" t="s">
        <v>42</v>
      </c>
    </row>
    <row r="173">
      <c r="A173" s="28" t="s">
        <v>1172</v>
      </c>
      <c r="B173" s="6" t="s">
        <v>1173</v>
      </c>
      <c r="C173" s="6" t="s">
        <v>148</v>
      </c>
      <c r="D173" s="7" t="s">
        <v>1059</v>
      </c>
      <c r="E173" s="28" t="s">
        <v>1060</v>
      </c>
      <c r="F173" s="5" t="s">
        <v>461</v>
      </c>
      <c r="G173" s="6" t="s">
        <v>37</v>
      </c>
      <c r="H173" s="6" t="s">
        <v>1174</v>
      </c>
      <c r="I173" s="6" t="s">
        <v>1175</v>
      </c>
      <c r="J173" s="8" t="s">
        <v>464</v>
      </c>
      <c r="K173" s="5" t="s">
        <v>465</v>
      </c>
      <c r="L173" s="7" t="s">
        <v>466</v>
      </c>
      <c r="M173" s="9">
        <v>12690</v>
      </c>
      <c r="N173" s="5" t="s">
        <v>133</v>
      </c>
      <c r="O173" s="32">
        <v>42885.5131265856</v>
      </c>
      <c r="P173" s="33">
        <v>42887.6042743056</v>
      </c>
      <c r="Q173" s="28" t="s">
        <v>42</v>
      </c>
      <c r="R173" s="29" t="s">
        <v>1176</v>
      </c>
      <c r="S173" s="28" t="s">
        <v>42</v>
      </c>
      <c r="T173" s="28" t="s">
        <v>42</v>
      </c>
      <c r="U173" s="5" t="s">
        <v>42</v>
      </c>
      <c r="V173" s="28" t="s">
        <v>42</v>
      </c>
      <c r="W173" s="7" t="s">
        <v>42</v>
      </c>
      <c r="X173" s="7" t="s">
        <v>42</v>
      </c>
      <c r="Y173" s="5" t="s">
        <v>42</v>
      </c>
      <c r="Z173" s="5" t="s">
        <v>42</v>
      </c>
      <c r="AA173" s="6" t="s">
        <v>42</v>
      </c>
      <c r="AB173" s="6" t="s">
        <v>42</v>
      </c>
      <c r="AC173" s="6" t="s">
        <v>42</v>
      </c>
      <c r="AD173" s="6" t="s">
        <v>42</v>
      </c>
      <c r="AE173" s="6" t="s">
        <v>42</v>
      </c>
    </row>
    <row r="174">
      <c r="A174" s="28" t="s">
        <v>1177</v>
      </c>
      <c r="B174" s="6" t="s">
        <v>1178</v>
      </c>
      <c r="C174" s="6" t="s">
        <v>148</v>
      </c>
      <c r="D174" s="7" t="s">
        <v>1059</v>
      </c>
      <c r="E174" s="28" t="s">
        <v>1060</v>
      </c>
      <c r="F174" s="5" t="s">
        <v>461</v>
      </c>
      <c r="G174" s="6" t="s">
        <v>37</v>
      </c>
      <c r="H174" s="6" t="s">
        <v>1179</v>
      </c>
      <c r="I174" s="6" t="s">
        <v>1180</v>
      </c>
      <c r="J174" s="8" t="s">
        <v>464</v>
      </c>
      <c r="K174" s="5" t="s">
        <v>465</v>
      </c>
      <c r="L174" s="7" t="s">
        <v>466</v>
      </c>
      <c r="M174" s="9">
        <v>12720</v>
      </c>
      <c r="N174" s="5" t="s">
        <v>133</v>
      </c>
      <c r="O174" s="32">
        <v>42885.5136279745</v>
      </c>
      <c r="P174" s="33">
        <v>42887.6042734143</v>
      </c>
      <c r="Q174" s="28" t="s">
        <v>42</v>
      </c>
      <c r="R174" s="29" t="s">
        <v>1181</v>
      </c>
      <c r="S174" s="28" t="s">
        <v>42</v>
      </c>
      <c r="T174" s="28" t="s">
        <v>42</v>
      </c>
      <c r="U174" s="5" t="s">
        <v>42</v>
      </c>
      <c r="V174" s="28" t="s">
        <v>42</v>
      </c>
      <c r="W174" s="7" t="s">
        <v>42</v>
      </c>
      <c r="X174" s="7" t="s">
        <v>42</v>
      </c>
      <c r="Y174" s="5" t="s">
        <v>42</v>
      </c>
      <c r="Z174" s="5" t="s">
        <v>42</v>
      </c>
      <c r="AA174" s="6" t="s">
        <v>42</v>
      </c>
      <c r="AB174" s="6" t="s">
        <v>42</v>
      </c>
      <c r="AC174" s="6" t="s">
        <v>42</v>
      </c>
      <c r="AD174" s="6" t="s">
        <v>42</v>
      </c>
      <c r="AE174" s="6" t="s">
        <v>42</v>
      </c>
    </row>
    <row r="175">
      <c r="A175" s="28" t="s">
        <v>1182</v>
      </c>
      <c r="B175" s="6" t="s">
        <v>1183</v>
      </c>
      <c r="C175" s="6" t="s">
        <v>148</v>
      </c>
      <c r="D175" s="7" t="s">
        <v>1059</v>
      </c>
      <c r="E175" s="28" t="s">
        <v>1060</v>
      </c>
      <c r="F175" s="5" t="s">
        <v>461</v>
      </c>
      <c r="G175" s="6" t="s">
        <v>37</v>
      </c>
      <c r="H175" s="6" t="s">
        <v>1184</v>
      </c>
      <c r="I175" s="6" t="s">
        <v>463</v>
      </c>
      <c r="J175" s="8" t="s">
        <v>464</v>
      </c>
      <c r="K175" s="5" t="s">
        <v>465</v>
      </c>
      <c r="L175" s="7" t="s">
        <v>466</v>
      </c>
      <c r="M175" s="9">
        <v>12740</v>
      </c>
      <c r="N175" s="5" t="s">
        <v>41</v>
      </c>
      <c r="O175" s="32">
        <v>42885.5140264699</v>
      </c>
      <c r="P175" s="33">
        <v>42887.6042745023</v>
      </c>
      <c r="Q175" s="28" t="s">
        <v>42</v>
      </c>
      <c r="R175" s="29" t="s">
        <v>42</v>
      </c>
      <c r="S175" s="28" t="s">
        <v>42</v>
      </c>
      <c r="T175" s="28" t="s">
        <v>42</v>
      </c>
      <c r="U175" s="5" t="s">
        <v>42</v>
      </c>
      <c r="V175" s="28" t="s">
        <v>42</v>
      </c>
      <c r="W175" s="7" t="s">
        <v>42</v>
      </c>
      <c r="X175" s="7" t="s">
        <v>42</v>
      </c>
      <c r="Y175" s="5" t="s">
        <v>42</v>
      </c>
      <c r="Z175" s="5" t="s">
        <v>42</v>
      </c>
      <c r="AA175" s="6" t="s">
        <v>42</v>
      </c>
      <c r="AB175" s="6" t="s">
        <v>42</v>
      </c>
      <c r="AC175" s="6" t="s">
        <v>42</v>
      </c>
      <c r="AD175" s="6" t="s">
        <v>42</v>
      </c>
      <c r="AE175" s="6" t="s">
        <v>42</v>
      </c>
    </row>
    <row r="176">
      <c r="A176" s="28" t="s">
        <v>1185</v>
      </c>
      <c r="B176" s="6" t="s">
        <v>1186</v>
      </c>
      <c r="C176" s="6" t="s">
        <v>640</v>
      </c>
      <c r="D176" s="7" t="s">
        <v>1187</v>
      </c>
      <c r="E176" s="28" t="s">
        <v>1188</v>
      </c>
      <c r="F176" s="5" t="s">
        <v>641</v>
      </c>
      <c r="G176" s="6" t="s">
        <v>37</v>
      </c>
      <c r="H176" s="6" t="s">
        <v>1189</v>
      </c>
      <c r="I176" s="6" t="s">
        <v>157</v>
      </c>
      <c r="J176" s="8" t="s">
        <v>1190</v>
      </c>
      <c r="K176" s="5" t="s">
        <v>1191</v>
      </c>
      <c r="L176" s="7" t="s">
        <v>1192</v>
      </c>
      <c r="M176" s="9">
        <v>13010</v>
      </c>
      <c r="N176" s="5" t="s">
        <v>77</v>
      </c>
      <c r="O176" s="32">
        <v>42885.5476327546</v>
      </c>
      <c r="P176" s="33">
        <v>42891.6016234607</v>
      </c>
      <c r="Q176" s="28" t="s">
        <v>42</v>
      </c>
      <c r="R176" s="29" t="s">
        <v>42</v>
      </c>
      <c r="S176" s="28" t="s">
        <v>42</v>
      </c>
      <c r="T176" s="28" t="s">
        <v>42</v>
      </c>
      <c r="U176" s="5" t="s">
        <v>42</v>
      </c>
      <c r="V176" s="28" t="s">
        <v>42</v>
      </c>
      <c r="W176" s="7" t="s">
        <v>42</v>
      </c>
      <c r="X176" s="7" t="s">
        <v>42</v>
      </c>
      <c r="Y176" s="5" t="s">
        <v>42</v>
      </c>
      <c r="Z176" s="5" t="s">
        <v>42</v>
      </c>
      <c r="AA176" s="6" t="s">
        <v>42</v>
      </c>
      <c r="AB176" s="6" t="s">
        <v>42</v>
      </c>
      <c r="AC176" s="6" t="s">
        <v>42</v>
      </c>
      <c r="AD176" s="6" t="s">
        <v>42</v>
      </c>
      <c r="AE176" s="6" t="s">
        <v>42</v>
      </c>
    </row>
    <row r="177">
      <c r="A177" s="28" t="s">
        <v>1193</v>
      </c>
      <c r="B177" s="6" t="s">
        <v>1194</v>
      </c>
      <c r="C177" s="6" t="s">
        <v>640</v>
      </c>
      <c r="D177" s="7" t="s">
        <v>1187</v>
      </c>
      <c r="E177" s="28" t="s">
        <v>1188</v>
      </c>
      <c r="F177" s="5" t="s">
        <v>22</v>
      </c>
      <c r="G177" s="6" t="s">
        <v>37</v>
      </c>
      <c r="H177" s="6" t="s">
        <v>1195</v>
      </c>
      <c r="I177" s="6" t="s">
        <v>925</v>
      </c>
      <c r="J177" s="8" t="s">
        <v>1190</v>
      </c>
      <c r="K177" s="5" t="s">
        <v>1191</v>
      </c>
      <c r="L177" s="7" t="s">
        <v>1192</v>
      </c>
      <c r="M177" s="9">
        <v>13020</v>
      </c>
      <c r="N177" s="5" t="s">
        <v>41</v>
      </c>
      <c r="O177" s="32">
        <v>42885.5476334838</v>
      </c>
      <c r="P177" s="33">
        <v>42891.6016236458</v>
      </c>
      <c r="Q177" s="28" t="s">
        <v>42</v>
      </c>
      <c r="R177" s="29" t="s">
        <v>42</v>
      </c>
      <c r="S177" s="28" t="s">
        <v>197</v>
      </c>
      <c r="T177" s="28" t="s">
        <v>1196</v>
      </c>
      <c r="U177" s="5" t="s">
        <v>930</v>
      </c>
      <c r="V177" s="28" t="s">
        <v>931</v>
      </c>
      <c r="W177" s="7" t="s">
        <v>1197</v>
      </c>
      <c r="X177" s="7" t="s">
        <v>42</v>
      </c>
      <c r="Y177" s="5" t="s">
        <v>933</v>
      </c>
      <c r="Z177" s="5" t="s">
        <v>42</v>
      </c>
      <c r="AA177" s="6" t="s">
        <v>42</v>
      </c>
      <c r="AB177" s="6" t="s">
        <v>42</v>
      </c>
      <c r="AC177" s="6" t="s">
        <v>42</v>
      </c>
      <c r="AD177" s="6" t="s">
        <v>42</v>
      </c>
      <c r="AE177" s="6" t="s">
        <v>42</v>
      </c>
    </row>
    <row r="178">
      <c r="A178" s="28" t="s">
        <v>1198</v>
      </c>
      <c r="B178" s="6" t="s">
        <v>1194</v>
      </c>
      <c r="C178" s="6" t="s">
        <v>640</v>
      </c>
      <c r="D178" s="7" t="s">
        <v>1187</v>
      </c>
      <c r="E178" s="28" t="s">
        <v>1188</v>
      </c>
      <c r="F178" s="5" t="s">
        <v>22</v>
      </c>
      <c r="G178" s="6" t="s">
        <v>37</v>
      </c>
      <c r="H178" s="6" t="s">
        <v>1199</v>
      </c>
      <c r="I178" s="6" t="s">
        <v>925</v>
      </c>
      <c r="J178" s="8" t="s">
        <v>1190</v>
      </c>
      <c r="K178" s="5" t="s">
        <v>1191</v>
      </c>
      <c r="L178" s="7" t="s">
        <v>1192</v>
      </c>
      <c r="M178" s="9">
        <v>13030</v>
      </c>
      <c r="N178" s="5" t="s">
        <v>41</v>
      </c>
      <c r="O178" s="32">
        <v>42885.547662581</v>
      </c>
      <c r="P178" s="33">
        <v>42891.6016238426</v>
      </c>
      <c r="Q178" s="28" t="s">
        <v>42</v>
      </c>
      <c r="R178" s="29" t="s">
        <v>42</v>
      </c>
      <c r="S178" s="28" t="s">
        <v>197</v>
      </c>
      <c r="T178" s="28" t="s">
        <v>1200</v>
      </c>
      <c r="U178" s="5" t="s">
        <v>930</v>
      </c>
      <c r="V178" s="28" t="s">
        <v>931</v>
      </c>
      <c r="W178" s="7" t="s">
        <v>1201</v>
      </c>
      <c r="X178" s="7" t="s">
        <v>42</v>
      </c>
      <c r="Y178" s="5" t="s">
        <v>933</v>
      </c>
      <c r="Z178" s="5" t="s">
        <v>42</v>
      </c>
      <c r="AA178" s="6" t="s">
        <v>42</v>
      </c>
      <c r="AB178" s="6" t="s">
        <v>42</v>
      </c>
      <c r="AC178" s="6" t="s">
        <v>42</v>
      </c>
      <c r="AD178" s="6" t="s">
        <v>42</v>
      </c>
      <c r="AE178" s="6" t="s">
        <v>42</v>
      </c>
    </row>
    <row r="179">
      <c r="A179" s="28" t="s">
        <v>1202</v>
      </c>
      <c r="B179" s="6" t="s">
        <v>1194</v>
      </c>
      <c r="C179" s="6" t="s">
        <v>640</v>
      </c>
      <c r="D179" s="7" t="s">
        <v>1187</v>
      </c>
      <c r="E179" s="28" t="s">
        <v>1188</v>
      </c>
      <c r="F179" s="5" t="s">
        <v>22</v>
      </c>
      <c r="G179" s="6" t="s">
        <v>37</v>
      </c>
      <c r="H179" s="6" t="s">
        <v>1203</v>
      </c>
      <c r="I179" s="6" t="s">
        <v>925</v>
      </c>
      <c r="J179" s="8" t="s">
        <v>1190</v>
      </c>
      <c r="K179" s="5" t="s">
        <v>1191</v>
      </c>
      <c r="L179" s="7" t="s">
        <v>1192</v>
      </c>
      <c r="M179" s="9">
        <v>13040</v>
      </c>
      <c r="N179" s="5" t="s">
        <v>41</v>
      </c>
      <c r="O179" s="32">
        <v>42885.5476890857</v>
      </c>
      <c r="P179" s="33">
        <v>42891.6016238426</v>
      </c>
      <c r="Q179" s="28" t="s">
        <v>42</v>
      </c>
      <c r="R179" s="29" t="s">
        <v>42</v>
      </c>
      <c r="S179" s="28" t="s">
        <v>197</v>
      </c>
      <c r="T179" s="28" t="s">
        <v>1204</v>
      </c>
      <c r="U179" s="5" t="s">
        <v>930</v>
      </c>
      <c r="V179" s="28" t="s">
        <v>931</v>
      </c>
      <c r="W179" s="7" t="s">
        <v>1205</v>
      </c>
      <c r="X179" s="7" t="s">
        <v>42</v>
      </c>
      <c r="Y179" s="5" t="s">
        <v>933</v>
      </c>
      <c r="Z179" s="5" t="s">
        <v>42</v>
      </c>
      <c r="AA179" s="6" t="s">
        <v>42</v>
      </c>
      <c r="AB179" s="6" t="s">
        <v>42</v>
      </c>
      <c r="AC179" s="6" t="s">
        <v>42</v>
      </c>
      <c r="AD179" s="6" t="s">
        <v>42</v>
      </c>
      <c r="AE179" s="6" t="s">
        <v>42</v>
      </c>
    </row>
    <row r="180">
      <c r="A180" s="28" t="s">
        <v>1206</v>
      </c>
      <c r="B180" s="6" t="s">
        <v>1194</v>
      </c>
      <c r="C180" s="6" t="s">
        <v>640</v>
      </c>
      <c r="D180" s="7" t="s">
        <v>1187</v>
      </c>
      <c r="E180" s="28" t="s">
        <v>1188</v>
      </c>
      <c r="F180" s="5" t="s">
        <v>22</v>
      </c>
      <c r="G180" s="6" t="s">
        <v>37</v>
      </c>
      <c r="H180" s="6" t="s">
        <v>1207</v>
      </c>
      <c r="I180" s="6" t="s">
        <v>925</v>
      </c>
      <c r="J180" s="8" t="s">
        <v>1190</v>
      </c>
      <c r="K180" s="5" t="s">
        <v>1191</v>
      </c>
      <c r="L180" s="7" t="s">
        <v>1192</v>
      </c>
      <c r="M180" s="9">
        <v>13050</v>
      </c>
      <c r="N180" s="5" t="s">
        <v>41</v>
      </c>
      <c r="O180" s="32">
        <v>42885.5477174421</v>
      </c>
      <c r="P180" s="33">
        <v>42891.6016232986</v>
      </c>
      <c r="Q180" s="28" t="s">
        <v>42</v>
      </c>
      <c r="R180" s="29" t="s">
        <v>42</v>
      </c>
      <c r="S180" s="28" t="s">
        <v>197</v>
      </c>
      <c r="T180" s="28" t="s">
        <v>1208</v>
      </c>
      <c r="U180" s="5" t="s">
        <v>930</v>
      </c>
      <c r="V180" s="28" t="s">
        <v>931</v>
      </c>
      <c r="W180" s="7" t="s">
        <v>1205</v>
      </c>
      <c r="X180" s="7" t="s">
        <v>42</v>
      </c>
      <c r="Y180" s="5" t="s">
        <v>933</v>
      </c>
      <c r="Z180" s="5" t="s">
        <v>42</v>
      </c>
      <c r="AA180" s="6" t="s">
        <v>42</v>
      </c>
      <c r="AB180" s="6" t="s">
        <v>42</v>
      </c>
      <c r="AC180" s="6" t="s">
        <v>42</v>
      </c>
      <c r="AD180" s="6" t="s">
        <v>42</v>
      </c>
      <c r="AE180" s="6" t="s">
        <v>42</v>
      </c>
    </row>
    <row r="181">
      <c r="A181" s="28" t="s">
        <v>1076</v>
      </c>
      <c r="B181" s="6" t="s">
        <v>1069</v>
      </c>
      <c r="C181" s="6" t="s">
        <v>1070</v>
      </c>
      <c r="D181" s="7" t="s">
        <v>1071</v>
      </c>
      <c r="E181" s="28" t="s">
        <v>1072</v>
      </c>
      <c r="F181" s="5" t="s">
        <v>519</v>
      </c>
      <c r="G181" s="6" t="s">
        <v>37</v>
      </c>
      <c r="H181" s="6" t="s">
        <v>1209</v>
      </c>
      <c r="I181" s="6" t="s">
        <v>1210</v>
      </c>
      <c r="J181" s="8" t="s">
        <v>833</v>
      </c>
      <c r="K181" s="5" t="s">
        <v>834</v>
      </c>
      <c r="L181" s="7" t="s">
        <v>835</v>
      </c>
      <c r="M181" s="9">
        <v>12090</v>
      </c>
      <c r="N181" s="5" t="s">
        <v>41</v>
      </c>
      <c r="O181" s="32">
        <v>42885.701162037</v>
      </c>
      <c r="P181" s="33">
        <v>42885.7033514699</v>
      </c>
      <c r="Q181" s="28" t="s">
        <v>1068</v>
      </c>
      <c r="R181" s="29" t="s">
        <v>42</v>
      </c>
      <c r="S181" s="28" t="s">
        <v>228</v>
      </c>
      <c r="T181" s="28" t="s">
        <v>42</v>
      </c>
      <c r="U181" s="5" t="s">
        <v>42</v>
      </c>
      <c r="V181" s="28" t="s">
        <v>1077</v>
      </c>
      <c r="W181" s="7" t="s">
        <v>42</v>
      </c>
      <c r="X181" s="7" t="s">
        <v>42</v>
      </c>
      <c r="Y181" s="5" t="s">
        <v>42</v>
      </c>
      <c r="Z181" s="5" t="s">
        <v>42</v>
      </c>
      <c r="AA181" s="6" t="s">
        <v>42</v>
      </c>
      <c r="AB181" s="6" t="s">
        <v>42</v>
      </c>
      <c r="AC181" s="6" t="s">
        <v>42</v>
      </c>
      <c r="AD181" s="6" t="s">
        <v>42</v>
      </c>
      <c r="AE181" s="6" t="s">
        <v>42</v>
      </c>
    </row>
    <row r="182">
      <c r="A182" s="28" t="s">
        <v>1211</v>
      </c>
      <c r="B182" s="6" t="s">
        <v>1212</v>
      </c>
      <c r="C182" s="6" t="s">
        <v>640</v>
      </c>
      <c r="D182" s="7" t="s">
        <v>1187</v>
      </c>
      <c r="E182" s="28" t="s">
        <v>1188</v>
      </c>
      <c r="F182" s="5" t="s">
        <v>22</v>
      </c>
      <c r="G182" s="6" t="s">
        <v>37</v>
      </c>
      <c r="H182" s="6" t="s">
        <v>1213</v>
      </c>
      <c r="I182" s="6" t="s">
        <v>925</v>
      </c>
      <c r="J182" s="8" t="s">
        <v>1190</v>
      </c>
      <c r="K182" s="5" t="s">
        <v>1191</v>
      </c>
      <c r="L182" s="7" t="s">
        <v>1192</v>
      </c>
      <c r="M182" s="9">
        <v>13060</v>
      </c>
      <c r="N182" s="5" t="s">
        <v>41</v>
      </c>
      <c r="O182" s="32">
        <v>42885.832880706</v>
      </c>
      <c r="P182" s="33">
        <v>42891.5978704051</v>
      </c>
      <c r="Q182" s="28" t="s">
        <v>42</v>
      </c>
      <c r="R182" s="29" t="s">
        <v>42</v>
      </c>
      <c r="S182" s="28" t="s">
        <v>511</v>
      </c>
      <c r="T182" s="28" t="s">
        <v>1214</v>
      </c>
      <c r="U182" s="5" t="s">
        <v>1215</v>
      </c>
      <c r="V182" s="28" t="s">
        <v>1216</v>
      </c>
      <c r="W182" s="7" t="s">
        <v>1217</v>
      </c>
      <c r="X182" s="7" t="s">
        <v>42</v>
      </c>
      <c r="Y182" s="5" t="s">
        <v>933</v>
      </c>
      <c r="Z182" s="5" t="s">
        <v>42</v>
      </c>
      <c r="AA182" s="6" t="s">
        <v>42</v>
      </c>
      <c r="AB182" s="6" t="s">
        <v>42</v>
      </c>
      <c r="AC182" s="6" t="s">
        <v>42</v>
      </c>
      <c r="AD182" s="6" t="s">
        <v>42</v>
      </c>
      <c r="AE182" s="6" t="s">
        <v>42</v>
      </c>
    </row>
    <row r="183">
      <c r="A183" s="28" t="s">
        <v>1218</v>
      </c>
      <c r="B183" s="6" t="s">
        <v>1219</v>
      </c>
      <c r="C183" s="6" t="s">
        <v>1220</v>
      </c>
      <c r="D183" s="7" t="s">
        <v>1221</v>
      </c>
      <c r="E183" s="28" t="s">
        <v>1222</v>
      </c>
      <c r="F183" s="5" t="s">
        <v>22</v>
      </c>
      <c r="G183" s="6" t="s">
        <v>37</v>
      </c>
      <c r="H183" s="6" t="s">
        <v>1223</v>
      </c>
      <c r="I183" s="6" t="s">
        <v>1224</v>
      </c>
      <c r="J183" s="8" t="s">
        <v>119</v>
      </c>
      <c r="K183" s="5" t="s">
        <v>120</v>
      </c>
      <c r="L183" s="7" t="s">
        <v>121</v>
      </c>
      <c r="M183" s="9">
        <v>11940</v>
      </c>
      <c r="N183" s="5" t="s">
        <v>41</v>
      </c>
      <c r="O183" s="32">
        <v>42885.9650633912</v>
      </c>
      <c r="P183" s="33">
        <v>42887.7118440625</v>
      </c>
      <c r="Q183" s="28" t="s">
        <v>1225</v>
      </c>
      <c r="R183" s="29" t="s">
        <v>42</v>
      </c>
      <c r="S183" s="28" t="s">
        <v>228</v>
      </c>
      <c r="T183" s="28" t="s">
        <v>1226</v>
      </c>
      <c r="U183" s="5" t="s">
        <v>1227</v>
      </c>
      <c r="V183" s="28" t="s">
        <v>1228</v>
      </c>
      <c r="W183" s="7" t="s">
        <v>1229</v>
      </c>
      <c r="X183" s="7" t="s">
        <v>496</v>
      </c>
      <c r="Y183" s="5" t="s">
        <v>1230</v>
      </c>
      <c r="Z183" s="5" t="s">
        <v>42</v>
      </c>
      <c r="AA183" s="6" t="s">
        <v>42</v>
      </c>
      <c r="AB183" s="6" t="s">
        <v>42</v>
      </c>
      <c r="AC183" s="6" t="s">
        <v>42</v>
      </c>
      <c r="AD183" s="6" t="s">
        <v>42</v>
      </c>
      <c r="AE183" s="6" t="s">
        <v>42</v>
      </c>
    </row>
    <row r="184">
      <c r="A184" s="28" t="s">
        <v>1231</v>
      </c>
      <c r="B184" s="6" t="s">
        <v>1232</v>
      </c>
      <c r="C184" s="6" t="s">
        <v>253</v>
      </c>
      <c r="D184" s="7" t="s">
        <v>949</v>
      </c>
      <c r="E184" s="28" t="s">
        <v>950</v>
      </c>
      <c r="F184" s="5" t="s">
        <v>764</v>
      </c>
      <c r="G184" s="6" t="s">
        <v>37</v>
      </c>
      <c r="H184" s="6" t="s">
        <v>1233</v>
      </c>
      <c r="I184" s="6" t="s">
        <v>38</v>
      </c>
      <c r="J184" s="8" t="s">
        <v>1234</v>
      </c>
      <c r="K184" s="5" t="s">
        <v>1235</v>
      </c>
      <c r="L184" s="7" t="s">
        <v>1236</v>
      </c>
      <c r="M184" s="9">
        <v>11360</v>
      </c>
      <c r="N184" s="5" t="s">
        <v>41</v>
      </c>
      <c r="O184" s="32">
        <v>42886.3823507755</v>
      </c>
      <c r="P184" s="33">
        <v>42887.7350703357</v>
      </c>
      <c r="Q184" s="28" t="s">
        <v>42</v>
      </c>
      <c r="R184" s="29" t="s">
        <v>42</v>
      </c>
      <c r="S184" s="28" t="s">
        <v>197</v>
      </c>
      <c r="T184" s="28" t="s">
        <v>1237</v>
      </c>
      <c r="U184" s="5" t="s">
        <v>409</v>
      </c>
      <c r="V184" s="28" t="s">
        <v>1238</v>
      </c>
      <c r="W184" s="7" t="s">
        <v>42</v>
      </c>
      <c r="X184" s="7" t="s">
        <v>42</v>
      </c>
      <c r="Y184" s="5" t="s">
        <v>42</v>
      </c>
      <c r="Z184" s="5" t="s">
        <v>42</v>
      </c>
      <c r="AA184" s="6" t="s">
        <v>42</v>
      </c>
      <c r="AB184" s="6" t="s">
        <v>42</v>
      </c>
      <c r="AC184" s="6" t="s">
        <v>42</v>
      </c>
      <c r="AD184" s="6" t="s">
        <v>42</v>
      </c>
      <c r="AE184" s="6" t="s">
        <v>42</v>
      </c>
    </row>
    <row r="185">
      <c r="A185" s="28" t="s">
        <v>1239</v>
      </c>
      <c r="B185" s="6" t="s">
        <v>1240</v>
      </c>
      <c r="C185" s="6" t="s">
        <v>253</v>
      </c>
      <c r="D185" s="7" t="s">
        <v>949</v>
      </c>
      <c r="E185" s="28" t="s">
        <v>950</v>
      </c>
      <c r="F185" s="5" t="s">
        <v>764</v>
      </c>
      <c r="G185" s="6" t="s">
        <v>37</v>
      </c>
      <c r="H185" s="6" t="s">
        <v>1241</v>
      </c>
      <c r="I185" s="6" t="s">
        <v>38</v>
      </c>
      <c r="J185" s="8" t="s">
        <v>1234</v>
      </c>
      <c r="K185" s="5" t="s">
        <v>1235</v>
      </c>
      <c r="L185" s="7" t="s">
        <v>1236</v>
      </c>
      <c r="M185" s="9">
        <v>11370</v>
      </c>
      <c r="N185" s="5" t="s">
        <v>41</v>
      </c>
      <c r="O185" s="32">
        <v>42886.3824453704</v>
      </c>
      <c r="P185" s="33">
        <v>42887.7350892708</v>
      </c>
      <c r="Q185" s="28" t="s">
        <v>42</v>
      </c>
      <c r="R185" s="29" t="s">
        <v>42</v>
      </c>
      <c r="S185" s="28" t="s">
        <v>197</v>
      </c>
      <c r="T185" s="28" t="s">
        <v>1242</v>
      </c>
      <c r="U185" s="5" t="s">
        <v>409</v>
      </c>
      <c r="V185" s="28" t="s">
        <v>1238</v>
      </c>
      <c r="W185" s="7" t="s">
        <v>42</v>
      </c>
      <c r="X185" s="7" t="s">
        <v>42</v>
      </c>
      <c r="Y185" s="5" t="s">
        <v>42</v>
      </c>
      <c r="Z185" s="5" t="s">
        <v>42</v>
      </c>
      <c r="AA185" s="6" t="s">
        <v>42</v>
      </c>
      <c r="AB185" s="6" t="s">
        <v>42</v>
      </c>
      <c r="AC185" s="6" t="s">
        <v>42</v>
      </c>
      <c r="AD185" s="6" t="s">
        <v>42</v>
      </c>
      <c r="AE185" s="6" t="s">
        <v>42</v>
      </c>
    </row>
    <row r="186">
      <c r="A186" s="28" t="s">
        <v>1243</v>
      </c>
      <c r="B186" s="6" t="s">
        <v>1244</v>
      </c>
      <c r="C186" s="6" t="s">
        <v>253</v>
      </c>
      <c r="D186" s="7" t="s">
        <v>949</v>
      </c>
      <c r="E186" s="28" t="s">
        <v>950</v>
      </c>
      <c r="F186" s="5" t="s">
        <v>764</v>
      </c>
      <c r="G186" s="6" t="s">
        <v>37</v>
      </c>
      <c r="H186" s="6" t="s">
        <v>1245</v>
      </c>
      <c r="I186" s="6" t="s">
        <v>38</v>
      </c>
      <c r="J186" s="8" t="s">
        <v>1234</v>
      </c>
      <c r="K186" s="5" t="s">
        <v>1235</v>
      </c>
      <c r="L186" s="7" t="s">
        <v>1236</v>
      </c>
      <c r="M186" s="9">
        <v>11380</v>
      </c>
      <c r="N186" s="5" t="s">
        <v>41</v>
      </c>
      <c r="O186" s="32">
        <v>42886.3824865394</v>
      </c>
      <c r="P186" s="33">
        <v>42887.7348065162</v>
      </c>
      <c r="Q186" s="28" t="s">
        <v>42</v>
      </c>
      <c r="R186" s="29" t="s">
        <v>42</v>
      </c>
      <c r="S186" s="28" t="s">
        <v>197</v>
      </c>
      <c r="T186" s="28" t="s">
        <v>1246</v>
      </c>
      <c r="U186" s="5" t="s">
        <v>409</v>
      </c>
      <c r="V186" s="28" t="s">
        <v>1238</v>
      </c>
      <c r="W186" s="7" t="s">
        <v>42</v>
      </c>
      <c r="X186" s="7" t="s">
        <v>42</v>
      </c>
      <c r="Y186" s="5" t="s">
        <v>42</v>
      </c>
      <c r="Z186" s="5" t="s">
        <v>42</v>
      </c>
      <c r="AA186" s="6" t="s">
        <v>42</v>
      </c>
      <c r="AB186" s="6" t="s">
        <v>42</v>
      </c>
      <c r="AC186" s="6" t="s">
        <v>42</v>
      </c>
      <c r="AD186" s="6" t="s">
        <v>42</v>
      </c>
      <c r="AE186" s="6" t="s">
        <v>42</v>
      </c>
    </row>
    <row r="187">
      <c r="A187" s="28" t="s">
        <v>1247</v>
      </c>
      <c r="B187" s="6" t="s">
        <v>1248</v>
      </c>
      <c r="C187" s="6" t="s">
        <v>253</v>
      </c>
      <c r="D187" s="7" t="s">
        <v>949</v>
      </c>
      <c r="E187" s="28" t="s">
        <v>950</v>
      </c>
      <c r="F187" s="5" t="s">
        <v>764</v>
      </c>
      <c r="G187" s="6" t="s">
        <v>37</v>
      </c>
      <c r="H187" s="6" t="s">
        <v>1249</v>
      </c>
      <c r="I187" s="6" t="s">
        <v>38</v>
      </c>
      <c r="J187" s="8" t="s">
        <v>1234</v>
      </c>
      <c r="K187" s="5" t="s">
        <v>1235</v>
      </c>
      <c r="L187" s="7" t="s">
        <v>1236</v>
      </c>
      <c r="M187" s="9">
        <v>11390</v>
      </c>
      <c r="N187" s="5" t="s">
        <v>41</v>
      </c>
      <c r="O187" s="32">
        <v>42886.3825305903</v>
      </c>
      <c r="P187" s="33">
        <v>42887.7348261921</v>
      </c>
      <c r="Q187" s="28" t="s">
        <v>42</v>
      </c>
      <c r="R187" s="29" t="s">
        <v>42</v>
      </c>
      <c r="S187" s="28" t="s">
        <v>197</v>
      </c>
      <c r="T187" s="28" t="s">
        <v>1250</v>
      </c>
      <c r="U187" s="5" t="s">
        <v>444</v>
      </c>
      <c r="V187" s="28" t="s">
        <v>1238</v>
      </c>
      <c r="W187" s="7" t="s">
        <v>42</v>
      </c>
      <c r="X187" s="7" t="s">
        <v>42</v>
      </c>
      <c r="Y187" s="5" t="s">
        <v>42</v>
      </c>
      <c r="Z187" s="5" t="s">
        <v>42</v>
      </c>
      <c r="AA187" s="6" t="s">
        <v>42</v>
      </c>
      <c r="AB187" s="6" t="s">
        <v>42</v>
      </c>
      <c r="AC187" s="6" t="s">
        <v>42</v>
      </c>
      <c r="AD187" s="6" t="s">
        <v>42</v>
      </c>
      <c r="AE187" s="6" t="s">
        <v>42</v>
      </c>
    </row>
    <row r="188">
      <c r="A188" s="28" t="s">
        <v>1251</v>
      </c>
      <c r="B188" s="6" t="s">
        <v>1252</v>
      </c>
      <c r="C188" s="6" t="s">
        <v>253</v>
      </c>
      <c r="D188" s="7" t="s">
        <v>949</v>
      </c>
      <c r="E188" s="28" t="s">
        <v>950</v>
      </c>
      <c r="F188" s="5" t="s">
        <v>764</v>
      </c>
      <c r="G188" s="6" t="s">
        <v>37</v>
      </c>
      <c r="H188" s="6" t="s">
        <v>1253</v>
      </c>
      <c r="I188" s="6" t="s">
        <v>38</v>
      </c>
      <c r="J188" s="8" t="s">
        <v>1254</v>
      </c>
      <c r="K188" s="5" t="s">
        <v>1255</v>
      </c>
      <c r="L188" s="7" t="s">
        <v>1256</v>
      </c>
      <c r="M188" s="9">
        <v>11420</v>
      </c>
      <c r="N188" s="5" t="s">
        <v>41</v>
      </c>
      <c r="O188" s="32">
        <v>42886.3825675926</v>
      </c>
      <c r="P188" s="33">
        <v>42887.7348471412</v>
      </c>
      <c r="Q188" s="28" t="s">
        <v>42</v>
      </c>
      <c r="R188" s="29" t="s">
        <v>42</v>
      </c>
      <c r="S188" s="28" t="s">
        <v>197</v>
      </c>
      <c r="T188" s="28" t="s">
        <v>1257</v>
      </c>
      <c r="U188" s="5" t="s">
        <v>444</v>
      </c>
      <c r="V188" s="28" t="s">
        <v>1258</v>
      </c>
      <c r="W188" s="7" t="s">
        <v>42</v>
      </c>
      <c r="X188" s="7" t="s">
        <v>42</v>
      </c>
      <c r="Y188" s="5" t="s">
        <v>42</v>
      </c>
      <c r="Z188" s="5" t="s">
        <v>42</v>
      </c>
      <c r="AA188" s="6" t="s">
        <v>42</v>
      </c>
      <c r="AB188" s="6" t="s">
        <v>42</v>
      </c>
      <c r="AC188" s="6" t="s">
        <v>42</v>
      </c>
      <c r="AD188" s="6" t="s">
        <v>42</v>
      </c>
      <c r="AE188" s="6" t="s">
        <v>42</v>
      </c>
    </row>
    <row r="189">
      <c r="A189" s="28" t="s">
        <v>1259</v>
      </c>
      <c r="B189" s="6" t="s">
        <v>1260</v>
      </c>
      <c r="C189" s="6" t="s">
        <v>253</v>
      </c>
      <c r="D189" s="7" t="s">
        <v>949</v>
      </c>
      <c r="E189" s="28" t="s">
        <v>950</v>
      </c>
      <c r="F189" s="5" t="s">
        <v>764</v>
      </c>
      <c r="G189" s="6" t="s">
        <v>37</v>
      </c>
      <c r="H189" s="6" t="s">
        <v>1261</v>
      </c>
      <c r="I189" s="6" t="s">
        <v>38</v>
      </c>
      <c r="J189" s="8" t="s">
        <v>1254</v>
      </c>
      <c r="K189" s="5" t="s">
        <v>1255</v>
      </c>
      <c r="L189" s="7" t="s">
        <v>1256</v>
      </c>
      <c r="M189" s="9">
        <v>11430</v>
      </c>
      <c r="N189" s="5" t="s">
        <v>41</v>
      </c>
      <c r="O189" s="32">
        <v>42886.3826183218</v>
      </c>
      <c r="P189" s="33">
        <v>42887.7348760417</v>
      </c>
      <c r="Q189" s="28" t="s">
        <v>42</v>
      </c>
      <c r="R189" s="29" t="s">
        <v>42</v>
      </c>
      <c r="S189" s="28" t="s">
        <v>197</v>
      </c>
      <c r="T189" s="28" t="s">
        <v>1262</v>
      </c>
      <c r="U189" s="5" t="s">
        <v>444</v>
      </c>
      <c r="V189" s="28" t="s">
        <v>1258</v>
      </c>
      <c r="W189" s="7" t="s">
        <v>42</v>
      </c>
      <c r="X189" s="7" t="s">
        <v>42</v>
      </c>
      <c r="Y189" s="5" t="s">
        <v>42</v>
      </c>
      <c r="Z189" s="5" t="s">
        <v>42</v>
      </c>
      <c r="AA189" s="6" t="s">
        <v>42</v>
      </c>
      <c r="AB189" s="6" t="s">
        <v>42</v>
      </c>
      <c r="AC189" s="6" t="s">
        <v>42</v>
      </c>
      <c r="AD189" s="6" t="s">
        <v>42</v>
      </c>
      <c r="AE189" s="6" t="s">
        <v>42</v>
      </c>
    </row>
    <row r="190">
      <c r="A190" s="28" t="s">
        <v>1263</v>
      </c>
      <c r="B190" s="6" t="s">
        <v>1264</v>
      </c>
      <c r="C190" s="6" t="s">
        <v>253</v>
      </c>
      <c r="D190" s="7" t="s">
        <v>949</v>
      </c>
      <c r="E190" s="28" t="s">
        <v>950</v>
      </c>
      <c r="F190" s="5" t="s">
        <v>764</v>
      </c>
      <c r="G190" s="6" t="s">
        <v>37</v>
      </c>
      <c r="H190" s="6" t="s">
        <v>1265</v>
      </c>
      <c r="I190" s="6" t="s">
        <v>38</v>
      </c>
      <c r="J190" s="8" t="s">
        <v>1254</v>
      </c>
      <c r="K190" s="5" t="s">
        <v>1255</v>
      </c>
      <c r="L190" s="7" t="s">
        <v>1256</v>
      </c>
      <c r="M190" s="9">
        <v>11440</v>
      </c>
      <c r="N190" s="5" t="s">
        <v>41</v>
      </c>
      <c r="O190" s="32">
        <v>42886.382671412</v>
      </c>
      <c r="P190" s="33">
        <v>42887.7348953704</v>
      </c>
      <c r="Q190" s="28" t="s">
        <v>42</v>
      </c>
      <c r="R190" s="29" t="s">
        <v>42</v>
      </c>
      <c r="S190" s="28" t="s">
        <v>197</v>
      </c>
      <c r="T190" s="28" t="s">
        <v>1266</v>
      </c>
      <c r="U190" s="5" t="s">
        <v>444</v>
      </c>
      <c r="V190" s="28" t="s">
        <v>1258</v>
      </c>
      <c r="W190" s="7" t="s">
        <v>42</v>
      </c>
      <c r="X190" s="7" t="s">
        <v>42</v>
      </c>
      <c r="Y190" s="5" t="s">
        <v>42</v>
      </c>
      <c r="Z190" s="5" t="s">
        <v>42</v>
      </c>
      <c r="AA190" s="6" t="s">
        <v>42</v>
      </c>
      <c r="AB190" s="6" t="s">
        <v>42</v>
      </c>
      <c r="AC190" s="6" t="s">
        <v>42</v>
      </c>
      <c r="AD190" s="6" t="s">
        <v>42</v>
      </c>
      <c r="AE190" s="6" t="s">
        <v>42</v>
      </c>
    </row>
    <row r="191">
      <c r="A191" s="28" t="s">
        <v>1267</v>
      </c>
      <c r="B191" s="6" t="s">
        <v>1268</v>
      </c>
      <c r="C191" s="6" t="s">
        <v>253</v>
      </c>
      <c r="D191" s="7" t="s">
        <v>949</v>
      </c>
      <c r="E191" s="28" t="s">
        <v>950</v>
      </c>
      <c r="F191" s="5" t="s">
        <v>764</v>
      </c>
      <c r="G191" s="6" t="s">
        <v>37</v>
      </c>
      <c r="H191" s="6" t="s">
        <v>1269</v>
      </c>
      <c r="I191" s="6" t="s">
        <v>38</v>
      </c>
      <c r="J191" s="8" t="s">
        <v>1270</v>
      </c>
      <c r="K191" s="5" t="s">
        <v>1271</v>
      </c>
      <c r="L191" s="7" t="s">
        <v>1272</v>
      </c>
      <c r="M191" s="9">
        <v>11280</v>
      </c>
      <c r="N191" s="5" t="s">
        <v>41</v>
      </c>
      <c r="O191" s="32">
        <v>42886.3827107986</v>
      </c>
      <c r="P191" s="33">
        <v>42887.7349157407</v>
      </c>
      <c r="Q191" s="28" t="s">
        <v>42</v>
      </c>
      <c r="R191" s="29" t="s">
        <v>42</v>
      </c>
      <c r="S191" s="28" t="s">
        <v>197</v>
      </c>
      <c r="T191" s="28" t="s">
        <v>1273</v>
      </c>
      <c r="U191" s="5" t="s">
        <v>409</v>
      </c>
      <c r="V191" s="28" t="s">
        <v>1274</v>
      </c>
      <c r="W191" s="7" t="s">
        <v>42</v>
      </c>
      <c r="X191" s="7" t="s">
        <v>42</v>
      </c>
      <c r="Y191" s="5" t="s">
        <v>42</v>
      </c>
      <c r="Z191" s="5" t="s">
        <v>42</v>
      </c>
      <c r="AA191" s="6" t="s">
        <v>42</v>
      </c>
      <c r="AB191" s="6" t="s">
        <v>42</v>
      </c>
      <c r="AC191" s="6" t="s">
        <v>42</v>
      </c>
      <c r="AD191" s="6" t="s">
        <v>42</v>
      </c>
      <c r="AE191" s="6" t="s">
        <v>42</v>
      </c>
    </row>
    <row r="192">
      <c r="A192" s="28" t="s">
        <v>1275</v>
      </c>
      <c r="B192" s="6" t="s">
        <v>1276</v>
      </c>
      <c r="C192" s="6" t="s">
        <v>253</v>
      </c>
      <c r="D192" s="7" t="s">
        <v>949</v>
      </c>
      <c r="E192" s="28" t="s">
        <v>950</v>
      </c>
      <c r="F192" s="5" t="s">
        <v>764</v>
      </c>
      <c r="G192" s="6" t="s">
        <v>37</v>
      </c>
      <c r="H192" s="6" t="s">
        <v>1277</v>
      </c>
      <c r="I192" s="6" t="s">
        <v>38</v>
      </c>
      <c r="J192" s="8" t="s">
        <v>1270</v>
      </c>
      <c r="K192" s="5" t="s">
        <v>1271</v>
      </c>
      <c r="L192" s="7" t="s">
        <v>1272</v>
      </c>
      <c r="M192" s="9">
        <v>11290</v>
      </c>
      <c r="N192" s="5" t="s">
        <v>41</v>
      </c>
      <c r="O192" s="32">
        <v>42886.3827497685</v>
      </c>
      <c r="P192" s="33">
        <v>42887.7349357986</v>
      </c>
      <c r="Q192" s="28" t="s">
        <v>42</v>
      </c>
      <c r="R192" s="29" t="s">
        <v>42</v>
      </c>
      <c r="S192" s="28" t="s">
        <v>197</v>
      </c>
      <c r="T192" s="28" t="s">
        <v>1278</v>
      </c>
      <c r="U192" s="5" t="s">
        <v>409</v>
      </c>
      <c r="V192" s="28" t="s">
        <v>1274</v>
      </c>
      <c r="W192" s="7" t="s">
        <v>42</v>
      </c>
      <c r="X192" s="7" t="s">
        <v>42</v>
      </c>
      <c r="Y192" s="5" t="s">
        <v>42</v>
      </c>
      <c r="Z192" s="5" t="s">
        <v>42</v>
      </c>
      <c r="AA192" s="6" t="s">
        <v>42</v>
      </c>
      <c r="AB192" s="6" t="s">
        <v>42</v>
      </c>
      <c r="AC192" s="6" t="s">
        <v>42</v>
      </c>
      <c r="AD192" s="6" t="s">
        <v>42</v>
      </c>
      <c r="AE192" s="6" t="s">
        <v>42</v>
      </c>
    </row>
    <row r="193">
      <c r="A193" s="28" t="s">
        <v>1279</v>
      </c>
      <c r="B193" s="6" t="s">
        <v>1280</v>
      </c>
      <c r="C193" s="6" t="s">
        <v>253</v>
      </c>
      <c r="D193" s="7" t="s">
        <v>949</v>
      </c>
      <c r="E193" s="28" t="s">
        <v>950</v>
      </c>
      <c r="F193" s="5" t="s">
        <v>764</v>
      </c>
      <c r="G193" s="6" t="s">
        <v>37</v>
      </c>
      <c r="H193" s="6" t="s">
        <v>1281</v>
      </c>
      <c r="I193" s="6" t="s">
        <v>38</v>
      </c>
      <c r="J193" s="8" t="s">
        <v>1270</v>
      </c>
      <c r="K193" s="5" t="s">
        <v>1271</v>
      </c>
      <c r="L193" s="7" t="s">
        <v>1272</v>
      </c>
      <c r="M193" s="9">
        <v>11300</v>
      </c>
      <c r="N193" s="5" t="s">
        <v>41</v>
      </c>
      <c r="O193" s="32">
        <v>42886.3827913194</v>
      </c>
      <c r="P193" s="33">
        <v>42887.7349560185</v>
      </c>
      <c r="Q193" s="28" t="s">
        <v>42</v>
      </c>
      <c r="R193" s="29" t="s">
        <v>42</v>
      </c>
      <c r="S193" s="28" t="s">
        <v>197</v>
      </c>
      <c r="T193" s="28" t="s">
        <v>1282</v>
      </c>
      <c r="U193" s="5" t="s">
        <v>444</v>
      </c>
      <c r="V193" s="28" t="s">
        <v>1274</v>
      </c>
      <c r="W193" s="7" t="s">
        <v>42</v>
      </c>
      <c r="X193" s="7" t="s">
        <v>42</v>
      </c>
      <c r="Y193" s="5" t="s">
        <v>42</v>
      </c>
      <c r="Z193" s="5" t="s">
        <v>42</v>
      </c>
      <c r="AA193" s="6" t="s">
        <v>42</v>
      </c>
      <c r="AB193" s="6" t="s">
        <v>42</v>
      </c>
      <c r="AC193" s="6" t="s">
        <v>42</v>
      </c>
      <c r="AD193" s="6" t="s">
        <v>42</v>
      </c>
      <c r="AE193" s="6" t="s">
        <v>42</v>
      </c>
    </row>
    <row r="194">
      <c r="A194" s="28" t="s">
        <v>1283</v>
      </c>
      <c r="B194" s="6" t="s">
        <v>1284</v>
      </c>
      <c r="C194" s="6" t="s">
        <v>253</v>
      </c>
      <c r="D194" s="7" t="s">
        <v>949</v>
      </c>
      <c r="E194" s="28" t="s">
        <v>950</v>
      </c>
      <c r="F194" s="5" t="s">
        <v>764</v>
      </c>
      <c r="G194" s="6" t="s">
        <v>37</v>
      </c>
      <c r="H194" s="6" t="s">
        <v>1285</v>
      </c>
      <c r="I194" s="6" t="s">
        <v>38</v>
      </c>
      <c r="J194" s="8" t="s">
        <v>1270</v>
      </c>
      <c r="K194" s="5" t="s">
        <v>1271</v>
      </c>
      <c r="L194" s="7" t="s">
        <v>1272</v>
      </c>
      <c r="M194" s="9">
        <v>11310</v>
      </c>
      <c r="N194" s="5" t="s">
        <v>41</v>
      </c>
      <c r="O194" s="32">
        <v>42886.3828463773</v>
      </c>
      <c r="P194" s="33">
        <v>42887.7349748032</v>
      </c>
      <c r="Q194" s="28" t="s">
        <v>42</v>
      </c>
      <c r="R194" s="29" t="s">
        <v>42</v>
      </c>
      <c r="S194" s="28" t="s">
        <v>197</v>
      </c>
      <c r="T194" s="28" t="s">
        <v>1286</v>
      </c>
      <c r="U194" s="5" t="s">
        <v>444</v>
      </c>
      <c r="V194" s="28" t="s">
        <v>1287</v>
      </c>
      <c r="W194" s="7" t="s">
        <v>42</v>
      </c>
      <c r="X194" s="7" t="s">
        <v>42</v>
      </c>
      <c r="Y194" s="5" t="s">
        <v>42</v>
      </c>
      <c r="Z194" s="5" t="s">
        <v>42</v>
      </c>
      <c r="AA194" s="6" t="s">
        <v>42</v>
      </c>
      <c r="AB194" s="6" t="s">
        <v>42</v>
      </c>
      <c r="AC194" s="6" t="s">
        <v>42</v>
      </c>
      <c r="AD194" s="6" t="s">
        <v>42</v>
      </c>
      <c r="AE194" s="6" t="s">
        <v>42</v>
      </c>
    </row>
    <row r="195">
      <c r="A195" s="28" t="s">
        <v>1288</v>
      </c>
      <c r="B195" s="6" t="s">
        <v>1289</v>
      </c>
      <c r="C195" s="6" t="s">
        <v>253</v>
      </c>
      <c r="D195" s="7" t="s">
        <v>949</v>
      </c>
      <c r="E195" s="28" t="s">
        <v>950</v>
      </c>
      <c r="F195" s="5" t="s">
        <v>764</v>
      </c>
      <c r="G195" s="6" t="s">
        <v>37</v>
      </c>
      <c r="H195" s="6" t="s">
        <v>1290</v>
      </c>
      <c r="I195" s="6" t="s">
        <v>38</v>
      </c>
      <c r="J195" s="8" t="s">
        <v>1291</v>
      </c>
      <c r="K195" s="5" t="s">
        <v>1292</v>
      </c>
      <c r="L195" s="7" t="s">
        <v>1293</v>
      </c>
      <c r="M195" s="9">
        <v>11330</v>
      </c>
      <c r="N195" s="5" t="s">
        <v>41</v>
      </c>
      <c r="O195" s="32">
        <v>42886.3828870023</v>
      </c>
      <c r="P195" s="33">
        <v>42887.7349935995</v>
      </c>
      <c r="Q195" s="28" t="s">
        <v>42</v>
      </c>
      <c r="R195" s="29" t="s">
        <v>42</v>
      </c>
      <c r="S195" s="28" t="s">
        <v>197</v>
      </c>
      <c r="T195" s="28" t="s">
        <v>1294</v>
      </c>
      <c r="U195" s="5" t="s">
        <v>444</v>
      </c>
      <c r="V195" s="28" t="s">
        <v>1287</v>
      </c>
      <c r="W195" s="7" t="s">
        <v>42</v>
      </c>
      <c r="X195" s="7" t="s">
        <v>42</v>
      </c>
      <c r="Y195" s="5" t="s">
        <v>42</v>
      </c>
      <c r="Z195" s="5" t="s">
        <v>42</v>
      </c>
      <c r="AA195" s="6" t="s">
        <v>42</v>
      </c>
      <c r="AB195" s="6" t="s">
        <v>42</v>
      </c>
      <c r="AC195" s="6" t="s">
        <v>42</v>
      </c>
      <c r="AD195" s="6" t="s">
        <v>42</v>
      </c>
      <c r="AE195" s="6" t="s">
        <v>42</v>
      </c>
    </row>
    <row r="196">
      <c r="A196" s="28" t="s">
        <v>1295</v>
      </c>
      <c r="B196" s="6" t="s">
        <v>1296</v>
      </c>
      <c r="C196" s="6" t="s">
        <v>253</v>
      </c>
      <c r="D196" s="7" t="s">
        <v>949</v>
      </c>
      <c r="E196" s="28" t="s">
        <v>950</v>
      </c>
      <c r="F196" s="5" t="s">
        <v>764</v>
      </c>
      <c r="G196" s="6" t="s">
        <v>37</v>
      </c>
      <c r="H196" s="6" t="s">
        <v>1297</v>
      </c>
      <c r="I196" s="6" t="s">
        <v>38</v>
      </c>
      <c r="J196" s="8" t="s">
        <v>1298</v>
      </c>
      <c r="K196" s="5" t="s">
        <v>1299</v>
      </c>
      <c r="L196" s="7" t="s">
        <v>1300</v>
      </c>
      <c r="M196" s="9">
        <v>11400</v>
      </c>
      <c r="N196" s="5" t="s">
        <v>41</v>
      </c>
      <c r="O196" s="32">
        <v>42886.382930706</v>
      </c>
      <c r="P196" s="33">
        <v>42887.7350120023</v>
      </c>
      <c r="Q196" s="28" t="s">
        <v>42</v>
      </c>
      <c r="R196" s="29" t="s">
        <v>42</v>
      </c>
      <c r="S196" s="28" t="s">
        <v>197</v>
      </c>
      <c r="T196" s="28" t="s">
        <v>1301</v>
      </c>
      <c r="U196" s="5" t="s">
        <v>444</v>
      </c>
      <c r="V196" s="28" t="s">
        <v>1302</v>
      </c>
      <c r="W196" s="7" t="s">
        <v>42</v>
      </c>
      <c r="X196" s="7" t="s">
        <v>42</v>
      </c>
      <c r="Y196" s="5" t="s">
        <v>42</v>
      </c>
      <c r="Z196" s="5" t="s">
        <v>42</v>
      </c>
      <c r="AA196" s="6" t="s">
        <v>42</v>
      </c>
      <c r="AB196" s="6" t="s">
        <v>42</v>
      </c>
      <c r="AC196" s="6" t="s">
        <v>42</v>
      </c>
      <c r="AD196" s="6" t="s">
        <v>42</v>
      </c>
      <c r="AE196" s="6" t="s">
        <v>42</v>
      </c>
    </row>
    <row r="197">
      <c r="A197" s="28" t="s">
        <v>1303</v>
      </c>
      <c r="B197" s="6" t="s">
        <v>1304</v>
      </c>
      <c r="C197" s="6" t="s">
        <v>253</v>
      </c>
      <c r="D197" s="7" t="s">
        <v>949</v>
      </c>
      <c r="E197" s="28" t="s">
        <v>950</v>
      </c>
      <c r="F197" s="5" t="s">
        <v>406</v>
      </c>
      <c r="G197" s="6" t="s">
        <v>37</v>
      </c>
      <c r="H197" s="6" t="s">
        <v>1305</v>
      </c>
      <c r="I197" s="6" t="s">
        <v>38</v>
      </c>
      <c r="J197" s="8" t="s">
        <v>1306</v>
      </c>
      <c r="K197" s="5" t="s">
        <v>1307</v>
      </c>
      <c r="L197" s="7" t="s">
        <v>1308</v>
      </c>
      <c r="M197" s="9">
        <v>12360</v>
      </c>
      <c r="N197" s="5" t="s">
        <v>41</v>
      </c>
      <c r="O197" s="32">
        <v>42886.382972419</v>
      </c>
      <c r="P197" s="33">
        <v>42887.7350309375</v>
      </c>
      <c r="Q197" s="28" t="s">
        <v>42</v>
      </c>
      <c r="R197" s="29" t="s">
        <v>42</v>
      </c>
      <c r="S197" s="28" t="s">
        <v>228</v>
      </c>
      <c r="T197" s="28" t="s">
        <v>1309</v>
      </c>
      <c r="U197" s="5" t="s">
        <v>409</v>
      </c>
      <c r="V197" s="28" t="s">
        <v>1310</v>
      </c>
      <c r="W197" s="7" t="s">
        <v>42</v>
      </c>
      <c r="X197" s="7" t="s">
        <v>42</v>
      </c>
      <c r="Y197" s="5" t="s">
        <v>42</v>
      </c>
      <c r="Z197" s="5" t="s">
        <v>42</v>
      </c>
      <c r="AA197" s="6" t="s">
        <v>42</v>
      </c>
      <c r="AB197" s="6" t="s">
        <v>42</v>
      </c>
      <c r="AC197" s="6" t="s">
        <v>42</v>
      </c>
      <c r="AD197" s="6" t="s">
        <v>42</v>
      </c>
      <c r="AE197" s="6" t="s">
        <v>42</v>
      </c>
    </row>
    <row r="198">
      <c r="A198" s="28" t="s">
        <v>1311</v>
      </c>
      <c r="B198" s="6" t="s">
        <v>1312</v>
      </c>
      <c r="C198" s="6" t="s">
        <v>253</v>
      </c>
      <c r="D198" s="7" t="s">
        <v>949</v>
      </c>
      <c r="E198" s="28" t="s">
        <v>950</v>
      </c>
      <c r="F198" s="5" t="s">
        <v>448</v>
      </c>
      <c r="G198" s="6" t="s">
        <v>37</v>
      </c>
      <c r="H198" s="6" t="s">
        <v>1313</v>
      </c>
      <c r="I198" s="6" t="s">
        <v>458</v>
      </c>
      <c r="J198" s="8" t="s">
        <v>451</v>
      </c>
      <c r="K198" s="5" t="s">
        <v>452</v>
      </c>
      <c r="L198" s="7" t="s">
        <v>453</v>
      </c>
      <c r="M198" s="9">
        <v>12560</v>
      </c>
      <c r="N198" s="5" t="s">
        <v>41</v>
      </c>
      <c r="O198" s="32">
        <v>42886.3830529282</v>
      </c>
      <c r="P198" s="33">
        <v>42887.6631726505</v>
      </c>
      <c r="Q198" s="28" t="s">
        <v>42</v>
      </c>
      <c r="R198" s="29" t="s">
        <v>42</v>
      </c>
      <c r="S198" s="28" t="s">
        <v>42</v>
      </c>
      <c r="T198" s="28" t="s">
        <v>42</v>
      </c>
      <c r="U198" s="5" t="s">
        <v>42</v>
      </c>
      <c r="V198" s="28" t="s">
        <v>42</v>
      </c>
      <c r="W198" s="7" t="s">
        <v>42</v>
      </c>
      <c r="X198" s="7" t="s">
        <v>42</v>
      </c>
      <c r="Y198" s="5" t="s">
        <v>42</v>
      </c>
      <c r="Z198" s="5" t="s">
        <v>42</v>
      </c>
      <c r="AA198" s="6" t="s">
        <v>42</v>
      </c>
      <c r="AB198" s="6" t="s">
        <v>42</v>
      </c>
      <c r="AC198" s="6" t="s">
        <v>42</v>
      </c>
      <c r="AD198" s="6" t="s">
        <v>42</v>
      </c>
      <c r="AE198" s="6" t="s">
        <v>42</v>
      </c>
    </row>
    <row r="199">
      <c r="A199" s="28" t="s">
        <v>1314</v>
      </c>
      <c r="B199" s="6" t="s">
        <v>1315</v>
      </c>
      <c r="C199" s="6" t="s">
        <v>253</v>
      </c>
      <c r="D199" s="7" t="s">
        <v>949</v>
      </c>
      <c r="E199" s="28" t="s">
        <v>950</v>
      </c>
      <c r="F199" s="5" t="s">
        <v>461</v>
      </c>
      <c r="G199" s="6" t="s">
        <v>37</v>
      </c>
      <c r="H199" s="6" t="s">
        <v>1316</v>
      </c>
      <c r="I199" s="6" t="s">
        <v>463</v>
      </c>
      <c r="J199" s="8" t="s">
        <v>464</v>
      </c>
      <c r="K199" s="5" t="s">
        <v>465</v>
      </c>
      <c r="L199" s="7" t="s">
        <v>466</v>
      </c>
      <c r="M199" s="9">
        <v>12890</v>
      </c>
      <c r="N199" s="5" t="s">
        <v>41</v>
      </c>
      <c r="O199" s="32">
        <v>42886.3830623495</v>
      </c>
      <c r="P199" s="33">
        <v>42887.6631728009</v>
      </c>
      <c r="Q199" s="28" t="s">
        <v>42</v>
      </c>
      <c r="R199" s="29" t="s">
        <v>42</v>
      </c>
      <c r="S199" s="28" t="s">
        <v>42</v>
      </c>
      <c r="T199" s="28" t="s">
        <v>42</v>
      </c>
      <c r="U199" s="5" t="s">
        <v>42</v>
      </c>
      <c r="V199" s="28" t="s">
        <v>42</v>
      </c>
      <c r="W199" s="7" t="s">
        <v>42</v>
      </c>
      <c r="X199" s="7" t="s">
        <v>42</v>
      </c>
      <c r="Y199" s="5" t="s">
        <v>42</v>
      </c>
      <c r="Z199" s="5" t="s">
        <v>42</v>
      </c>
      <c r="AA199" s="6" t="s">
        <v>42</v>
      </c>
      <c r="AB199" s="6" t="s">
        <v>42</v>
      </c>
      <c r="AC199" s="6" t="s">
        <v>42</v>
      </c>
      <c r="AD199" s="6" t="s">
        <v>42</v>
      </c>
      <c r="AE199" s="6" t="s">
        <v>42</v>
      </c>
    </row>
    <row r="200">
      <c r="A200" s="28" t="s">
        <v>1317</v>
      </c>
      <c r="B200" s="6" t="s">
        <v>1318</v>
      </c>
      <c r="C200" s="6" t="s">
        <v>253</v>
      </c>
      <c r="D200" s="7" t="s">
        <v>949</v>
      </c>
      <c r="E200" s="28" t="s">
        <v>950</v>
      </c>
      <c r="F200" s="5" t="s">
        <v>891</v>
      </c>
      <c r="G200" s="6" t="s">
        <v>37</v>
      </c>
      <c r="H200" s="6" t="s">
        <v>1319</v>
      </c>
      <c r="I200" s="6" t="s">
        <v>893</v>
      </c>
      <c r="J200" s="8" t="s">
        <v>1320</v>
      </c>
      <c r="K200" s="5" t="s">
        <v>1321</v>
      </c>
      <c r="L200" s="7" t="s">
        <v>1322</v>
      </c>
      <c r="M200" s="9">
        <v>12330</v>
      </c>
      <c r="N200" s="5" t="s">
        <v>41</v>
      </c>
      <c r="O200" s="32">
        <v>42886.3830728009</v>
      </c>
      <c r="P200" s="33">
        <v>42887.6631721065</v>
      </c>
      <c r="Q200" s="28" t="s">
        <v>42</v>
      </c>
      <c r="R200" s="29" t="s">
        <v>42</v>
      </c>
      <c r="S200" s="28" t="s">
        <v>228</v>
      </c>
      <c r="T200" s="28" t="s">
        <v>42</v>
      </c>
      <c r="U200" s="5" t="s">
        <v>42</v>
      </c>
      <c r="V200" s="28" t="s">
        <v>1323</v>
      </c>
      <c r="W200" s="7" t="s">
        <v>42</v>
      </c>
      <c r="X200" s="7" t="s">
        <v>42</v>
      </c>
      <c r="Y200" s="5" t="s">
        <v>42</v>
      </c>
      <c r="Z200" s="5" t="s">
        <v>42</v>
      </c>
      <c r="AA200" s="6" t="s">
        <v>42</v>
      </c>
      <c r="AB200" s="6" t="s">
        <v>42</v>
      </c>
      <c r="AC200" s="6" t="s">
        <v>42</v>
      </c>
      <c r="AD200" s="6" t="s">
        <v>42</v>
      </c>
      <c r="AE200" s="6" t="s">
        <v>42</v>
      </c>
    </row>
    <row r="201">
      <c r="A201" s="28" t="s">
        <v>1324</v>
      </c>
      <c r="B201" s="6" t="s">
        <v>1325</v>
      </c>
      <c r="C201" s="6" t="s">
        <v>253</v>
      </c>
      <c r="D201" s="7" t="s">
        <v>949</v>
      </c>
      <c r="E201" s="28" t="s">
        <v>950</v>
      </c>
      <c r="F201" s="5" t="s">
        <v>448</v>
      </c>
      <c r="G201" s="6" t="s">
        <v>37</v>
      </c>
      <c r="H201" s="6" t="s">
        <v>1326</v>
      </c>
      <c r="I201" s="6" t="s">
        <v>458</v>
      </c>
      <c r="J201" s="8" t="s">
        <v>1327</v>
      </c>
      <c r="K201" s="5" t="s">
        <v>1328</v>
      </c>
      <c r="L201" s="7" t="s">
        <v>1329</v>
      </c>
      <c r="M201" s="9">
        <v>11040</v>
      </c>
      <c r="N201" s="5" t="s">
        <v>41</v>
      </c>
      <c r="O201" s="32">
        <v>42886.3830749653</v>
      </c>
      <c r="P201" s="33">
        <v>42887.6631722569</v>
      </c>
      <c r="Q201" s="28" t="s">
        <v>42</v>
      </c>
      <c r="R201" s="29" t="s">
        <v>42</v>
      </c>
      <c r="S201" s="28" t="s">
        <v>42</v>
      </c>
      <c r="T201" s="28" t="s">
        <v>42</v>
      </c>
      <c r="U201" s="5" t="s">
        <v>42</v>
      </c>
      <c r="V201" s="28" t="s">
        <v>42</v>
      </c>
      <c r="W201" s="7" t="s">
        <v>42</v>
      </c>
      <c r="X201" s="7" t="s">
        <v>42</v>
      </c>
      <c r="Y201" s="5" t="s">
        <v>42</v>
      </c>
      <c r="Z201" s="5" t="s">
        <v>42</v>
      </c>
      <c r="AA201" s="6" t="s">
        <v>42</v>
      </c>
      <c r="AB201" s="6" t="s">
        <v>42</v>
      </c>
      <c r="AC201" s="6" t="s">
        <v>42</v>
      </c>
      <c r="AD201" s="6" t="s">
        <v>42</v>
      </c>
      <c r="AE201" s="6" t="s">
        <v>42</v>
      </c>
    </row>
    <row r="202">
      <c r="A202" s="28" t="s">
        <v>1330</v>
      </c>
      <c r="B202" s="6" t="s">
        <v>1331</v>
      </c>
      <c r="C202" s="6" t="s">
        <v>253</v>
      </c>
      <c r="D202" s="7" t="s">
        <v>949</v>
      </c>
      <c r="E202" s="28" t="s">
        <v>950</v>
      </c>
      <c r="F202" s="5" t="s">
        <v>448</v>
      </c>
      <c r="G202" s="6" t="s">
        <v>37</v>
      </c>
      <c r="H202" s="6" t="s">
        <v>1332</v>
      </c>
      <c r="I202" s="6" t="s">
        <v>458</v>
      </c>
      <c r="J202" s="8" t="s">
        <v>451</v>
      </c>
      <c r="K202" s="5" t="s">
        <v>452</v>
      </c>
      <c r="L202" s="7" t="s">
        <v>453</v>
      </c>
      <c r="M202" s="9">
        <v>12570</v>
      </c>
      <c r="N202" s="5" t="s">
        <v>41</v>
      </c>
      <c r="O202" s="32">
        <v>42886.3830754977</v>
      </c>
      <c r="P202" s="33">
        <v>42887.6631722569</v>
      </c>
      <c r="Q202" s="28" t="s">
        <v>42</v>
      </c>
      <c r="R202" s="29" t="s">
        <v>42</v>
      </c>
      <c r="S202" s="28" t="s">
        <v>42</v>
      </c>
      <c r="T202" s="28" t="s">
        <v>42</v>
      </c>
      <c r="U202" s="5" t="s">
        <v>42</v>
      </c>
      <c r="V202" s="28" t="s">
        <v>42</v>
      </c>
      <c r="W202" s="7" t="s">
        <v>42</v>
      </c>
      <c r="X202" s="7" t="s">
        <v>42</v>
      </c>
      <c r="Y202" s="5" t="s">
        <v>42</v>
      </c>
      <c r="Z202" s="5" t="s">
        <v>42</v>
      </c>
      <c r="AA202" s="6" t="s">
        <v>42</v>
      </c>
      <c r="AB202" s="6" t="s">
        <v>42</v>
      </c>
      <c r="AC202" s="6" t="s">
        <v>42</v>
      </c>
      <c r="AD202" s="6" t="s">
        <v>42</v>
      </c>
      <c r="AE202" s="6" t="s">
        <v>42</v>
      </c>
    </row>
    <row r="203">
      <c r="A203" s="28" t="s">
        <v>1333</v>
      </c>
      <c r="B203" s="6" t="s">
        <v>1334</v>
      </c>
      <c r="C203" s="6" t="s">
        <v>253</v>
      </c>
      <c r="D203" s="7" t="s">
        <v>949</v>
      </c>
      <c r="E203" s="28" t="s">
        <v>950</v>
      </c>
      <c r="F203" s="5" t="s">
        <v>461</v>
      </c>
      <c r="G203" s="6" t="s">
        <v>37</v>
      </c>
      <c r="H203" s="6" t="s">
        <v>1335</v>
      </c>
      <c r="I203" s="6" t="s">
        <v>1336</v>
      </c>
      <c r="J203" s="8" t="s">
        <v>464</v>
      </c>
      <c r="K203" s="5" t="s">
        <v>465</v>
      </c>
      <c r="L203" s="7" t="s">
        <v>466</v>
      </c>
      <c r="M203" s="9">
        <v>12900</v>
      </c>
      <c r="N203" s="5" t="s">
        <v>133</v>
      </c>
      <c r="O203" s="32">
        <v>42886.3830758912</v>
      </c>
      <c r="P203" s="33">
        <v>42887.6631722569</v>
      </c>
      <c r="Q203" s="28" t="s">
        <v>42</v>
      </c>
      <c r="R203" s="29" t="s">
        <v>1337</v>
      </c>
      <c r="S203" s="28" t="s">
        <v>42</v>
      </c>
      <c r="T203" s="28" t="s">
        <v>42</v>
      </c>
      <c r="U203" s="5" t="s">
        <v>42</v>
      </c>
      <c r="V203" s="28" t="s">
        <v>42</v>
      </c>
      <c r="W203" s="7" t="s">
        <v>42</v>
      </c>
      <c r="X203" s="7" t="s">
        <v>42</v>
      </c>
      <c r="Y203" s="5" t="s">
        <v>42</v>
      </c>
      <c r="Z203" s="5" t="s">
        <v>42</v>
      </c>
      <c r="AA203" s="6" t="s">
        <v>42</v>
      </c>
      <c r="AB203" s="6" t="s">
        <v>42</v>
      </c>
      <c r="AC203" s="6" t="s">
        <v>42</v>
      </c>
      <c r="AD203" s="6" t="s">
        <v>42</v>
      </c>
      <c r="AE203" s="6" t="s">
        <v>42</v>
      </c>
    </row>
    <row r="204">
      <c r="A204" s="28" t="s">
        <v>1338</v>
      </c>
      <c r="B204" s="6" t="s">
        <v>1339</v>
      </c>
      <c r="C204" s="6" t="s">
        <v>253</v>
      </c>
      <c r="D204" s="7" t="s">
        <v>949</v>
      </c>
      <c r="E204" s="28" t="s">
        <v>950</v>
      </c>
      <c r="F204" s="5" t="s">
        <v>461</v>
      </c>
      <c r="G204" s="6" t="s">
        <v>37</v>
      </c>
      <c r="H204" s="6" t="s">
        <v>1340</v>
      </c>
      <c r="I204" s="6" t="s">
        <v>1341</v>
      </c>
      <c r="J204" s="8" t="s">
        <v>464</v>
      </c>
      <c r="K204" s="5" t="s">
        <v>465</v>
      </c>
      <c r="L204" s="7" t="s">
        <v>466</v>
      </c>
      <c r="M204" s="9">
        <v>12920</v>
      </c>
      <c r="N204" s="5" t="s">
        <v>133</v>
      </c>
      <c r="O204" s="32">
        <v>42886.3830762384</v>
      </c>
      <c r="P204" s="33">
        <v>42887.6631722569</v>
      </c>
      <c r="Q204" s="28" t="s">
        <v>42</v>
      </c>
      <c r="R204" s="29" t="s">
        <v>1342</v>
      </c>
      <c r="S204" s="28" t="s">
        <v>42</v>
      </c>
      <c r="T204" s="28" t="s">
        <v>42</v>
      </c>
      <c r="U204" s="5" t="s">
        <v>42</v>
      </c>
      <c r="V204" s="28" t="s">
        <v>42</v>
      </c>
      <c r="W204" s="7" t="s">
        <v>42</v>
      </c>
      <c r="X204" s="7" t="s">
        <v>42</v>
      </c>
      <c r="Y204" s="5" t="s">
        <v>42</v>
      </c>
      <c r="Z204" s="5" t="s">
        <v>42</v>
      </c>
      <c r="AA204" s="6" t="s">
        <v>42</v>
      </c>
      <c r="AB204" s="6" t="s">
        <v>42</v>
      </c>
      <c r="AC204" s="6" t="s">
        <v>42</v>
      </c>
      <c r="AD204" s="6" t="s">
        <v>42</v>
      </c>
      <c r="AE204" s="6" t="s">
        <v>42</v>
      </c>
    </row>
    <row r="205">
      <c r="A205" s="28" t="s">
        <v>1343</v>
      </c>
      <c r="B205" s="6" t="s">
        <v>1344</v>
      </c>
      <c r="C205" s="6" t="s">
        <v>253</v>
      </c>
      <c r="D205" s="7" t="s">
        <v>949</v>
      </c>
      <c r="E205" s="28" t="s">
        <v>950</v>
      </c>
      <c r="F205" s="5" t="s">
        <v>461</v>
      </c>
      <c r="G205" s="6" t="s">
        <v>37</v>
      </c>
      <c r="H205" s="6" t="s">
        <v>1345</v>
      </c>
      <c r="I205" s="6" t="s">
        <v>1346</v>
      </c>
      <c r="J205" s="8" t="s">
        <v>464</v>
      </c>
      <c r="K205" s="5" t="s">
        <v>465</v>
      </c>
      <c r="L205" s="7" t="s">
        <v>466</v>
      </c>
      <c r="M205" s="9">
        <v>12940</v>
      </c>
      <c r="N205" s="5" t="s">
        <v>77</v>
      </c>
      <c r="O205" s="32">
        <v>42886.383078206</v>
      </c>
      <c r="P205" s="33">
        <v>42887.6631724537</v>
      </c>
      <c r="Q205" s="28" t="s">
        <v>42</v>
      </c>
      <c r="R205" s="29" t="s">
        <v>42</v>
      </c>
      <c r="S205" s="28" t="s">
        <v>42</v>
      </c>
      <c r="T205" s="28" t="s">
        <v>42</v>
      </c>
      <c r="U205" s="5" t="s">
        <v>42</v>
      </c>
      <c r="V205" s="28" t="s">
        <v>42</v>
      </c>
      <c r="W205" s="7" t="s">
        <v>42</v>
      </c>
      <c r="X205" s="7" t="s">
        <v>42</v>
      </c>
      <c r="Y205" s="5" t="s">
        <v>42</v>
      </c>
      <c r="Z205" s="5" t="s">
        <v>42</v>
      </c>
      <c r="AA205" s="6" t="s">
        <v>42</v>
      </c>
      <c r="AB205" s="6" t="s">
        <v>42</v>
      </c>
      <c r="AC205" s="6" t="s">
        <v>42</v>
      </c>
      <c r="AD205" s="6" t="s">
        <v>42</v>
      </c>
      <c r="AE205" s="6" t="s">
        <v>42</v>
      </c>
    </row>
    <row r="206">
      <c r="A206" s="28" t="s">
        <v>1347</v>
      </c>
      <c r="B206" s="6" t="s">
        <v>1348</v>
      </c>
      <c r="C206" s="6" t="s">
        <v>253</v>
      </c>
      <c r="D206" s="7" t="s">
        <v>949</v>
      </c>
      <c r="E206" s="28" t="s">
        <v>950</v>
      </c>
      <c r="F206" s="5" t="s">
        <v>448</v>
      </c>
      <c r="G206" s="6" t="s">
        <v>37</v>
      </c>
      <c r="H206" s="6" t="s">
        <v>1349</v>
      </c>
      <c r="I206" s="6" t="s">
        <v>458</v>
      </c>
      <c r="J206" s="8" t="s">
        <v>728</v>
      </c>
      <c r="K206" s="5" t="s">
        <v>729</v>
      </c>
      <c r="L206" s="7" t="s">
        <v>730</v>
      </c>
      <c r="M206" s="9">
        <v>11870</v>
      </c>
      <c r="N206" s="5" t="s">
        <v>41</v>
      </c>
      <c r="O206" s="32">
        <v>42886.3830783912</v>
      </c>
      <c r="P206" s="33">
        <v>42887.6631724537</v>
      </c>
      <c r="Q206" s="28" t="s">
        <v>42</v>
      </c>
      <c r="R206" s="29" t="s">
        <v>42</v>
      </c>
      <c r="S206" s="28" t="s">
        <v>42</v>
      </c>
      <c r="T206" s="28" t="s">
        <v>42</v>
      </c>
      <c r="U206" s="5" t="s">
        <v>42</v>
      </c>
      <c r="V206" s="28" t="s">
        <v>42</v>
      </c>
      <c r="W206" s="7" t="s">
        <v>42</v>
      </c>
      <c r="X206" s="7" t="s">
        <v>42</v>
      </c>
      <c r="Y206" s="5" t="s">
        <v>42</v>
      </c>
      <c r="Z206" s="5" t="s">
        <v>42</v>
      </c>
      <c r="AA206" s="6" t="s">
        <v>42</v>
      </c>
      <c r="AB206" s="6" t="s">
        <v>42</v>
      </c>
      <c r="AC206" s="6" t="s">
        <v>42</v>
      </c>
      <c r="AD206" s="6" t="s">
        <v>42</v>
      </c>
      <c r="AE206" s="6" t="s">
        <v>42</v>
      </c>
    </row>
    <row r="207">
      <c r="A207" s="28" t="s">
        <v>1350</v>
      </c>
      <c r="B207" s="6" t="s">
        <v>1351</v>
      </c>
      <c r="C207" s="6" t="s">
        <v>253</v>
      </c>
      <c r="D207" s="7" t="s">
        <v>949</v>
      </c>
      <c r="E207" s="28" t="s">
        <v>950</v>
      </c>
      <c r="F207" s="5" t="s">
        <v>448</v>
      </c>
      <c r="G207" s="6" t="s">
        <v>37</v>
      </c>
      <c r="H207" s="6" t="s">
        <v>1352</v>
      </c>
      <c r="I207" s="6" t="s">
        <v>458</v>
      </c>
      <c r="J207" s="8" t="s">
        <v>119</v>
      </c>
      <c r="K207" s="5" t="s">
        <v>120</v>
      </c>
      <c r="L207" s="7" t="s">
        <v>121</v>
      </c>
      <c r="M207" s="9">
        <v>11950</v>
      </c>
      <c r="N207" s="5" t="s">
        <v>41</v>
      </c>
      <c r="O207" s="32">
        <v>42886.383078588</v>
      </c>
      <c r="P207" s="33">
        <v>42887.6631724537</v>
      </c>
      <c r="Q207" s="28" t="s">
        <v>42</v>
      </c>
      <c r="R207" s="29" t="s">
        <v>42</v>
      </c>
      <c r="S207" s="28" t="s">
        <v>42</v>
      </c>
      <c r="T207" s="28" t="s">
        <v>42</v>
      </c>
      <c r="U207" s="5" t="s">
        <v>42</v>
      </c>
      <c r="V207" s="28" t="s">
        <v>42</v>
      </c>
      <c r="W207" s="7" t="s">
        <v>42</v>
      </c>
      <c r="X207" s="7" t="s">
        <v>42</v>
      </c>
      <c r="Y207" s="5" t="s">
        <v>42</v>
      </c>
      <c r="Z207" s="5" t="s">
        <v>42</v>
      </c>
      <c r="AA207" s="6" t="s">
        <v>42</v>
      </c>
      <c r="AB207" s="6" t="s">
        <v>42</v>
      </c>
      <c r="AC207" s="6" t="s">
        <v>42</v>
      </c>
      <c r="AD207" s="6" t="s">
        <v>42</v>
      </c>
      <c r="AE207" s="6" t="s">
        <v>42</v>
      </c>
    </row>
    <row r="208">
      <c r="A208" s="28" t="s">
        <v>1353</v>
      </c>
      <c r="B208" s="6" t="s">
        <v>1354</v>
      </c>
      <c r="C208" s="6" t="s">
        <v>253</v>
      </c>
      <c r="D208" s="7" t="s">
        <v>949</v>
      </c>
      <c r="E208" s="28" t="s">
        <v>950</v>
      </c>
      <c r="F208" s="5" t="s">
        <v>461</v>
      </c>
      <c r="G208" s="6" t="s">
        <v>37</v>
      </c>
      <c r="H208" s="6" t="s">
        <v>1355</v>
      </c>
      <c r="I208" s="6" t="s">
        <v>463</v>
      </c>
      <c r="J208" s="8" t="s">
        <v>464</v>
      </c>
      <c r="K208" s="5" t="s">
        <v>465</v>
      </c>
      <c r="L208" s="7" t="s">
        <v>466</v>
      </c>
      <c r="M208" s="9">
        <v>12960</v>
      </c>
      <c r="N208" s="5" t="s">
        <v>41</v>
      </c>
      <c r="O208" s="32">
        <v>42886.3830789352</v>
      </c>
      <c r="P208" s="33">
        <v>42887.6631726505</v>
      </c>
      <c r="Q208" s="28" t="s">
        <v>42</v>
      </c>
      <c r="R208" s="29" t="s">
        <v>42</v>
      </c>
      <c r="S208" s="28" t="s">
        <v>42</v>
      </c>
      <c r="T208" s="28" t="s">
        <v>42</v>
      </c>
      <c r="U208" s="5" t="s">
        <v>42</v>
      </c>
      <c r="V208" s="28" t="s">
        <v>42</v>
      </c>
      <c r="W208" s="7" t="s">
        <v>42</v>
      </c>
      <c r="X208" s="7" t="s">
        <v>42</v>
      </c>
      <c r="Y208" s="5" t="s">
        <v>42</v>
      </c>
      <c r="Z208" s="5" t="s">
        <v>42</v>
      </c>
      <c r="AA208" s="6" t="s">
        <v>42</v>
      </c>
      <c r="AB208" s="6" t="s">
        <v>42</v>
      </c>
      <c r="AC208" s="6" t="s">
        <v>42</v>
      </c>
      <c r="AD208" s="6" t="s">
        <v>42</v>
      </c>
      <c r="AE208" s="6" t="s">
        <v>42</v>
      </c>
    </row>
    <row r="209">
      <c r="A209" s="28" t="s">
        <v>1356</v>
      </c>
      <c r="B209" s="6" t="s">
        <v>1357</v>
      </c>
      <c r="C209" s="6" t="s">
        <v>253</v>
      </c>
      <c r="D209" s="7" t="s">
        <v>949</v>
      </c>
      <c r="E209" s="28" t="s">
        <v>950</v>
      </c>
      <c r="F209" s="5" t="s">
        <v>448</v>
      </c>
      <c r="G209" s="6" t="s">
        <v>37</v>
      </c>
      <c r="H209" s="6" t="s">
        <v>1358</v>
      </c>
      <c r="I209" s="6" t="s">
        <v>1359</v>
      </c>
      <c r="J209" s="8" t="s">
        <v>451</v>
      </c>
      <c r="K209" s="5" t="s">
        <v>452</v>
      </c>
      <c r="L209" s="7" t="s">
        <v>453</v>
      </c>
      <c r="M209" s="9">
        <v>12580</v>
      </c>
      <c r="N209" s="5" t="s">
        <v>133</v>
      </c>
      <c r="O209" s="32">
        <v>42886.3830791319</v>
      </c>
      <c r="P209" s="33">
        <v>42887.6631726505</v>
      </c>
      <c r="Q209" s="28" t="s">
        <v>42</v>
      </c>
      <c r="R209" s="29" t="s">
        <v>1360</v>
      </c>
      <c r="S209" s="28" t="s">
        <v>42</v>
      </c>
      <c r="T209" s="28" t="s">
        <v>42</v>
      </c>
      <c r="U209" s="5" t="s">
        <v>42</v>
      </c>
      <c r="V209" s="28" t="s">
        <v>42</v>
      </c>
      <c r="W209" s="7" t="s">
        <v>42</v>
      </c>
      <c r="X209" s="7" t="s">
        <v>42</v>
      </c>
      <c r="Y209" s="5" t="s">
        <v>42</v>
      </c>
      <c r="Z209" s="5" t="s">
        <v>42</v>
      </c>
      <c r="AA209" s="6" t="s">
        <v>42</v>
      </c>
      <c r="AB209" s="6" t="s">
        <v>42</v>
      </c>
      <c r="AC209" s="6" t="s">
        <v>42</v>
      </c>
      <c r="AD209" s="6" t="s">
        <v>42</v>
      </c>
      <c r="AE209" s="6" t="s">
        <v>42</v>
      </c>
    </row>
    <row r="210">
      <c r="A210" s="28" t="s">
        <v>1361</v>
      </c>
      <c r="B210" s="6" t="s">
        <v>1362</v>
      </c>
      <c r="C210" s="6" t="s">
        <v>253</v>
      </c>
      <c r="D210" s="7" t="s">
        <v>949</v>
      </c>
      <c r="E210" s="28" t="s">
        <v>950</v>
      </c>
      <c r="F210" s="5" t="s">
        <v>448</v>
      </c>
      <c r="G210" s="6" t="s">
        <v>37</v>
      </c>
      <c r="H210" s="6" t="s">
        <v>1363</v>
      </c>
      <c r="I210" s="6" t="s">
        <v>1364</v>
      </c>
      <c r="J210" s="8" t="s">
        <v>451</v>
      </c>
      <c r="K210" s="5" t="s">
        <v>452</v>
      </c>
      <c r="L210" s="7" t="s">
        <v>453</v>
      </c>
      <c r="M210" s="9">
        <v>12600</v>
      </c>
      <c r="N210" s="5" t="s">
        <v>133</v>
      </c>
      <c r="O210" s="32">
        <v>42886.3830794792</v>
      </c>
      <c r="P210" s="33">
        <v>42887.6631726505</v>
      </c>
      <c r="Q210" s="28" t="s">
        <v>42</v>
      </c>
      <c r="R210" s="29" t="s">
        <v>1365</v>
      </c>
      <c r="S210" s="28" t="s">
        <v>42</v>
      </c>
      <c r="T210" s="28" t="s">
        <v>42</v>
      </c>
      <c r="U210" s="5" t="s">
        <v>42</v>
      </c>
      <c r="V210" s="28" t="s">
        <v>42</v>
      </c>
      <c r="W210" s="7" t="s">
        <v>42</v>
      </c>
      <c r="X210" s="7" t="s">
        <v>42</v>
      </c>
      <c r="Y210" s="5" t="s">
        <v>42</v>
      </c>
      <c r="Z210" s="5" t="s">
        <v>42</v>
      </c>
      <c r="AA210" s="6" t="s">
        <v>42</v>
      </c>
      <c r="AB210" s="6" t="s">
        <v>42</v>
      </c>
      <c r="AC210" s="6" t="s">
        <v>42</v>
      </c>
      <c r="AD210" s="6" t="s">
        <v>42</v>
      </c>
      <c r="AE210" s="6" t="s">
        <v>42</v>
      </c>
    </row>
    <row r="211">
      <c r="A211" s="28" t="s">
        <v>1366</v>
      </c>
      <c r="B211" s="6" t="s">
        <v>1367</v>
      </c>
      <c r="C211" s="6" t="s">
        <v>253</v>
      </c>
      <c r="D211" s="7" t="s">
        <v>949</v>
      </c>
      <c r="E211" s="28" t="s">
        <v>950</v>
      </c>
      <c r="F211" s="5" t="s">
        <v>1368</v>
      </c>
      <c r="G211" s="6" t="s">
        <v>37</v>
      </c>
      <c r="H211" s="6" t="s">
        <v>1369</v>
      </c>
      <c r="I211" s="6" t="s">
        <v>1370</v>
      </c>
      <c r="J211" s="8" t="s">
        <v>1234</v>
      </c>
      <c r="K211" s="5" t="s">
        <v>1235</v>
      </c>
      <c r="L211" s="7" t="s">
        <v>1236</v>
      </c>
      <c r="M211" s="9">
        <v>11350</v>
      </c>
      <c r="N211" s="5" t="s">
        <v>41</v>
      </c>
      <c r="O211" s="32">
        <v>42886.3830809375</v>
      </c>
      <c r="P211" s="33">
        <v>42887.4776564005</v>
      </c>
      <c r="Q211" s="28" t="s">
        <v>42</v>
      </c>
      <c r="R211" s="29" t="s">
        <v>42</v>
      </c>
      <c r="S211" s="28" t="s">
        <v>42</v>
      </c>
      <c r="T211" s="28" t="s">
        <v>42</v>
      </c>
      <c r="U211" s="5" t="s">
        <v>42</v>
      </c>
      <c r="V211" s="28" t="s">
        <v>1238</v>
      </c>
      <c r="W211" s="7" t="s">
        <v>42</v>
      </c>
      <c r="X211" s="7" t="s">
        <v>42</v>
      </c>
      <c r="Y211" s="5" t="s">
        <v>42</v>
      </c>
      <c r="Z211" s="5" t="s">
        <v>42</v>
      </c>
      <c r="AA211" s="6" t="s">
        <v>42</v>
      </c>
      <c r="AB211" s="6" t="s">
        <v>42</v>
      </c>
      <c r="AC211" s="6" t="s">
        <v>42</v>
      </c>
      <c r="AD211" s="6" t="s">
        <v>42</v>
      </c>
      <c r="AE211" s="6" t="s">
        <v>42</v>
      </c>
    </row>
    <row r="212">
      <c r="A212" s="28" t="s">
        <v>1371</v>
      </c>
      <c r="B212" s="6" t="s">
        <v>1372</v>
      </c>
      <c r="C212" s="6" t="s">
        <v>1373</v>
      </c>
      <c r="D212" s="7" t="s">
        <v>1374</v>
      </c>
      <c r="E212" s="28" t="s">
        <v>1375</v>
      </c>
      <c r="F212" s="5" t="s">
        <v>48</v>
      </c>
      <c r="G212" s="6" t="s">
        <v>335</v>
      </c>
      <c r="H212" s="6" t="s">
        <v>1376</v>
      </c>
      <c r="I212" s="6" t="s">
        <v>1377</v>
      </c>
      <c r="J212" s="8" t="s">
        <v>257</v>
      </c>
      <c r="K212" s="5" t="s">
        <v>258</v>
      </c>
      <c r="L212" s="7" t="s">
        <v>259</v>
      </c>
      <c r="M212" s="9">
        <v>10500</v>
      </c>
      <c r="N212" s="5" t="s">
        <v>133</v>
      </c>
      <c r="O212" s="32">
        <v>42886.3830825579</v>
      </c>
      <c r="P212" s="33">
        <v>42887.915972419</v>
      </c>
      <c r="Q212" s="28" t="s">
        <v>42</v>
      </c>
      <c r="R212" s="29" t="s">
        <v>1378</v>
      </c>
      <c r="S212" s="28" t="s">
        <v>42</v>
      </c>
      <c r="T212" s="28" t="s">
        <v>42</v>
      </c>
      <c r="U212" s="5" t="s">
        <v>42</v>
      </c>
      <c r="V212" s="28" t="s">
        <v>42</v>
      </c>
      <c r="W212" s="7" t="s">
        <v>42</v>
      </c>
      <c r="X212" s="7" t="s">
        <v>42</v>
      </c>
      <c r="Y212" s="5" t="s">
        <v>42</v>
      </c>
      <c r="Z212" s="5" t="s">
        <v>42</v>
      </c>
      <c r="AA212" s="6" t="s">
        <v>42</v>
      </c>
      <c r="AB212" s="6" t="s">
        <v>42</v>
      </c>
      <c r="AC212" s="6" t="s">
        <v>42</v>
      </c>
      <c r="AD212" s="6" t="s">
        <v>42</v>
      </c>
      <c r="AE212" s="6" t="s">
        <v>42</v>
      </c>
    </row>
    <row r="213">
      <c r="A213" s="28" t="s">
        <v>1379</v>
      </c>
      <c r="B213" s="6" t="s">
        <v>1380</v>
      </c>
      <c r="C213" s="6" t="s">
        <v>253</v>
      </c>
      <c r="D213" s="7" t="s">
        <v>949</v>
      </c>
      <c r="E213" s="28" t="s">
        <v>950</v>
      </c>
      <c r="F213" s="5" t="s">
        <v>345</v>
      </c>
      <c r="G213" s="6" t="s">
        <v>37</v>
      </c>
      <c r="H213" s="6" t="s">
        <v>1381</v>
      </c>
      <c r="I213" s="6" t="s">
        <v>347</v>
      </c>
      <c r="J213" s="8" t="s">
        <v>1382</v>
      </c>
      <c r="K213" s="5" t="s">
        <v>1383</v>
      </c>
      <c r="L213" s="7" t="s">
        <v>1384</v>
      </c>
      <c r="M213" s="9">
        <v>10620</v>
      </c>
      <c r="N213" s="5" t="s">
        <v>41</v>
      </c>
      <c r="O213" s="32">
        <v>42886.3830881597</v>
      </c>
      <c r="P213" s="33">
        <v>42887.4443196759</v>
      </c>
      <c r="Q213" s="28" t="s">
        <v>42</v>
      </c>
      <c r="R213" s="29" t="s">
        <v>42</v>
      </c>
      <c r="S213" s="28" t="s">
        <v>42</v>
      </c>
      <c r="T213" s="28" t="s">
        <v>42</v>
      </c>
      <c r="U213" s="5" t="s">
        <v>42</v>
      </c>
      <c r="V213" s="28" t="s">
        <v>42</v>
      </c>
      <c r="W213" s="7" t="s">
        <v>42</v>
      </c>
      <c r="X213" s="7" t="s">
        <v>42</v>
      </c>
      <c r="Y213" s="5" t="s">
        <v>42</v>
      </c>
      <c r="Z213" s="5" t="s">
        <v>42</v>
      </c>
      <c r="AA213" s="6" t="s">
        <v>42</v>
      </c>
      <c r="AB213" s="6" t="s">
        <v>42</v>
      </c>
      <c r="AC213" s="6" t="s">
        <v>42</v>
      </c>
      <c r="AD213" s="6" t="s">
        <v>42</v>
      </c>
      <c r="AE213" s="6" t="s">
        <v>42</v>
      </c>
    </row>
    <row r="214">
      <c r="A214" s="28" t="s">
        <v>1385</v>
      </c>
      <c r="B214" s="6" t="s">
        <v>1386</v>
      </c>
      <c r="C214" s="6" t="s">
        <v>253</v>
      </c>
      <c r="D214" s="7" t="s">
        <v>949</v>
      </c>
      <c r="E214" s="28" t="s">
        <v>950</v>
      </c>
      <c r="F214" s="5" t="s">
        <v>345</v>
      </c>
      <c r="G214" s="6" t="s">
        <v>37</v>
      </c>
      <c r="H214" s="6" t="s">
        <v>1387</v>
      </c>
      <c r="I214" s="6" t="s">
        <v>347</v>
      </c>
      <c r="J214" s="8" t="s">
        <v>1388</v>
      </c>
      <c r="K214" s="5" t="s">
        <v>1389</v>
      </c>
      <c r="L214" s="7" t="s">
        <v>1390</v>
      </c>
      <c r="M214" s="9">
        <v>11450</v>
      </c>
      <c r="N214" s="5" t="s">
        <v>41</v>
      </c>
      <c r="O214" s="32">
        <v>42886.3831069097</v>
      </c>
      <c r="P214" s="33">
        <v>42887.4443176736</v>
      </c>
      <c r="Q214" s="28" t="s">
        <v>42</v>
      </c>
      <c r="R214" s="29" t="s">
        <v>42</v>
      </c>
      <c r="S214" s="28" t="s">
        <v>42</v>
      </c>
      <c r="T214" s="28" t="s">
        <v>42</v>
      </c>
      <c r="U214" s="5" t="s">
        <v>42</v>
      </c>
      <c r="V214" s="28" t="s">
        <v>42</v>
      </c>
      <c r="W214" s="7" t="s">
        <v>42</v>
      </c>
      <c r="X214" s="7" t="s">
        <v>42</v>
      </c>
      <c r="Y214" s="5" t="s">
        <v>42</v>
      </c>
      <c r="Z214" s="5" t="s">
        <v>42</v>
      </c>
      <c r="AA214" s="6" t="s">
        <v>42</v>
      </c>
      <c r="AB214" s="6" t="s">
        <v>42</v>
      </c>
      <c r="AC214" s="6" t="s">
        <v>42</v>
      </c>
      <c r="AD214" s="6" t="s">
        <v>42</v>
      </c>
      <c r="AE214" s="6" t="s">
        <v>42</v>
      </c>
    </row>
    <row r="215">
      <c r="A215" s="30" t="s">
        <v>1391</v>
      </c>
      <c r="B215" s="6" t="s">
        <v>1392</v>
      </c>
      <c r="C215" s="6" t="s">
        <v>253</v>
      </c>
      <c r="D215" s="7" t="s">
        <v>949</v>
      </c>
      <c r="E215" s="28" t="s">
        <v>950</v>
      </c>
      <c r="F215" s="5" t="s">
        <v>345</v>
      </c>
      <c r="G215" s="6" t="s">
        <v>37</v>
      </c>
      <c r="H215" s="6" t="s">
        <v>642</v>
      </c>
      <c r="I215" s="6" t="s">
        <v>642</v>
      </c>
      <c r="J215" s="8" t="s">
        <v>643</v>
      </c>
      <c r="K215" s="5" t="s">
        <v>532</v>
      </c>
      <c r="L215" s="7" t="s">
        <v>644</v>
      </c>
      <c r="M215" s="9">
        <v>13120</v>
      </c>
      <c r="N215" s="5" t="s">
        <v>645</v>
      </c>
      <c r="O215" s="32">
        <v>42886.383109456</v>
      </c>
      <c r="Q215" s="28" t="s">
        <v>42</v>
      </c>
      <c r="R215" s="29" t="s">
        <v>42</v>
      </c>
      <c r="S215" s="28" t="s">
        <v>42</v>
      </c>
      <c r="T215" s="28" t="s">
        <v>42</v>
      </c>
      <c r="U215" s="5" t="s">
        <v>42</v>
      </c>
      <c r="V215" s="28" t="s">
        <v>42</v>
      </c>
      <c r="W215" s="7" t="s">
        <v>42</v>
      </c>
      <c r="X215" s="7" t="s">
        <v>42</v>
      </c>
      <c r="Y215" s="5" t="s">
        <v>42</v>
      </c>
      <c r="Z215" s="5" t="s">
        <v>42</v>
      </c>
      <c r="AA215" s="6" t="s">
        <v>42</v>
      </c>
      <c r="AB215" s="6" t="s">
        <v>42</v>
      </c>
      <c r="AC215" s="6" t="s">
        <v>42</v>
      </c>
      <c r="AD215" s="6" t="s">
        <v>42</v>
      </c>
      <c r="AE215" s="6" t="s">
        <v>42</v>
      </c>
    </row>
    <row r="216">
      <c r="A216" s="28" t="s">
        <v>1393</v>
      </c>
      <c r="B216" s="6" t="s">
        <v>1394</v>
      </c>
      <c r="C216" s="6" t="s">
        <v>253</v>
      </c>
      <c r="D216" s="7" t="s">
        <v>949</v>
      </c>
      <c r="E216" s="28" t="s">
        <v>950</v>
      </c>
      <c r="F216" s="5" t="s">
        <v>345</v>
      </c>
      <c r="G216" s="6" t="s">
        <v>37</v>
      </c>
      <c r="H216" s="6" t="s">
        <v>1395</v>
      </c>
      <c r="I216" s="6" t="s">
        <v>347</v>
      </c>
      <c r="J216" s="8" t="s">
        <v>915</v>
      </c>
      <c r="K216" s="5" t="s">
        <v>916</v>
      </c>
      <c r="L216" s="7" t="s">
        <v>917</v>
      </c>
      <c r="M216" s="9">
        <v>11480</v>
      </c>
      <c r="N216" s="5" t="s">
        <v>41</v>
      </c>
      <c r="O216" s="32">
        <v>42886.3831096412</v>
      </c>
      <c r="P216" s="33">
        <v>42887.4443178588</v>
      </c>
      <c r="Q216" s="28" t="s">
        <v>42</v>
      </c>
      <c r="R216" s="29" t="s">
        <v>42</v>
      </c>
      <c r="S216" s="28" t="s">
        <v>42</v>
      </c>
      <c r="T216" s="28" t="s">
        <v>42</v>
      </c>
      <c r="U216" s="5" t="s">
        <v>42</v>
      </c>
      <c r="V216" s="28" t="s">
        <v>42</v>
      </c>
      <c r="W216" s="7" t="s">
        <v>42</v>
      </c>
      <c r="X216" s="7" t="s">
        <v>42</v>
      </c>
      <c r="Y216" s="5" t="s">
        <v>42</v>
      </c>
      <c r="Z216" s="5" t="s">
        <v>42</v>
      </c>
      <c r="AA216" s="6" t="s">
        <v>42</v>
      </c>
      <c r="AB216" s="6" t="s">
        <v>42</v>
      </c>
      <c r="AC216" s="6" t="s">
        <v>42</v>
      </c>
      <c r="AD216" s="6" t="s">
        <v>42</v>
      </c>
      <c r="AE216" s="6" t="s">
        <v>42</v>
      </c>
    </row>
    <row r="217">
      <c r="A217" s="28" t="s">
        <v>1396</v>
      </c>
      <c r="B217" s="6" t="s">
        <v>1397</v>
      </c>
      <c r="C217" s="6" t="s">
        <v>253</v>
      </c>
      <c r="D217" s="7" t="s">
        <v>949</v>
      </c>
      <c r="E217" s="28" t="s">
        <v>950</v>
      </c>
      <c r="F217" s="5" t="s">
        <v>345</v>
      </c>
      <c r="G217" s="6" t="s">
        <v>37</v>
      </c>
      <c r="H217" s="6" t="s">
        <v>1398</v>
      </c>
      <c r="I217" s="6" t="s">
        <v>347</v>
      </c>
      <c r="J217" s="8" t="s">
        <v>1399</v>
      </c>
      <c r="K217" s="5" t="s">
        <v>1400</v>
      </c>
      <c r="L217" s="7" t="s">
        <v>1401</v>
      </c>
      <c r="M217" s="9">
        <v>11500</v>
      </c>
      <c r="N217" s="5" t="s">
        <v>41</v>
      </c>
      <c r="O217" s="32">
        <v>42886.3831098032</v>
      </c>
      <c r="P217" s="33">
        <v>42887.4443178588</v>
      </c>
      <c r="Q217" s="28" t="s">
        <v>42</v>
      </c>
      <c r="R217" s="29" t="s">
        <v>42</v>
      </c>
      <c r="S217" s="28" t="s">
        <v>42</v>
      </c>
      <c r="T217" s="28" t="s">
        <v>42</v>
      </c>
      <c r="U217" s="5" t="s">
        <v>42</v>
      </c>
      <c r="V217" s="28" t="s">
        <v>42</v>
      </c>
      <c r="W217" s="7" t="s">
        <v>42</v>
      </c>
      <c r="X217" s="7" t="s">
        <v>42</v>
      </c>
      <c r="Y217" s="5" t="s">
        <v>42</v>
      </c>
      <c r="Z217" s="5" t="s">
        <v>42</v>
      </c>
      <c r="AA217" s="6" t="s">
        <v>42</v>
      </c>
      <c r="AB217" s="6" t="s">
        <v>42</v>
      </c>
      <c r="AC217" s="6" t="s">
        <v>42</v>
      </c>
      <c r="AD217" s="6" t="s">
        <v>42</v>
      </c>
      <c r="AE217" s="6" t="s">
        <v>42</v>
      </c>
    </row>
    <row r="218">
      <c r="A218" s="28" t="s">
        <v>1402</v>
      </c>
      <c r="B218" s="6" t="s">
        <v>1403</v>
      </c>
      <c r="C218" s="6" t="s">
        <v>253</v>
      </c>
      <c r="D218" s="7" t="s">
        <v>949</v>
      </c>
      <c r="E218" s="28" t="s">
        <v>950</v>
      </c>
      <c r="F218" s="5" t="s">
        <v>345</v>
      </c>
      <c r="G218" s="6" t="s">
        <v>37</v>
      </c>
      <c r="H218" s="6" t="s">
        <v>1404</v>
      </c>
      <c r="I218" s="6" t="s">
        <v>347</v>
      </c>
      <c r="J218" s="8" t="s">
        <v>1405</v>
      </c>
      <c r="K218" s="5" t="s">
        <v>1406</v>
      </c>
      <c r="L218" s="7" t="s">
        <v>1407</v>
      </c>
      <c r="M218" s="9">
        <v>11520</v>
      </c>
      <c r="N218" s="5" t="s">
        <v>41</v>
      </c>
      <c r="O218" s="32">
        <v>42886.3831101852</v>
      </c>
      <c r="P218" s="33">
        <v>42887.4443178588</v>
      </c>
      <c r="Q218" s="28" t="s">
        <v>42</v>
      </c>
      <c r="R218" s="29" t="s">
        <v>42</v>
      </c>
      <c r="S218" s="28" t="s">
        <v>42</v>
      </c>
      <c r="T218" s="28" t="s">
        <v>42</v>
      </c>
      <c r="U218" s="5" t="s">
        <v>42</v>
      </c>
      <c r="V218" s="28" t="s">
        <v>42</v>
      </c>
      <c r="W218" s="7" t="s">
        <v>42</v>
      </c>
      <c r="X218" s="7" t="s">
        <v>42</v>
      </c>
      <c r="Y218" s="5" t="s">
        <v>42</v>
      </c>
      <c r="Z218" s="5" t="s">
        <v>42</v>
      </c>
      <c r="AA218" s="6" t="s">
        <v>42</v>
      </c>
      <c r="AB218" s="6" t="s">
        <v>42</v>
      </c>
      <c r="AC218" s="6" t="s">
        <v>42</v>
      </c>
      <c r="AD218" s="6" t="s">
        <v>42</v>
      </c>
      <c r="AE218" s="6" t="s">
        <v>42</v>
      </c>
    </row>
    <row r="219">
      <c r="A219" s="28" t="s">
        <v>1408</v>
      </c>
      <c r="B219" s="6" t="s">
        <v>1409</v>
      </c>
      <c r="C219" s="6" t="s">
        <v>253</v>
      </c>
      <c r="D219" s="7" t="s">
        <v>949</v>
      </c>
      <c r="E219" s="28" t="s">
        <v>950</v>
      </c>
      <c r="F219" s="5" t="s">
        <v>345</v>
      </c>
      <c r="G219" s="6" t="s">
        <v>37</v>
      </c>
      <c r="H219" s="6" t="s">
        <v>1410</v>
      </c>
      <c r="I219" s="6" t="s">
        <v>347</v>
      </c>
      <c r="J219" s="8" t="s">
        <v>1411</v>
      </c>
      <c r="K219" s="5" t="s">
        <v>1412</v>
      </c>
      <c r="L219" s="7" t="s">
        <v>1413</v>
      </c>
      <c r="M219" s="9">
        <v>11510</v>
      </c>
      <c r="N219" s="5" t="s">
        <v>41</v>
      </c>
      <c r="O219" s="32">
        <v>42886.3831103819</v>
      </c>
      <c r="P219" s="33">
        <v>42887.4443180556</v>
      </c>
      <c r="Q219" s="28" t="s">
        <v>42</v>
      </c>
      <c r="R219" s="29" t="s">
        <v>42</v>
      </c>
      <c r="S219" s="28" t="s">
        <v>42</v>
      </c>
      <c r="T219" s="28" t="s">
        <v>42</v>
      </c>
      <c r="U219" s="5" t="s">
        <v>42</v>
      </c>
      <c r="V219" s="28" t="s">
        <v>42</v>
      </c>
      <c r="W219" s="7" t="s">
        <v>42</v>
      </c>
      <c r="X219" s="7" t="s">
        <v>42</v>
      </c>
      <c r="Y219" s="5" t="s">
        <v>42</v>
      </c>
      <c r="Z219" s="5" t="s">
        <v>42</v>
      </c>
      <c r="AA219" s="6" t="s">
        <v>42</v>
      </c>
      <c r="AB219" s="6" t="s">
        <v>42</v>
      </c>
      <c r="AC219" s="6" t="s">
        <v>42</v>
      </c>
      <c r="AD219" s="6" t="s">
        <v>42</v>
      </c>
      <c r="AE219" s="6" t="s">
        <v>42</v>
      </c>
    </row>
    <row r="220">
      <c r="A220" s="28" t="s">
        <v>1414</v>
      </c>
      <c r="B220" s="6" t="s">
        <v>1415</v>
      </c>
      <c r="C220" s="6" t="s">
        <v>253</v>
      </c>
      <c r="D220" s="7" t="s">
        <v>949</v>
      </c>
      <c r="E220" s="28" t="s">
        <v>950</v>
      </c>
      <c r="F220" s="5" t="s">
        <v>345</v>
      </c>
      <c r="G220" s="6" t="s">
        <v>37</v>
      </c>
      <c r="H220" s="6" t="s">
        <v>1416</v>
      </c>
      <c r="I220" s="6" t="s">
        <v>347</v>
      </c>
      <c r="J220" s="8" t="s">
        <v>1417</v>
      </c>
      <c r="K220" s="5" t="s">
        <v>1418</v>
      </c>
      <c r="L220" s="7" t="s">
        <v>1419</v>
      </c>
      <c r="M220" s="9">
        <v>11530</v>
      </c>
      <c r="N220" s="5" t="s">
        <v>41</v>
      </c>
      <c r="O220" s="32">
        <v>42886.3831105324</v>
      </c>
      <c r="P220" s="33">
        <v>42887.4443180556</v>
      </c>
      <c r="Q220" s="28" t="s">
        <v>42</v>
      </c>
      <c r="R220" s="29" t="s">
        <v>42</v>
      </c>
      <c r="S220" s="28" t="s">
        <v>42</v>
      </c>
      <c r="T220" s="28" t="s">
        <v>42</v>
      </c>
      <c r="U220" s="5" t="s">
        <v>42</v>
      </c>
      <c r="V220" s="28" t="s">
        <v>42</v>
      </c>
      <c r="W220" s="7" t="s">
        <v>42</v>
      </c>
      <c r="X220" s="7" t="s">
        <v>42</v>
      </c>
      <c r="Y220" s="5" t="s">
        <v>42</v>
      </c>
      <c r="Z220" s="5" t="s">
        <v>42</v>
      </c>
      <c r="AA220" s="6" t="s">
        <v>42</v>
      </c>
      <c r="AB220" s="6" t="s">
        <v>42</v>
      </c>
      <c r="AC220" s="6" t="s">
        <v>42</v>
      </c>
      <c r="AD220" s="6" t="s">
        <v>42</v>
      </c>
      <c r="AE220" s="6" t="s">
        <v>42</v>
      </c>
    </row>
    <row r="221">
      <c r="A221" s="28" t="s">
        <v>1420</v>
      </c>
      <c r="B221" s="6" t="s">
        <v>1421</v>
      </c>
      <c r="C221" s="6" t="s">
        <v>253</v>
      </c>
      <c r="D221" s="7" t="s">
        <v>949</v>
      </c>
      <c r="E221" s="28" t="s">
        <v>950</v>
      </c>
      <c r="F221" s="5" t="s">
        <v>345</v>
      </c>
      <c r="G221" s="6" t="s">
        <v>37</v>
      </c>
      <c r="H221" s="6" t="s">
        <v>1422</v>
      </c>
      <c r="I221" s="6" t="s">
        <v>420</v>
      </c>
      <c r="J221" s="8" t="s">
        <v>421</v>
      </c>
      <c r="K221" s="5" t="s">
        <v>422</v>
      </c>
      <c r="L221" s="7" t="s">
        <v>423</v>
      </c>
      <c r="M221" s="9">
        <v>11630</v>
      </c>
      <c r="N221" s="5" t="s">
        <v>41</v>
      </c>
      <c r="O221" s="32">
        <v>42886.3831108796</v>
      </c>
      <c r="P221" s="33">
        <v>42887.444318206</v>
      </c>
      <c r="Q221" s="28" t="s">
        <v>42</v>
      </c>
      <c r="R221" s="29" t="s">
        <v>42</v>
      </c>
      <c r="S221" s="28" t="s">
        <v>42</v>
      </c>
      <c r="T221" s="28" t="s">
        <v>42</v>
      </c>
      <c r="U221" s="5" t="s">
        <v>42</v>
      </c>
      <c r="V221" s="28" t="s">
        <v>42</v>
      </c>
      <c r="W221" s="7" t="s">
        <v>42</v>
      </c>
      <c r="X221" s="7" t="s">
        <v>42</v>
      </c>
      <c r="Y221" s="5" t="s">
        <v>42</v>
      </c>
      <c r="Z221" s="5" t="s">
        <v>42</v>
      </c>
      <c r="AA221" s="6" t="s">
        <v>42</v>
      </c>
      <c r="AB221" s="6" t="s">
        <v>42</v>
      </c>
      <c r="AC221" s="6" t="s">
        <v>42</v>
      </c>
      <c r="AD221" s="6" t="s">
        <v>42</v>
      </c>
      <c r="AE221" s="6" t="s">
        <v>42</v>
      </c>
    </row>
    <row r="222">
      <c r="A222" s="28" t="s">
        <v>1423</v>
      </c>
      <c r="B222" s="6" t="s">
        <v>1424</v>
      </c>
      <c r="C222" s="6" t="s">
        <v>253</v>
      </c>
      <c r="D222" s="7" t="s">
        <v>949</v>
      </c>
      <c r="E222" s="28" t="s">
        <v>950</v>
      </c>
      <c r="F222" s="5" t="s">
        <v>345</v>
      </c>
      <c r="G222" s="6" t="s">
        <v>37</v>
      </c>
      <c r="H222" s="6" t="s">
        <v>1425</v>
      </c>
      <c r="I222" s="6" t="s">
        <v>347</v>
      </c>
      <c r="J222" s="8" t="s">
        <v>348</v>
      </c>
      <c r="K222" s="5" t="s">
        <v>217</v>
      </c>
      <c r="L222" s="7" t="s">
        <v>349</v>
      </c>
      <c r="M222" s="9">
        <v>10680</v>
      </c>
      <c r="N222" s="5" t="s">
        <v>41</v>
      </c>
      <c r="O222" s="32">
        <v>42886.3831110764</v>
      </c>
      <c r="P222" s="33">
        <v>42887.444318206</v>
      </c>
      <c r="Q222" s="28" t="s">
        <v>42</v>
      </c>
      <c r="R222" s="29" t="s">
        <v>42</v>
      </c>
      <c r="S222" s="28" t="s">
        <v>42</v>
      </c>
      <c r="T222" s="28" t="s">
        <v>42</v>
      </c>
      <c r="U222" s="5" t="s">
        <v>42</v>
      </c>
      <c r="V222" s="28" t="s">
        <v>42</v>
      </c>
      <c r="W222" s="7" t="s">
        <v>42</v>
      </c>
      <c r="X222" s="7" t="s">
        <v>42</v>
      </c>
      <c r="Y222" s="5" t="s">
        <v>42</v>
      </c>
      <c r="Z222" s="5" t="s">
        <v>42</v>
      </c>
      <c r="AA222" s="6" t="s">
        <v>42</v>
      </c>
      <c r="AB222" s="6" t="s">
        <v>42</v>
      </c>
      <c r="AC222" s="6" t="s">
        <v>42</v>
      </c>
      <c r="AD222" s="6" t="s">
        <v>42</v>
      </c>
      <c r="AE222" s="6" t="s">
        <v>42</v>
      </c>
    </row>
    <row r="223">
      <c r="A223" s="28" t="s">
        <v>1426</v>
      </c>
      <c r="B223" s="6" t="s">
        <v>1427</v>
      </c>
      <c r="C223" s="6" t="s">
        <v>253</v>
      </c>
      <c r="D223" s="7" t="s">
        <v>949</v>
      </c>
      <c r="E223" s="28" t="s">
        <v>950</v>
      </c>
      <c r="F223" s="5" t="s">
        <v>345</v>
      </c>
      <c r="G223" s="6" t="s">
        <v>37</v>
      </c>
      <c r="H223" s="6" t="s">
        <v>1428</v>
      </c>
      <c r="I223" s="6" t="s">
        <v>347</v>
      </c>
      <c r="J223" s="8" t="s">
        <v>1298</v>
      </c>
      <c r="K223" s="5" t="s">
        <v>1299</v>
      </c>
      <c r="L223" s="7" t="s">
        <v>1300</v>
      </c>
      <c r="M223" s="9">
        <v>11410</v>
      </c>
      <c r="N223" s="5" t="s">
        <v>41</v>
      </c>
      <c r="O223" s="32">
        <v>42886.3831114236</v>
      </c>
      <c r="P223" s="33">
        <v>42887.4443184028</v>
      </c>
      <c r="Q223" s="28" t="s">
        <v>42</v>
      </c>
      <c r="R223" s="29" t="s">
        <v>42</v>
      </c>
      <c r="S223" s="28" t="s">
        <v>42</v>
      </c>
      <c r="T223" s="28" t="s">
        <v>42</v>
      </c>
      <c r="U223" s="5" t="s">
        <v>42</v>
      </c>
      <c r="V223" s="28" t="s">
        <v>42</v>
      </c>
      <c r="W223" s="7" t="s">
        <v>42</v>
      </c>
      <c r="X223" s="7" t="s">
        <v>42</v>
      </c>
      <c r="Y223" s="5" t="s">
        <v>42</v>
      </c>
      <c r="Z223" s="5" t="s">
        <v>42</v>
      </c>
      <c r="AA223" s="6" t="s">
        <v>42</v>
      </c>
      <c r="AB223" s="6" t="s">
        <v>42</v>
      </c>
      <c r="AC223" s="6" t="s">
        <v>42</v>
      </c>
      <c r="AD223" s="6" t="s">
        <v>42</v>
      </c>
      <c r="AE223" s="6" t="s">
        <v>42</v>
      </c>
    </row>
    <row r="224">
      <c r="A224" s="28" t="s">
        <v>1429</v>
      </c>
      <c r="B224" s="6" t="s">
        <v>1430</v>
      </c>
      <c r="C224" s="6" t="s">
        <v>253</v>
      </c>
      <c r="D224" s="7" t="s">
        <v>949</v>
      </c>
      <c r="E224" s="28" t="s">
        <v>950</v>
      </c>
      <c r="F224" s="5" t="s">
        <v>345</v>
      </c>
      <c r="G224" s="6" t="s">
        <v>37</v>
      </c>
      <c r="H224" s="6" t="s">
        <v>1431</v>
      </c>
      <c r="I224" s="6" t="s">
        <v>347</v>
      </c>
      <c r="J224" s="8" t="s">
        <v>1291</v>
      </c>
      <c r="K224" s="5" t="s">
        <v>1292</v>
      </c>
      <c r="L224" s="7" t="s">
        <v>1293</v>
      </c>
      <c r="M224" s="9">
        <v>11340</v>
      </c>
      <c r="N224" s="5" t="s">
        <v>41</v>
      </c>
      <c r="O224" s="32">
        <v>42886.3831116088</v>
      </c>
      <c r="P224" s="33">
        <v>42887.4443184028</v>
      </c>
      <c r="Q224" s="28" t="s">
        <v>42</v>
      </c>
      <c r="R224" s="29" t="s">
        <v>42</v>
      </c>
      <c r="S224" s="28" t="s">
        <v>42</v>
      </c>
      <c r="T224" s="28" t="s">
        <v>42</v>
      </c>
      <c r="U224" s="5" t="s">
        <v>42</v>
      </c>
      <c r="V224" s="28" t="s">
        <v>42</v>
      </c>
      <c r="W224" s="7" t="s">
        <v>42</v>
      </c>
      <c r="X224" s="7" t="s">
        <v>42</v>
      </c>
      <c r="Y224" s="5" t="s">
        <v>42</v>
      </c>
      <c r="Z224" s="5" t="s">
        <v>42</v>
      </c>
      <c r="AA224" s="6" t="s">
        <v>42</v>
      </c>
      <c r="AB224" s="6" t="s">
        <v>42</v>
      </c>
      <c r="AC224" s="6" t="s">
        <v>42</v>
      </c>
      <c r="AD224" s="6" t="s">
        <v>42</v>
      </c>
      <c r="AE224" s="6" t="s">
        <v>42</v>
      </c>
    </row>
    <row r="225">
      <c r="A225" s="28" t="s">
        <v>1432</v>
      </c>
      <c r="B225" s="6" t="s">
        <v>1433</v>
      </c>
      <c r="C225" s="6" t="s">
        <v>253</v>
      </c>
      <c r="D225" s="7" t="s">
        <v>949</v>
      </c>
      <c r="E225" s="28" t="s">
        <v>950</v>
      </c>
      <c r="F225" s="5" t="s">
        <v>345</v>
      </c>
      <c r="G225" s="6" t="s">
        <v>37</v>
      </c>
      <c r="H225" s="6" t="s">
        <v>1434</v>
      </c>
      <c r="I225" s="6" t="s">
        <v>347</v>
      </c>
      <c r="J225" s="8" t="s">
        <v>532</v>
      </c>
      <c r="K225" s="5" t="s">
        <v>533</v>
      </c>
      <c r="L225" s="7" t="s">
        <v>534</v>
      </c>
      <c r="M225" s="9">
        <v>11460</v>
      </c>
      <c r="N225" s="5" t="s">
        <v>41</v>
      </c>
      <c r="O225" s="32">
        <v>42886.3831118056</v>
      </c>
      <c r="P225" s="33">
        <v>42887.4443184028</v>
      </c>
      <c r="Q225" s="28" t="s">
        <v>42</v>
      </c>
      <c r="R225" s="29" t="s">
        <v>42</v>
      </c>
      <c r="S225" s="28" t="s">
        <v>42</v>
      </c>
      <c r="T225" s="28" t="s">
        <v>42</v>
      </c>
      <c r="U225" s="5" t="s">
        <v>42</v>
      </c>
      <c r="V225" s="28" t="s">
        <v>42</v>
      </c>
      <c r="W225" s="7" t="s">
        <v>42</v>
      </c>
      <c r="X225" s="7" t="s">
        <v>42</v>
      </c>
      <c r="Y225" s="5" t="s">
        <v>42</v>
      </c>
      <c r="Z225" s="5" t="s">
        <v>42</v>
      </c>
      <c r="AA225" s="6" t="s">
        <v>42</v>
      </c>
      <c r="AB225" s="6" t="s">
        <v>42</v>
      </c>
      <c r="AC225" s="6" t="s">
        <v>42</v>
      </c>
      <c r="AD225" s="6" t="s">
        <v>42</v>
      </c>
      <c r="AE225" s="6" t="s">
        <v>42</v>
      </c>
    </row>
    <row r="226">
      <c r="A226" s="28" t="s">
        <v>1435</v>
      </c>
      <c r="B226" s="6" t="s">
        <v>1436</v>
      </c>
      <c r="C226" s="6" t="s">
        <v>253</v>
      </c>
      <c r="D226" s="7" t="s">
        <v>949</v>
      </c>
      <c r="E226" s="28" t="s">
        <v>950</v>
      </c>
      <c r="F226" s="5" t="s">
        <v>345</v>
      </c>
      <c r="G226" s="6" t="s">
        <v>37</v>
      </c>
      <c r="H226" s="6" t="s">
        <v>1437</v>
      </c>
      <c r="I226" s="6" t="s">
        <v>347</v>
      </c>
      <c r="J226" s="8" t="s">
        <v>1438</v>
      </c>
      <c r="K226" s="5" t="s">
        <v>1084</v>
      </c>
      <c r="L226" s="7" t="s">
        <v>1439</v>
      </c>
      <c r="M226" s="9">
        <v>10640</v>
      </c>
      <c r="N226" s="5" t="s">
        <v>41</v>
      </c>
      <c r="O226" s="32">
        <v>42886.3831121528</v>
      </c>
      <c r="P226" s="33">
        <v>42887.4443194792</v>
      </c>
      <c r="Q226" s="28" t="s">
        <v>42</v>
      </c>
      <c r="R226" s="29" t="s">
        <v>42</v>
      </c>
      <c r="S226" s="28" t="s">
        <v>42</v>
      </c>
      <c r="T226" s="28" t="s">
        <v>42</v>
      </c>
      <c r="U226" s="5" t="s">
        <v>42</v>
      </c>
      <c r="V226" s="28" t="s">
        <v>42</v>
      </c>
      <c r="W226" s="7" t="s">
        <v>42</v>
      </c>
      <c r="X226" s="7" t="s">
        <v>42</v>
      </c>
      <c r="Y226" s="5" t="s">
        <v>42</v>
      </c>
      <c r="Z226" s="5" t="s">
        <v>42</v>
      </c>
      <c r="AA226" s="6" t="s">
        <v>42</v>
      </c>
      <c r="AB226" s="6" t="s">
        <v>42</v>
      </c>
      <c r="AC226" s="6" t="s">
        <v>42</v>
      </c>
      <c r="AD226" s="6" t="s">
        <v>42</v>
      </c>
      <c r="AE226" s="6" t="s">
        <v>42</v>
      </c>
    </row>
    <row r="227">
      <c r="A227" s="30" t="s">
        <v>1440</v>
      </c>
      <c r="B227" s="6" t="s">
        <v>1441</v>
      </c>
      <c r="C227" s="6" t="s">
        <v>253</v>
      </c>
      <c r="D227" s="7" t="s">
        <v>949</v>
      </c>
      <c r="E227" s="28" t="s">
        <v>950</v>
      </c>
      <c r="F227" s="5" t="s">
        <v>345</v>
      </c>
      <c r="G227" s="6" t="s">
        <v>37</v>
      </c>
      <c r="H227" s="6" t="s">
        <v>642</v>
      </c>
      <c r="I227" s="6" t="s">
        <v>642</v>
      </c>
      <c r="J227" s="8" t="s">
        <v>643</v>
      </c>
      <c r="K227" s="5" t="s">
        <v>532</v>
      </c>
      <c r="L227" s="7" t="s">
        <v>644</v>
      </c>
      <c r="M227" s="9">
        <v>13130</v>
      </c>
      <c r="N227" s="5" t="s">
        <v>645</v>
      </c>
      <c r="O227" s="32">
        <v>42886.3831123495</v>
      </c>
      <c r="Q227" s="28" t="s">
        <v>42</v>
      </c>
      <c r="R227" s="29" t="s">
        <v>42</v>
      </c>
      <c r="S227" s="28" t="s">
        <v>42</v>
      </c>
      <c r="T227" s="28" t="s">
        <v>42</v>
      </c>
      <c r="U227" s="5" t="s">
        <v>42</v>
      </c>
      <c r="V227" s="28" t="s">
        <v>42</v>
      </c>
      <c r="W227" s="7" t="s">
        <v>42</v>
      </c>
      <c r="X227" s="7" t="s">
        <v>42</v>
      </c>
      <c r="Y227" s="5" t="s">
        <v>42</v>
      </c>
      <c r="Z227" s="5" t="s">
        <v>42</v>
      </c>
      <c r="AA227" s="6" t="s">
        <v>42</v>
      </c>
      <c r="AB227" s="6" t="s">
        <v>42</v>
      </c>
      <c r="AC227" s="6" t="s">
        <v>42</v>
      </c>
      <c r="AD227" s="6" t="s">
        <v>42</v>
      </c>
      <c r="AE227" s="6" t="s">
        <v>42</v>
      </c>
    </row>
    <row r="228">
      <c r="A228" s="28" t="s">
        <v>1442</v>
      </c>
      <c r="B228" s="6" t="s">
        <v>1443</v>
      </c>
      <c r="C228" s="6" t="s">
        <v>253</v>
      </c>
      <c r="D228" s="7" t="s">
        <v>949</v>
      </c>
      <c r="E228" s="28" t="s">
        <v>950</v>
      </c>
      <c r="F228" s="5" t="s">
        <v>345</v>
      </c>
      <c r="G228" s="6" t="s">
        <v>37</v>
      </c>
      <c r="H228" s="6" t="s">
        <v>1444</v>
      </c>
      <c r="I228" s="6" t="s">
        <v>347</v>
      </c>
      <c r="J228" s="8" t="s">
        <v>1445</v>
      </c>
      <c r="K228" s="5" t="s">
        <v>74</v>
      </c>
      <c r="L228" s="7" t="s">
        <v>1446</v>
      </c>
      <c r="M228" s="9">
        <v>10630</v>
      </c>
      <c r="N228" s="5" t="s">
        <v>41</v>
      </c>
      <c r="O228" s="32">
        <v>42886.3831125347</v>
      </c>
      <c r="P228" s="33">
        <v>42887.4523945255</v>
      </c>
      <c r="Q228" s="28" t="s">
        <v>42</v>
      </c>
      <c r="R228" s="29" t="s">
        <v>42</v>
      </c>
      <c r="S228" s="28" t="s">
        <v>42</v>
      </c>
      <c r="T228" s="28" t="s">
        <v>42</v>
      </c>
      <c r="U228" s="5" t="s">
        <v>42</v>
      </c>
      <c r="V228" s="28" t="s">
        <v>42</v>
      </c>
      <c r="W228" s="7" t="s">
        <v>42</v>
      </c>
      <c r="X228" s="7" t="s">
        <v>42</v>
      </c>
      <c r="Y228" s="5" t="s">
        <v>42</v>
      </c>
      <c r="Z228" s="5" t="s">
        <v>42</v>
      </c>
      <c r="AA228" s="6" t="s">
        <v>42</v>
      </c>
      <c r="AB228" s="6" t="s">
        <v>42</v>
      </c>
      <c r="AC228" s="6" t="s">
        <v>42</v>
      </c>
      <c r="AD228" s="6" t="s">
        <v>42</v>
      </c>
      <c r="AE228" s="6" t="s">
        <v>42</v>
      </c>
    </row>
    <row r="229">
      <c r="A229" s="28" t="s">
        <v>1447</v>
      </c>
      <c r="B229" s="6" t="s">
        <v>1448</v>
      </c>
      <c r="C229" s="6" t="s">
        <v>253</v>
      </c>
      <c r="D229" s="7" t="s">
        <v>949</v>
      </c>
      <c r="E229" s="28" t="s">
        <v>950</v>
      </c>
      <c r="F229" s="5" t="s">
        <v>345</v>
      </c>
      <c r="G229" s="6" t="s">
        <v>37</v>
      </c>
      <c r="H229" s="6" t="s">
        <v>1449</v>
      </c>
      <c r="I229" s="6" t="s">
        <v>347</v>
      </c>
      <c r="J229" s="8" t="s">
        <v>1270</v>
      </c>
      <c r="K229" s="5" t="s">
        <v>1271</v>
      </c>
      <c r="L229" s="7" t="s">
        <v>1272</v>
      </c>
      <c r="M229" s="9">
        <v>11320</v>
      </c>
      <c r="N229" s="5" t="s">
        <v>41</v>
      </c>
      <c r="O229" s="32">
        <v>42886.3831141551</v>
      </c>
      <c r="P229" s="33">
        <v>42887.4443194792</v>
      </c>
      <c r="Q229" s="28" t="s">
        <v>42</v>
      </c>
      <c r="R229" s="29" t="s">
        <v>42</v>
      </c>
      <c r="S229" s="28" t="s">
        <v>42</v>
      </c>
      <c r="T229" s="28" t="s">
        <v>42</v>
      </c>
      <c r="U229" s="5" t="s">
        <v>42</v>
      </c>
      <c r="V229" s="28" t="s">
        <v>42</v>
      </c>
      <c r="W229" s="7" t="s">
        <v>42</v>
      </c>
      <c r="X229" s="7" t="s">
        <v>42</v>
      </c>
      <c r="Y229" s="5" t="s">
        <v>42</v>
      </c>
      <c r="Z229" s="5" t="s">
        <v>42</v>
      </c>
      <c r="AA229" s="6" t="s">
        <v>42</v>
      </c>
      <c r="AB229" s="6" t="s">
        <v>42</v>
      </c>
      <c r="AC229" s="6" t="s">
        <v>42</v>
      </c>
      <c r="AD229" s="6" t="s">
        <v>42</v>
      </c>
      <c r="AE229" s="6" t="s">
        <v>42</v>
      </c>
    </row>
    <row r="230">
      <c r="A230" s="28" t="s">
        <v>1450</v>
      </c>
      <c r="B230" s="6" t="s">
        <v>1451</v>
      </c>
      <c r="C230" s="6" t="s">
        <v>253</v>
      </c>
      <c r="D230" s="7" t="s">
        <v>949</v>
      </c>
      <c r="E230" s="28" t="s">
        <v>950</v>
      </c>
      <c r="F230" s="5" t="s">
        <v>406</v>
      </c>
      <c r="G230" s="6" t="s">
        <v>37</v>
      </c>
      <c r="H230" s="6" t="s">
        <v>1452</v>
      </c>
      <c r="I230" s="6" t="s">
        <v>38</v>
      </c>
      <c r="J230" s="8" t="s">
        <v>164</v>
      </c>
      <c r="K230" s="5" t="s">
        <v>165</v>
      </c>
      <c r="L230" s="7" t="s">
        <v>166</v>
      </c>
      <c r="M230" s="9">
        <v>12350</v>
      </c>
      <c r="N230" s="5" t="s">
        <v>41</v>
      </c>
      <c r="O230" s="32">
        <v>42886.5039497685</v>
      </c>
      <c r="P230" s="33">
        <v>42887.7350489931</v>
      </c>
      <c r="Q230" s="28" t="s">
        <v>42</v>
      </c>
      <c r="R230" s="29" t="s">
        <v>42</v>
      </c>
      <c r="S230" s="28" t="s">
        <v>228</v>
      </c>
      <c r="T230" s="28" t="s">
        <v>1453</v>
      </c>
      <c r="U230" s="5" t="s">
        <v>409</v>
      </c>
      <c r="V230" s="28" t="s">
        <v>1454</v>
      </c>
      <c r="W230" s="7" t="s">
        <v>42</v>
      </c>
      <c r="X230" s="7" t="s">
        <v>42</v>
      </c>
      <c r="Y230" s="5" t="s">
        <v>42</v>
      </c>
      <c r="Z230" s="5" t="s">
        <v>42</v>
      </c>
      <c r="AA230" s="6" t="s">
        <v>42</v>
      </c>
      <c r="AB230" s="6" t="s">
        <v>42</v>
      </c>
      <c r="AC230" s="6" t="s">
        <v>42</v>
      </c>
      <c r="AD230" s="6" t="s">
        <v>42</v>
      </c>
      <c r="AE230" s="6" t="s">
        <v>42</v>
      </c>
    </row>
    <row r="231">
      <c r="A231" s="28" t="s">
        <v>1455</v>
      </c>
      <c r="B231" s="6" t="s">
        <v>1456</v>
      </c>
      <c r="C231" s="6" t="s">
        <v>501</v>
      </c>
      <c r="D231" s="7" t="s">
        <v>949</v>
      </c>
      <c r="E231" s="28" t="s">
        <v>950</v>
      </c>
      <c r="F231" s="5" t="s">
        <v>345</v>
      </c>
      <c r="G231" s="6" t="s">
        <v>37</v>
      </c>
      <c r="H231" s="6" t="s">
        <v>1457</v>
      </c>
      <c r="I231" s="6" t="s">
        <v>347</v>
      </c>
      <c r="J231" s="8" t="s">
        <v>1021</v>
      </c>
      <c r="K231" s="5" t="s">
        <v>1022</v>
      </c>
      <c r="L231" s="7" t="s">
        <v>1023</v>
      </c>
      <c r="M231" s="9">
        <v>12020</v>
      </c>
      <c r="N231" s="5" t="s">
        <v>41</v>
      </c>
      <c r="O231" s="32">
        <v>42886.6132554051</v>
      </c>
      <c r="P231" s="33">
        <v>42887.4655220718</v>
      </c>
      <c r="Q231" s="28" t="s">
        <v>42</v>
      </c>
      <c r="R231" s="29" t="s">
        <v>42</v>
      </c>
      <c r="S231" s="28" t="s">
        <v>42</v>
      </c>
      <c r="T231" s="28" t="s">
        <v>42</v>
      </c>
      <c r="U231" s="5" t="s">
        <v>42</v>
      </c>
      <c r="V231" s="28" t="s">
        <v>42</v>
      </c>
      <c r="W231" s="7" t="s">
        <v>42</v>
      </c>
      <c r="X231" s="7" t="s">
        <v>42</v>
      </c>
      <c r="Y231" s="5" t="s">
        <v>42</v>
      </c>
      <c r="Z231" s="5" t="s">
        <v>42</v>
      </c>
      <c r="AA231" s="6" t="s">
        <v>42</v>
      </c>
      <c r="AB231" s="6" t="s">
        <v>42</v>
      </c>
      <c r="AC231" s="6" t="s">
        <v>42</v>
      </c>
      <c r="AD231" s="6" t="s">
        <v>42</v>
      </c>
      <c r="AE231" s="6" t="s">
        <v>42</v>
      </c>
    </row>
    <row r="232">
      <c r="A232" s="28" t="s">
        <v>1458</v>
      </c>
      <c r="B232" s="6" t="s">
        <v>1459</v>
      </c>
      <c r="C232" s="6" t="s">
        <v>1460</v>
      </c>
      <c r="D232" s="7" t="s">
        <v>1461</v>
      </c>
      <c r="E232" s="28" t="s">
        <v>1462</v>
      </c>
      <c r="F232" s="5" t="s">
        <v>22</v>
      </c>
      <c r="G232" s="6" t="s">
        <v>37</v>
      </c>
      <c r="H232" s="6" t="s">
        <v>1463</v>
      </c>
      <c r="I232" s="6" t="s">
        <v>1464</v>
      </c>
      <c r="J232" s="8" t="s">
        <v>313</v>
      </c>
      <c r="K232" s="5" t="s">
        <v>314</v>
      </c>
      <c r="L232" s="7" t="s">
        <v>315</v>
      </c>
      <c r="M232" s="9">
        <v>11810</v>
      </c>
      <c r="N232" s="5" t="s">
        <v>41</v>
      </c>
      <c r="O232" s="32">
        <v>42886.6212666667</v>
      </c>
      <c r="P232" s="33">
        <v>42887.9092849884</v>
      </c>
      <c r="Q232" s="28" t="s">
        <v>42</v>
      </c>
      <c r="R232" s="29" t="s">
        <v>42</v>
      </c>
      <c r="S232" s="28" t="s">
        <v>228</v>
      </c>
      <c r="T232" s="28" t="s">
        <v>1465</v>
      </c>
      <c r="U232" s="5" t="s">
        <v>1466</v>
      </c>
      <c r="V232" s="28" t="s">
        <v>767</v>
      </c>
      <c r="W232" s="7" t="s">
        <v>1467</v>
      </c>
      <c r="X232" s="7" t="s">
        <v>1468</v>
      </c>
      <c r="Y232" s="5" t="s">
        <v>1230</v>
      </c>
      <c r="Z232" s="5" t="s">
        <v>42</v>
      </c>
      <c r="AA232" s="6" t="s">
        <v>42</v>
      </c>
      <c r="AB232" s="6" t="s">
        <v>42</v>
      </c>
      <c r="AC232" s="6" t="s">
        <v>42</v>
      </c>
      <c r="AD232" s="6" t="s">
        <v>42</v>
      </c>
      <c r="AE232" s="6" t="s">
        <v>42</v>
      </c>
    </row>
    <row r="233">
      <c r="A233" s="28" t="s">
        <v>1469</v>
      </c>
      <c r="B233" s="6" t="s">
        <v>1470</v>
      </c>
      <c r="C233" s="6" t="s">
        <v>253</v>
      </c>
      <c r="D233" s="7" t="s">
        <v>949</v>
      </c>
      <c r="E233" s="28" t="s">
        <v>950</v>
      </c>
      <c r="F233" s="5" t="s">
        <v>345</v>
      </c>
      <c r="G233" s="6" t="s">
        <v>37</v>
      </c>
      <c r="H233" s="6" t="s">
        <v>1471</v>
      </c>
      <c r="I233" s="6" t="s">
        <v>420</v>
      </c>
      <c r="J233" s="8" t="s">
        <v>421</v>
      </c>
      <c r="K233" s="5" t="s">
        <v>422</v>
      </c>
      <c r="L233" s="7" t="s">
        <v>423</v>
      </c>
      <c r="M233" s="9">
        <v>11640</v>
      </c>
      <c r="N233" s="5" t="s">
        <v>41</v>
      </c>
      <c r="O233" s="32">
        <v>42886.6247097222</v>
      </c>
      <c r="P233" s="33">
        <v>42887.4443196759</v>
      </c>
      <c r="Q233" s="28" t="s">
        <v>42</v>
      </c>
      <c r="R233" s="29" t="s">
        <v>42</v>
      </c>
      <c r="S233" s="28" t="s">
        <v>42</v>
      </c>
      <c r="T233" s="28" t="s">
        <v>42</v>
      </c>
      <c r="U233" s="5" t="s">
        <v>42</v>
      </c>
      <c r="V233" s="28" t="s">
        <v>42</v>
      </c>
      <c r="W233" s="7" t="s">
        <v>42</v>
      </c>
      <c r="X233" s="7" t="s">
        <v>42</v>
      </c>
      <c r="Y233" s="5" t="s">
        <v>42</v>
      </c>
      <c r="Z233" s="5" t="s">
        <v>42</v>
      </c>
      <c r="AA233" s="6" t="s">
        <v>42</v>
      </c>
      <c r="AB233" s="6" t="s">
        <v>42</v>
      </c>
      <c r="AC233" s="6" t="s">
        <v>42</v>
      </c>
      <c r="AD233" s="6" t="s">
        <v>42</v>
      </c>
      <c r="AE233" s="6" t="s">
        <v>42</v>
      </c>
    </row>
    <row r="234">
      <c r="A234" s="28" t="s">
        <v>1472</v>
      </c>
      <c r="B234" s="6" t="s">
        <v>1473</v>
      </c>
      <c r="C234" s="6" t="s">
        <v>1474</v>
      </c>
      <c r="D234" s="7" t="s">
        <v>1475</v>
      </c>
      <c r="E234" s="28" t="s">
        <v>1476</v>
      </c>
      <c r="F234" s="5" t="s">
        <v>483</v>
      </c>
      <c r="G234" s="6" t="s">
        <v>484</v>
      </c>
      <c r="H234" s="6" t="s">
        <v>1477</v>
      </c>
      <c r="I234" s="6" t="s">
        <v>485</v>
      </c>
      <c r="J234" s="8" t="s">
        <v>383</v>
      </c>
      <c r="K234" s="5" t="s">
        <v>384</v>
      </c>
      <c r="L234" s="7" t="s">
        <v>385</v>
      </c>
      <c r="M234" s="9">
        <v>11190</v>
      </c>
      <c r="N234" s="5" t="s">
        <v>489</v>
      </c>
      <c r="O234" s="32">
        <v>42886.6769003472</v>
      </c>
      <c r="P234" s="33">
        <v>42886.8508368056</v>
      </c>
      <c r="Q234" s="28" t="s">
        <v>42</v>
      </c>
      <c r="R234" s="29" t="s">
        <v>42</v>
      </c>
      <c r="S234" s="28" t="s">
        <v>197</v>
      </c>
      <c r="T234" s="28" t="s">
        <v>42</v>
      </c>
      <c r="U234" s="5" t="s">
        <v>42</v>
      </c>
      <c r="V234" s="28" t="s">
        <v>1478</v>
      </c>
      <c r="W234" s="7" t="s">
        <v>42</v>
      </c>
      <c r="X234" s="7" t="s">
        <v>42</v>
      </c>
      <c r="Y234" s="5" t="s">
        <v>42</v>
      </c>
      <c r="Z234" s="5" t="s">
        <v>42</v>
      </c>
      <c r="AA234" s="6" t="s">
        <v>42</v>
      </c>
      <c r="AB234" s="6" t="s">
        <v>42</v>
      </c>
      <c r="AC234" s="6" t="s">
        <v>42</v>
      </c>
      <c r="AD234" s="6" t="s">
        <v>42</v>
      </c>
      <c r="AE234" s="6" t="s">
        <v>42</v>
      </c>
    </row>
    <row r="235">
      <c r="A235" s="28" t="s">
        <v>1479</v>
      </c>
      <c r="B235" s="6" t="s">
        <v>1480</v>
      </c>
      <c r="C235" s="6" t="s">
        <v>1481</v>
      </c>
      <c r="D235" s="7" t="s">
        <v>1475</v>
      </c>
      <c r="E235" s="28" t="s">
        <v>1476</v>
      </c>
      <c r="F235" s="5" t="s">
        <v>483</v>
      </c>
      <c r="G235" s="6" t="s">
        <v>484</v>
      </c>
      <c r="H235" s="6" t="s">
        <v>1482</v>
      </c>
      <c r="I235" s="6" t="s">
        <v>485</v>
      </c>
      <c r="J235" s="8" t="s">
        <v>395</v>
      </c>
      <c r="K235" s="5" t="s">
        <v>396</v>
      </c>
      <c r="L235" s="7" t="s">
        <v>397</v>
      </c>
      <c r="M235" s="9">
        <v>11220</v>
      </c>
      <c r="N235" s="5" t="s">
        <v>489</v>
      </c>
      <c r="O235" s="32">
        <v>42886.8739487616</v>
      </c>
      <c r="P235" s="33">
        <v>42886.9033121875</v>
      </c>
      <c r="Q235" s="28" t="s">
        <v>42</v>
      </c>
      <c r="R235" s="29" t="s">
        <v>42</v>
      </c>
      <c r="S235" s="28" t="s">
        <v>197</v>
      </c>
      <c r="T235" s="28" t="s">
        <v>42</v>
      </c>
      <c r="U235" s="5" t="s">
        <v>42</v>
      </c>
      <c r="V235" s="28" t="s">
        <v>1483</v>
      </c>
      <c r="W235" s="7" t="s">
        <v>42</v>
      </c>
      <c r="X235" s="7" t="s">
        <v>42</v>
      </c>
      <c r="Y235" s="5" t="s">
        <v>42</v>
      </c>
      <c r="Z235" s="5" t="s">
        <v>42</v>
      </c>
      <c r="AA235" s="6" t="s">
        <v>42</v>
      </c>
      <c r="AB235" s="6" t="s">
        <v>42</v>
      </c>
      <c r="AC235" s="6" t="s">
        <v>42</v>
      </c>
      <c r="AD235" s="6" t="s">
        <v>42</v>
      </c>
      <c r="AE235" s="6" t="s">
        <v>42</v>
      </c>
    </row>
    <row r="236">
      <c r="A236" s="28" t="s">
        <v>1484</v>
      </c>
      <c r="B236" s="6" t="s">
        <v>1485</v>
      </c>
      <c r="C236" s="6" t="s">
        <v>1486</v>
      </c>
      <c r="D236" s="7" t="s">
        <v>1487</v>
      </c>
      <c r="E236" s="28" t="s">
        <v>1488</v>
      </c>
      <c r="F236" s="5" t="s">
        <v>483</v>
      </c>
      <c r="G236" s="6" t="s">
        <v>484</v>
      </c>
      <c r="H236" s="6" t="s">
        <v>1489</v>
      </c>
      <c r="I236" s="6" t="s">
        <v>485</v>
      </c>
      <c r="J236" s="8" t="s">
        <v>1490</v>
      </c>
      <c r="K236" s="5" t="s">
        <v>1491</v>
      </c>
      <c r="L236" s="7" t="s">
        <v>1492</v>
      </c>
      <c r="M236" s="9">
        <v>11020</v>
      </c>
      <c r="N236" s="5" t="s">
        <v>489</v>
      </c>
      <c r="O236" s="32">
        <v>42887.0439436343</v>
      </c>
      <c r="P236" s="33">
        <v>42887.0482327546</v>
      </c>
      <c r="Q236" s="28" t="s">
        <v>42</v>
      </c>
      <c r="R236" s="29" t="s">
        <v>42</v>
      </c>
      <c r="S236" s="28" t="s">
        <v>197</v>
      </c>
      <c r="T236" s="28" t="s">
        <v>42</v>
      </c>
      <c r="U236" s="5" t="s">
        <v>42</v>
      </c>
      <c r="V236" s="28" t="s">
        <v>1493</v>
      </c>
      <c r="W236" s="7" t="s">
        <v>42</v>
      </c>
      <c r="X236" s="7" t="s">
        <v>42</v>
      </c>
      <c r="Y236" s="5" t="s">
        <v>42</v>
      </c>
      <c r="Z236" s="5" t="s">
        <v>42</v>
      </c>
      <c r="AA236" s="6" t="s">
        <v>42</v>
      </c>
      <c r="AB236" s="6" t="s">
        <v>42</v>
      </c>
      <c r="AC236" s="6" t="s">
        <v>42</v>
      </c>
      <c r="AD236" s="6" t="s">
        <v>42</v>
      </c>
      <c r="AE236" s="6" t="s">
        <v>42</v>
      </c>
    </row>
    <row r="237">
      <c r="A237" s="28" t="s">
        <v>1494</v>
      </c>
      <c r="B237" s="6" t="s">
        <v>1495</v>
      </c>
      <c r="C237" s="6" t="s">
        <v>1496</v>
      </c>
      <c r="D237" s="7" t="s">
        <v>1461</v>
      </c>
      <c r="E237" s="28" t="s">
        <v>1462</v>
      </c>
      <c r="F237" s="5" t="s">
        <v>1497</v>
      </c>
      <c r="G237" s="6" t="s">
        <v>1498</v>
      </c>
      <c r="H237" s="6" t="s">
        <v>1499</v>
      </c>
      <c r="I237" s="6" t="s">
        <v>1500</v>
      </c>
      <c r="J237" s="8" t="s">
        <v>1501</v>
      </c>
      <c r="K237" s="5" t="s">
        <v>49</v>
      </c>
      <c r="L237" s="7" t="s">
        <v>1502</v>
      </c>
      <c r="M237" s="9">
        <v>10040</v>
      </c>
      <c r="N237" s="5" t="s">
        <v>77</v>
      </c>
      <c r="O237" s="32">
        <v>42887.325218669</v>
      </c>
      <c r="P237" s="33">
        <v>42887.9092851505</v>
      </c>
      <c r="Q237" s="28" t="s">
        <v>42</v>
      </c>
      <c r="R237" s="29" t="s">
        <v>42</v>
      </c>
      <c r="S237" s="28" t="s">
        <v>228</v>
      </c>
      <c r="T237" s="28" t="s">
        <v>42</v>
      </c>
      <c r="U237" s="5" t="s">
        <v>42</v>
      </c>
      <c r="V237" s="28" t="s">
        <v>42</v>
      </c>
      <c r="W237" s="7" t="s">
        <v>42</v>
      </c>
      <c r="X237" s="7" t="s">
        <v>42</v>
      </c>
      <c r="Y237" s="5" t="s">
        <v>42</v>
      </c>
      <c r="Z237" s="5" t="s">
        <v>42</v>
      </c>
      <c r="AA237" s="6" t="s">
        <v>42</v>
      </c>
      <c r="AB237" s="6" t="s">
        <v>42</v>
      </c>
      <c r="AC237" s="6" t="s">
        <v>42</v>
      </c>
      <c r="AD237" s="6" t="s">
        <v>42</v>
      </c>
      <c r="AE237" s="6" t="s">
        <v>42</v>
      </c>
    </row>
    <row r="238">
      <c r="A238" s="28" t="s">
        <v>1503</v>
      </c>
      <c r="B238" s="6" t="s">
        <v>1504</v>
      </c>
      <c r="C238" s="6" t="s">
        <v>1505</v>
      </c>
      <c r="D238" s="7" t="s">
        <v>1506</v>
      </c>
      <c r="E238" s="28" t="s">
        <v>1507</v>
      </c>
      <c r="F238" s="5" t="s">
        <v>483</v>
      </c>
      <c r="G238" s="6" t="s">
        <v>484</v>
      </c>
      <c r="H238" s="6" t="s">
        <v>1508</v>
      </c>
      <c r="I238" s="6" t="s">
        <v>485</v>
      </c>
      <c r="J238" s="8" t="s">
        <v>1509</v>
      </c>
      <c r="K238" s="5" t="s">
        <v>1510</v>
      </c>
      <c r="L238" s="7" t="s">
        <v>1511</v>
      </c>
      <c r="M238" s="9">
        <v>11050</v>
      </c>
      <c r="N238" s="5" t="s">
        <v>489</v>
      </c>
      <c r="O238" s="32">
        <v>42887.3641452546</v>
      </c>
      <c r="P238" s="33">
        <v>42887.3659840625</v>
      </c>
      <c r="Q238" s="28" t="s">
        <v>42</v>
      </c>
      <c r="R238" s="29" t="s">
        <v>42</v>
      </c>
      <c r="S238" s="28" t="s">
        <v>197</v>
      </c>
      <c r="T238" s="28" t="s">
        <v>42</v>
      </c>
      <c r="U238" s="5" t="s">
        <v>42</v>
      </c>
      <c r="V238" s="28" t="s">
        <v>1512</v>
      </c>
      <c r="W238" s="7" t="s">
        <v>42</v>
      </c>
      <c r="X238" s="7" t="s">
        <v>42</v>
      </c>
      <c r="Y238" s="5" t="s">
        <v>42</v>
      </c>
      <c r="Z238" s="5" t="s">
        <v>42</v>
      </c>
      <c r="AA238" s="6" t="s">
        <v>42</v>
      </c>
      <c r="AB238" s="6" t="s">
        <v>42</v>
      </c>
      <c r="AC238" s="6" t="s">
        <v>42</v>
      </c>
      <c r="AD238" s="6" t="s">
        <v>42</v>
      </c>
      <c r="AE238" s="6" t="s">
        <v>42</v>
      </c>
    </row>
    <row r="239">
      <c r="A239" s="28" t="s">
        <v>1513</v>
      </c>
      <c r="B239" s="6" t="s">
        <v>1514</v>
      </c>
      <c r="C239" s="6" t="s">
        <v>1515</v>
      </c>
      <c r="D239" s="7" t="s">
        <v>1516</v>
      </c>
      <c r="E239" s="28" t="s">
        <v>1517</v>
      </c>
      <c r="F239" s="5" t="s">
        <v>483</v>
      </c>
      <c r="G239" s="6" t="s">
        <v>484</v>
      </c>
      <c r="H239" s="6" t="s">
        <v>1518</v>
      </c>
      <c r="I239" s="6" t="s">
        <v>485</v>
      </c>
      <c r="J239" s="8" t="s">
        <v>681</v>
      </c>
      <c r="K239" s="5" t="s">
        <v>682</v>
      </c>
      <c r="L239" s="7" t="s">
        <v>683</v>
      </c>
      <c r="M239" s="9">
        <v>10950</v>
      </c>
      <c r="N239" s="5" t="s">
        <v>489</v>
      </c>
      <c r="O239" s="32">
        <v>42887.406418287</v>
      </c>
      <c r="P239" s="33">
        <v>42887.4081221875</v>
      </c>
      <c r="Q239" s="28" t="s">
        <v>42</v>
      </c>
      <c r="R239" s="29" t="s">
        <v>42</v>
      </c>
      <c r="S239" s="28" t="s">
        <v>197</v>
      </c>
      <c r="T239" s="28" t="s">
        <v>1519</v>
      </c>
      <c r="U239" s="5" t="s">
        <v>42</v>
      </c>
      <c r="V239" s="28" t="s">
        <v>1520</v>
      </c>
      <c r="W239" s="7" t="s">
        <v>42</v>
      </c>
      <c r="X239" s="7" t="s">
        <v>42</v>
      </c>
      <c r="Y239" s="5" t="s">
        <v>42</v>
      </c>
      <c r="Z239" s="5" t="s">
        <v>42</v>
      </c>
      <c r="AA239" s="6" t="s">
        <v>42</v>
      </c>
      <c r="AB239" s="6" t="s">
        <v>42</v>
      </c>
      <c r="AC239" s="6" t="s">
        <v>42</v>
      </c>
      <c r="AD239" s="6" t="s">
        <v>42</v>
      </c>
      <c r="AE239" s="6" t="s">
        <v>42</v>
      </c>
    </row>
    <row r="240">
      <c r="A240" s="28" t="s">
        <v>1521</v>
      </c>
      <c r="B240" s="6" t="s">
        <v>1522</v>
      </c>
      <c r="C240" s="6" t="s">
        <v>1523</v>
      </c>
      <c r="D240" s="7" t="s">
        <v>1524</v>
      </c>
      <c r="E240" s="28" t="s">
        <v>1525</v>
      </c>
      <c r="F240" s="5" t="s">
        <v>483</v>
      </c>
      <c r="G240" s="6" t="s">
        <v>484</v>
      </c>
      <c r="H240" s="6" t="s">
        <v>1526</v>
      </c>
      <c r="I240" s="6" t="s">
        <v>1527</v>
      </c>
      <c r="J240" s="8" t="s">
        <v>353</v>
      </c>
      <c r="K240" s="5" t="s">
        <v>354</v>
      </c>
      <c r="L240" s="7" t="s">
        <v>355</v>
      </c>
      <c r="M240" s="9">
        <v>10780</v>
      </c>
      <c r="N240" s="5" t="s">
        <v>489</v>
      </c>
      <c r="O240" s="32">
        <v>42887.4100772801</v>
      </c>
      <c r="P240" s="33">
        <v>42887.4654538194</v>
      </c>
      <c r="Q240" s="28" t="s">
        <v>42</v>
      </c>
      <c r="R240" s="29" t="s">
        <v>42</v>
      </c>
      <c r="S240" s="28" t="s">
        <v>197</v>
      </c>
      <c r="T240" s="28" t="s">
        <v>42</v>
      </c>
      <c r="U240" s="5" t="s">
        <v>42</v>
      </c>
      <c r="V240" s="28" t="s">
        <v>1528</v>
      </c>
      <c r="W240" s="7" t="s">
        <v>42</v>
      </c>
      <c r="X240" s="7" t="s">
        <v>42</v>
      </c>
      <c r="Y240" s="5" t="s">
        <v>42</v>
      </c>
      <c r="Z240" s="5" t="s">
        <v>42</v>
      </c>
      <c r="AA240" s="6" t="s">
        <v>42</v>
      </c>
      <c r="AB240" s="6" t="s">
        <v>42</v>
      </c>
      <c r="AC240" s="6" t="s">
        <v>42</v>
      </c>
      <c r="AD240" s="6" t="s">
        <v>42</v>
      </c>
      <c r="AE240" s="6" t="s">
        <v>42</v>
      </c>
    </row>
    <row r="241">
      <c r="A241" s="28" t="s">
        <v>1529</v>
      </c>
      <c r="B241" s="6" t="s">
        <v>1530</v>
      </c>
      <c r="C241" s="6" t="s">
        <v>1531</v>
      </c>
      <c r="D241" s="7" t="s">
        <v>1532</v>
      </c>
      <c r="E241" s="28" t="s">
        <v>1533</v>
      </c>
      <c r="F241" s="5" t="s">
        <v>483</v>
      </c>
      <c r="G241" s="6" t="s">
        <v>484</v>
      </c>
      <c r="H241" s="6" t="s">
        <v>1534</v>
      </c>
      <c r="I241" s="6" t="s">
        <v>485</v>
      </c>
      <c r="J241" s="8" t="s">
        <v>1535</v>
      </c>
      <c r="K241" s="5" t="s">
        <v>1536</v>
      </c>
      <c r="L241" s="7" t="s">
        <v>1537</v>
      </c>
      <c r="M241" s="9">
        <v>10960</v>
      </c>
      <c r="N241" s="5" t="s">
        <v>489</v>
      </c>
      <c r="O241" s="32">
        <v>42887.4611769676</v>
      </c>
      <c r="P241" s="33">
        <v>42888.3680301736</v>
      </c>
      <c r="Q241" s="28" t="s">
        <v>42</v>
      </c>
      <c r="R241" s="29" t="s">
        <v>42</v>
      </c>
      <c r="S241" s="28" t="s">
        <v>197</v>
      </c>
      <c r="T241" s="28" t="s">
        <v>42</v>
      </c>
      <c r="U241" s="5" t="s">
        <v>42</v>
      </c>
      <c r="V241" s="30" t="s">
        <v>1538</v>
      </c>
      <c r="W241" s="7" t="s">
        <v>42</v>
      </c>
      <c r="X241" s="7" t="s">
        <v>42</v>
      </c>
      <c r="Y241" s="5" t="s">
        <v>42</v>
      </c>
      <c r="Z241" s="5" t="s">
        <v>42</v>
      </c>
      <c r="AA241" s="6" t="s">
        <v>42</v>
      </c>
      <c r="AB241" s="6" t="s">
        <v>42</v>
      </c>
      <c r="AC241" s="6" t="s">
        <v>42</v>
      </c>
      <c r="AD241" s="6" t="s">
        <v>42</v>
      </c>
      <c r="AE241" s="6" t="s">
        <v>42</v>
      </c>
    </row>
    <row r="242">
      <c r="A242" s="28" t="s">
        <v>1539</v>
      </c>
      <c r="B242" s="6" t="s">
        <v>1540</v>
      </c>
      <c r="C242" s="6" t="s">
        <v>1541</v>
      </c>
      <c r="D242" s="7" t="s">
        <v>1542</v>
      </c>
      <c r="E242" s="28" t="s">
        <v>1543</v>
      </c>
      <c r="F242" s="5" t="s">
        <v>483</v>
      </c>
      <c r="G242" s="6" t="s">
        <v>484</v>
      </c>
      <c r="H242" s="6" t="s">
        <v>1544</v>
      </c>
      <c r="I242" s="6" t="s">
        <v>485</v>
      </c>
      <c r="J242" s="8" t="s">
        <v>693</v>
      </c>
      <c r="K242" s="5" t="s">
        <v>694</v>
      </c>
      <c r="L242" s="7" t="s">
        <v>695</v>
      </c>
      <c r="M242" s="9">
        <v>11000</v>
      </c>
      <c r="N242" s="5" t="s">
        <v>489</v>
      </c>
      <c r="O242" s="32">
        <v>42887.4999132755</v>
      </c>
      <c r="P242" s="33">
        <v>42887.5082204861</v>
      </c>
      <c r="Q242" s="28" t="s">
        <v>42</v>
      </c>
      <c r="R242" s="29" t="s">
        <v>42</v>
      </c>
      <c r="S242" s="28" t="s">
        <v>197</v>
      </c>
      <c r="T242" s="28" t="s">
        <v>1545</v>
      </c>
      <c r="U242" s="5" t="s">
        <v>42</v>
      </c>
      <c r="V242" s="30" t="s">
        <v>1546</v>
      </c>
      <c r="W242" s="7" t="s">
        <v>42</v>
      </c>
      <c r="X242" s="7" t="s">
        <v>42</v>
      </c>
      <c r="Y242" s="5" t="s">
        <v>42</v>
      </c>
      <c r="Z242" s="5" t="s">
        <v>42</v>
      </c>
      <c r="AA242" s="6" t="s">
        <v>42</v>
      </c>
      <c r="AB242" s="6" t="s">
        <v>42</v>
      </c>
      <c r="AC242" s="6" t="s">
        <v>42</v>
      </c>
      <c r="AD242" s="6" t="s">
        <v>42</v>
      </c>
      <c r="AE242" s="6" t="s">
        <v>42</v>
      </c>
    </row>
    <row r="243">
      <c r="A243" s="28" t="s">
        <v>1547</v>
      </c>
      <c r="B243" s="6" t="s">
        <v>1548</v>
      </c>
      <c r="C243" s="6" t="s">
        <v>1549</v>
      </c>
      <c r="D243" s="7" t="s">
        <v>1542</v>
      </c>
      <c r="E243" s="28" t="s">
        <v>1543</v>
      </c>
      <c r="F243" s="5" t="s">
        <v>483</v>
      </c>
      <c r="G243" s="6" t="s">
        <v>484</v>
      </c>
      <c r="H243" s="6" t="s">
        <v>1550</v>
      </c>
      <c r="I243" s="6" t="s">
        <v>485</v>
      </c>
      <c r="J243" s="8" t="s">
        <v>1551</v>
      </c>
      <c r="K243" s="5" t="s">
        <v>1552</v>
      </c>
      <c r="L243" s="7" t="s">
        <v>1553</v>
      </c>
      <c r="M243" s="9">
        <v>10980</v>
      </c>
      <c r="N243" s="5" t="s">
        <v>489</v>
      </c>
      <c r="O243" s="32">
        <v>42887.5047835995</v>
      </c>
      <c r="P243" s="33">
        <v>42887.5082208681</v>
      </c>
      <c r="Q243" s="28" t="s">
        <v>42</v>
      </c>
      <c r="R243" s="29" t="s">
        <v>42</v>
      </c>
      <c r="S243" s="28" t="s">
        <v>197</v>
      </c>
      <c r="T243" s="28" t="s">
        <v>1554</v>
      </c>
      <c r="U243" s="5" t="s">
        <v>42</v>
      </c>
      <c r="V243" s="30" t="s">
        <v>1555</v>
      </c>
      <c r="W243" s="7" t="s">
        <v>42</v>
      </c>
      <c r="X243" s="7" t="s">
        <v>42</v>
      </c>
      <c r="Y243" s="5" t="s">
        <v>42</v>
      </c>
      <c r="Z243" s="5" t="s">
        <v>42</v>
      </c>
      <c r="AA243" s="6" t="s">
        <v>42</v>
      </c>
      <c r="AB243" s="6" t="s">
        <v>42</v>
      </c>
      <c r="AC243" s="6" t="s">
        <v>42</v>
      </c>
      <c r="AD243" s="6" t="s">
        <v>42</v>
      </c>
      <c r="AE243" s="6" t="s">
        <v>42</v>
      </c>
    </row>
    <row r="244">
      <c r="A244" s="28" t="s">
        <v>1556</v>
      </c>
      <c r="B244" s="6" t="s">
        <v>1557</v>
      </c>
      <c r="C244" s="6" t="s">
        <v>1558</v>
      </c>
      <c r="D244" s="7" t="s">
        <v>1559</v>
      </c>
      <c r="E244" s="28" t="s">
        <v>1560</v>
      </c>
      <c r="F244" s="5" t="s">
        <v>1497</v>
      </c>
      <c r="G244" s="6" t="s">
        <v>1561</v>
      </c>
      <c r="H244" s="6" t="s">
        <v>1562</v>
      </c>
      <c r="I244" s="6" t="s">
        <v>157</v>
      </c>
      <c r="J244" s="8" t="s">
        <v>1501</v>
      </c>
      <c r="K244" s="5" t="s">
        <v>49</v>
      </c>
      <c r="L244" s="7" t="s">
        <v>1502</v>
      </c>
      <c r="M244" s="9">
        <v>10050</v>
      </c>
      <c r="N244" s="5" t="s">
        <v>77</v>
      </c>
      <c r="O244" s="32">
        <v>42887.5072890046</v>
      </c>
      <c r="P244" s="33">
        <v>42888.3133621181</v>
      </c>
      <c r="Q244" s="28" t="s">
        <v>42</v>
      </c>
      <c r="R244" s="29" t="s">
        <v>42</v>
      </c>
      <c r="S244" s="28" t="s">
        <v>228</v>
      </c>
      <c r="T244" s="28" t="s">
        <v>42</v>
      </c>
      <c r="U244" s="5" t="s">
        <v>42</v>
      </c>
      <c r="V244" s="28" t="s">
        <v>42</v>
      </c>
      <c r="W244" s="7" t="s">
        <v>42</v>
      </c>
      <c r="X244" s="7" t="s">
        <v>42</v>
      </c>
      <c r="Y244" s="5" t="s">
        <v>42</v>
      </c>
      <c r="Z244" s="5" t="s">
        <v>42</v>
      </c>
      <c r="AA244" s="6" t="s">
        <v>42</v>
      </c>
      <c r="AB244" s="6" t="s">
        <v>42</v>
      </c>
      <c r="AC244" s="6" t="s">
        <v>42</v>
      </c>
      <c r="AD244" s="6" t="s">
        <v>42</v>
      </c>
      <c r="AE244" s="6" t="s">
        <v>42</v>
      </c>
    </row>
    <row r="245">
      <c r="A245" s="28" t="s">
        <v>1563</v>
      </c>
      <c r="B245" s="6" t="s">
        <v>1564</v>
      </c>
      <c r="C245" s="6" t="s">
        <v>1496</v>
      </c>
      <c r="D245" s="7" t="s">
        <v>1565</v>
      </c>
      <c r="E245" s="28" t="s">
        <v>1566</v>
      </c>
      <c r="F245" s="5" t="s">
        <v>483</v>
      </c>
      <c r="G245" s="6" t="s">
        <v>484</v>
      </c>
      <c r="H245" s="6" t="s">
        <v>1567</v>
      </c>
      <c r="I245" s="6" t="s">
        <v>157</v>
      </c>
      <c r="J245" s="8" t="s">
        <v>1568</v>
      </c>
      <c r="K245" s="5" t="s">
        <v>1569</v>
      </c>
      <c r="L245" s="7" t="s">
        <v>1570</v>
      </c>
      <c r="M245" s="9">
        <v>10870</v>
      </c>
      <c r="N245" s="5" t="s">
        <v>77</v>
      </c>
      <c r="O245" s="32">
        <v>42887.5972430903</v>
      </c>
      <c r="P245" s="33">
        <v>42887.6302127315</v>
      </c>
      <c r="Q245" s="28" t="s">
        <v>42</v>
      </c>
      <c r="R245" s="29" t="s">
        <v>42</v>
      </c>
      <c r="S245" s="28" t="s">
        <v>197</v>
      </c>
      <c r="T245" s="28" t="s">
        <v>42</v>
      </c>
      <c r="U245" s="5" t="s">
        <v>42</v>
      </c>
      <c r="V245" s="28" t="s">
        <v>1571</v>
      </c>
      <c r="W245" s="7" t="s">
        <v>42</v>
      </c>
      <c r="X245" s="7" t="s">
        <v>42</v>
      </c>
      <c r="Y245" s="5" t="s">
        <v>42</v>
      </c>
      <c r="Z245" s="5" t="s">
        <v>42</v>
      </c>
      <c r="AA245" s="6" t="s">
        <v>42</v>
      </c>
      <c r="AB245" s="6" t="s">
        <v>42</v>
      </c>
      <c r="AC245" s="6" t="s">
        <v>42</v>
      </c>
      <c r="AD245" s="6" t="s">
        <v>42</v>
      </c>
      <c r="AE245" s="6" t="s">
        <v>42</v>
      </c>
    </row>
    <row r="246">
      <c r="A246" s="28" t="s">
        <v>1572</v>
      </c>
      <c r="B246" s="6" t="s">
        <v>1573</v>
      </c>
      <c r="C246" s="6" t="s">
        <v>1574</v>
      </c>
      <c r="D246" s="7" t="s">
        <v>293</v>
      </c>
      <c r="E246" s="28" t="s">
        <v>294</v>
      </c>
      <c r="F246" s="5" t="s">
        <v>1497</v>
      </c>
      <c r="G246" s="6" t="s">
        <v>1561</v>
      </c>
      <c r="H246" s="6" t="s">
        <v>1575</v>
      </c>
      <c r="I246" s="6" t="s">
        <v>1576</v>
      </c>
      <c r="J246" s="8" t="s">
        <v>1501</v>
      </c>
      <c r="K246" s="5" t="s">
        <v>49</v>
      </c>
      <c r="L246" s="7" t="s">
        <v>1502</v>
      </c>
      <c r="M246" s="9">
        <v>10070</v>
      </c>
      <c r="N246" s="5" t="s">
        <v>133</v>
      </c>
      <c r="O246" s="32">
        <v>42887.603672338</v>
      </c>
      <c r="P246" s="33">
        <v>42887.6103563657</v>
      </c>
      <c r="Q246" s="28" t="s">
        <v>42</v>
      </c>
      <c r="R246" s="29" t="s">
        <v>1577</v>
      </c>
      <c r="S246" s="28" t="s">
        <v>42</v>
      </c>
      <c r="T246" s="28" t="s">
        <v>42</v>
      </c>
      <c r="U246" s="5" t="s">
        <v>42</v>
      </c>
      <c r="V246" s="28" t="s">
        <v>42</v>
      </c>
      <c r="W246" s="7" t="s">
        <v>42</v>
      </c>
      <c r="X246" s="7" t="s">
        <v>42</v>
      </c>
      <c r="Y246" s="5" t="s">
        <v>42</v>
      </c>
      <c r="Z246" s="5" t="s">
        <v>42</v>
      </c>
      <c r="AA246" s="6" t="s">
        <v>42</v>
      </c>
      <c r="AB246" s="6" t="s">
        <v>42</v>
      </c>
      <c r="AC246" s="6" t="s">
        <v>42</v>
      </c>
      <c r="AD246" s="6" t="s">
        <v>42</v>
      </c>
      <c r="AE246" s="6" t="s">
        <v>42</v>
      </c>
    </row>
    <row r="247">
      <c r="A247" s="28" t="s">
        <v>1578</v>
      </c>
      <c r="B247" s="6" t="s">
        <v>1579</v>
      </c>
      <c r="C247" s="6" t="s">
        <v>1580</v>
      </c>
      <c r="D247" s="7" t="s">
        <v>1565</v>
      </c>
      <c r="E247" s="28" t="s">
        <v>1566</v>
      </c>
      <c r="F247" s="5" t="s">
        <v>483</v>
      </c>
      <c r="G247" s="6" t="s">
        <v>484</v>
      </c>
      <c r="H247" s="6" t="s">
        <v>1581</v>
      </c>
      <c r="I247" s="6" t="s">
        <v>485</v>
      </c>
      <c r="J247" s="8" t="s">
        <v>371</v>
      </c>
      <c r="K247" s="5" t="s">
        <v>372</v>
      </c>
      <c r="L247" s="7" t="s">
        <v>373</v>
      </c>
      <c r="M247" s="9">
        <v>11150</v>
      </c>
      <c r="N247" s="5" t="s">
        <v>489</v>
      </c>
      <c r="O247" s="32">
        <v>42887.6064592245</v>
      </c>
      <c r="P247" s="33">
        <v>42887.6302127315</v>
      </c>
      <c r="Q247" s="28" t="s">
        <v>42</v>
      </c>
      <c r="R247" s="29" t="s">
        <v>42</v>
      </c>
      <c r="S247" s="28" t="s">
        <v>197</v>
      </c>
      <c r="T247" s="28" t="s">
        <v>42</v>
      </c>
      <c r="U247" s="5" t="s">
        <v>42</v>
      </c>
      <c r="V247" s="28" t="s">
        <v>1582</v>
      </c>
      <c r="W247" s="7" t="s">
        <v>42</v>
      </c>
      <c r="X247" s="7" t="s">
        <v>42</v>
      </c>
      <c r="Y247" s="5" t="s">
        <v>42</v>
      </c>
      <c r="Z247" s="5" t="s">
        <v>42</v>
      </c>
      <c r="AA247" s="6" t="s">
        <v>42</v>
      </c>
      <c r="AB247" s="6" t="s">
        <v>42</v>
      </c>
      <c r="AC247" s="6" t="s">
        <v>42</v>
      </c>
      <c r="AD247" s="6" t="s">
        <v>42</v>
      </c>
      <c r="AE247" s="6" t="s">
        <v>42</v>
      </c>
    </row>
    <row r="248">
      <c r="A248" s="28" t="s">
        <v>1583</v>
      </c>
      <c r="B248" s="6" t="s">
        <v>1584</v>
      </c>
      <c r="C248" s="6" t="s">
        <v>1574</v>
      </c>
      <c r="D248" s="7" t="s">
        <v>293</v>
      </c>
      <c r="E248" s="28" t="s">
        <v>294</v>
      </c>
      <c r="F248" s="5" t="s">
        <v>1585</v>
      </c>
      <c r="G248" s="6" t="s">
        <v>37</v>
      </c>
      <c r="H248" s="6" t="s">
        <v>1586</v>
      </c>
      <c r="I248" s="6" t="s">
        <v>1587</v>
      </c>
      <c r="J248" s="8" t="s">
        <v>1501</v>
      </c>
      <c r="K248" s="5" t="s">
        <v>49</v>
      </c>
      <c r="L248" s="7" t="s">
        <v>1502</v>
      </c>
      <c r="M248" s="9">
        <v>10090</v>
      </c>
      <c r="N248" s="5" t="s">
        <v>133</v>
      </c>
      <c r="O248" s="32">
        <v>42887.6065673958</v>
      </c>
      <c r="P248" s="33">
        <v>42887.6103565625</v>
      </c>
      <c r="Q248" s="28" t="s">
        <v>42</v>
      </c>
      <c r="R248" s="29" t="s">
        <v>1588</v>
      </c>
      <c r="S248" s="28" t="s">
        <v>42</v>
      </c>
      <c r="T248" s="28" t="s">
        <v>42</v>
      </c>
      <c r="U248" s="5" t="s">
        <v>42</v>
      </c>
      <c r="V248" s="28" t="s">
        <v>42</v>
      </c>
      <c r="W248" s="7" t="s">
        <v>42</v>
      </c>
      <c r="X248" s="7" t="s">
        <v>42</v>
      </c>
      <c r="Y248" s="5" t="s">
        <v>42</v>
      </c>
      <c r="Z248" s="5" t="s">
        <v>42</v>
      </c>
      <c r="AA248" s="6" t="s">
        <v>42</v>
      </c>
      <c r="AB248" s="6" t="s">
        <v>42</v>
      </c>
      <c r="AC248" s="6" t="s">
        <v>42</v>
      </c>
      <c r="AD248" s="6" t="s">
        <v>42</v>
      </c>
      <c r="AE248" s="6" t="s">
        <v>42</v>
      </c>
    </row>
    <row r="249">
      <c r="A249" s="28" t="s">
        <v>1589</v>
      </c>
      <c r="B249" s="6" t="s">
        <v>1590</v>
      </c>
      <c r="C249" s="6" t="s">
        <v>1591</v>
      </c>
      <c r="D249" s="7" t="s">
        <v>1592</v>
      </c>
      <c r="E249" s="28" t="s">
        <v>1593</v>
      </c>
      <c r="F249" s="5" t="s">
        <v>1594</v>
      </c>
      <c r="G249" s="6" t="s">
        <v>37</v>
      </c>
      <c r="H249" s="6" t="s">
        <v>1595</v>
      </c>
      <c r="I249" s="6" t="s">
        <v>1596</v>
      </c>
      <c r="J249" s="8" t="s">
        <v>61</v>
      </c>
      <c r="K249" s="5" t="s">
        <v>62</v>
      </c>
      <c r="L249" s="7" t="s">
        <v>63</v>
      </c>
      <c r="M249" s="9">
        <v>12200</v>
      </c>
      <c r="N249" s="5" t="s">
        <v>489</v>
      </c>
      <c r="O249" s="32">
        <v>42887.6385665509</v>
      </c>
      <c r="P249" s="33">
        <v>42887.7095706366</v>
      </c>
      <c r="Q249" s="28" t="s">
        <v>42</v>
      </c>
      <c r="R249" s="29" t="s">
        <v>42</v>
      </c>
      <c r="S249" s="28" t="s">
        <v>228</v>
      </c>
      <c r="T249" s="28" t="s">
        <v>1597</v>
      </c>
      <c r="U249" s="5" t="s">
        <v>409</v>
      </c>
      <c r="V249" s="28" t="s">
        <v>1598</v>
      </c>
      <c r="W249" s="7" t="s">
        <v>42</v>
      </c>
      <c r="X249" s="7" t="s">
        <v>42</v>
      </c>
      <c r="Y249" s="5" t="s">
        <v>42</v>
      </c>
      <c r="Z249" s="5" t="s">
        <v>42</v>
      </c>
      <c r="AA249" s="6" t="s">
        <v>42</v>
      </c>
      <c r="AB249" s="6" t="s">
        <v>42</v>
      </c>
      <c r="AC249" s="6" t="s">
        <v>42</v>
      </c>
      <c r="AD249" s="6" t="s">
        <v>42</v>
      </c>
      <c r="AE249" s="6" t="s">
        <v>42</v>
      </c>
    </row>
    <row r="250">
      <c r="A250" s="28" t="s">
        <v>1599</v>
      </c>
      <c r="B250" s="6" t="s">
        <v>1600</v>
      </c>
      <c r="C250" s="6" t="s">
        <v>1601</v>
      </c>
      <c r="D250" s="7" t="s">
        <v>1592</v>
      </c>
      <c r="E250" s="28" t="s">
        <v>1593</v>
      </c>
      <c r="F250" s="5" t="s">
        <v>1602</v>
      </c>
      <c r="G250" s="6" t="s">
        <v>37</v>
      </c>
      <c r="H250" s="6" t="s">
        <v>1603</v>
      </c>
      <c r="I250" s="6" t="s">
        <v>1604</v>
      </c>
      <c r="J250" s="8" t="s">
        <v>61</v>
      </c>
      <c r="K250" s="5" t="s">
        <v>62</v>
      </c>
      <c r="L250" s="7" t="s">
        <v>63</v>
      </c>
      <c r="M250" s="9">
        <v>12190</v>
      </c>
      <c r="N250" s="5" t="s">
        <v>133</v>
      </c>
      <c r="O250" s="32">
        <v>42887.6417593403</v>
      </c>
      <c r="P250" s="33">
        <v>42887.7095706366</v>
      </c>
      <c r="Q250" s="28" t="s">
        <v>42</v>
      </c>
      <c r="R250" s="29" t="s">
        <v>1605</v>
      </c>
      <c r="S250" s="28" t="s">
        <v>197</v>
      </c>
      <c r="T250" s="28" t="s">
        <v>42</v>
      </c>
      <c r="U250" s="5" t="s">
        <v>42</v>
      </c>
      <c r="V250" s="28" t="s">
        <v>42</v>
      </c>
      <c r="W250" s="7" t="s">
        <v>42</v>
      </c>
      <c r="X250" s="7" t="s">
        <v>42</v>
      </c>
      <c r="Y250" s="5" t="s">
        <v>42</v>
      </c>
      <c r="Z250" s="5" t="s">
        <v>42</v>
      </c>
      <c r="AA250" s="6" t="s">
        <v>42</v>
      </c>
      <c r="AB250" s="6" t="s">
        <v>1606</v>
      </c>
      <c r="AC250" s="6" t="s">
        <v>1607</v>
      </c>
      <c r="AD250" s="6" t="s">
        <v>42</v>
      </c>
      <c r="AE250" s="6" t="s">
        <v>42</v>
      </c>
    </row>
    <row r="251">
      <c r="A251" s="28" t="s">
        <v>1608</v>
      </c>
      <c r="B251" s="6" t="s">
        <v>1609</v>
      </c>
      <c r="C251" s="6" t="s">
        <v>1496</v>
      </c>
      <c r="D251" s="7" t="s">
        <v>1565</v>
      </c>
      <c r="E251" s="28" t="s">
        <v>1566</v>
      </c>
      <c r="F251" s="5" t="s">
        <v>483</v>
      </c>
      <c r="G251" s="6" t="s">
        <v>484</v>
      </c>
      <c r="H251" s="6" t="s">
        <v>1610</v>
      </c>
      <c r="I251" s="6" t="s">
        <v>485</v>
      </c>
      <c r="J251" s="8" t="s">
        <v>1611</v>
      </c>
      <c r="K251" s="5" t="s">
        <v>1612</v>
      </c>
      <c r="L251" s="7" t="s">
        <v>1613</v>
      </c>
      <c r="M251" s="9">
        <v>11010</v>
      </c>
      <c r="N251" s="5" t="s">
        <v>489</v>
      </c>
      <c r="O251" s="32">
        <v>42887.6724763542</v>
      </c>
      <c r="P251" s="33">
        <v>42887.6760461458</v>
      </c>
      <c r="Q251" s="28" t="s">
        <v>42</v>
      </c>
      <c r="R251" s="29" t="s">
        <v>42</v>
      </c>
      <c r="S251" s="28" t="s">
        <v>197</v>
      </c>
      <c r="T251" s="28" t="s">
        <v>42</v>
      </c>
      <c r="U251" s="5" t="s">
        <v>42</v>
      </c>
      <c r="V251" s="28" t="s">
        <v>1614</v>
      </c>
      <c r="W251" s="7" t="s">
        <v>42</v>
      </c>
      <c r="X251" s="7" t="s">
        <v>42</v>
      </c>
      <c r="Y251" s="5" t="s">
        <v>42</v>
      </c>
      <c r="Z251" s="5" t="s">
        <v>42</v>
      </c>
      <c r="AA251" s="6" t="s">
        <v>42</v>
      </c>
      <c r="AB251" s="6" t="s">
        <v>42</v>
      </c>
      <c r="AC251" s="6" t="s">
        <v>42</v>
      </c>
      <c r="AD251" s="6" t="s">
        <v>42</v>
      </c>
      <c r="AE251" s="6" t="s">
        <v>42</v>
      </c>
    </row>
    <row r="252">
      <c r="A252" s="28" t="s">
        <v>1615</v>
      </c>
      <c r="B252" s="6" t="s">
        <v>1616</v>
      </c>
      <c r="C252" s="6" t="s">
        <v>1617</v>
      </c>
      <c r="D252" s="7" t="s">
        <v>1592</v>
      </c>
      <c r="E252" s="28" t="s">
        <v>1593</v>
      </c>
      <c r="F252" s="5" t="s">
        <v>483</v>
      </c>
      <c r="G252" s="6" t="s">
        <v>484</v>
      </c>
      <c r="H252" s="6" t="s">
        <v>1618</v>
      </c>
      <c r="I252" s="6" t="s">
        <v>1619</v>
      </c>
      <c r="J252" s="8" t="s">
        <v>61</v>
      </c>
      <c r="K252" s="5" t="s">
        <v>62</v>
      </c>
      <c r="L252" s="7" t="s">
        <v>63</v>
      </c>
      <c r="M252" s="9">
        <v>12250</v>
      </c>
      <c r="N252" s="5" t="s">
        <v>489</v>
      </c>
      <c r="O252" s="32">
        <v>42887.7234341435</v>
      </c>
      <c r="P252" s="33">
        <v>42887.7265473032</v>
      </c>
      <c r="Q252" s="28" t="s">
        <v>42</v>
      </c>
      <c r="R252" s="29" t="s">
        <v>42</v>
      </c>
      <c r="S252" s="28" t="s">
        <v>197</v>
      </c>
      <c r="T252" s="28" t="s">
        <v>1597</v>
      </c>
      <c r="U252" s="5" t="s">
        <v>42</v>
      </c>
      <c r="V252" s="28" t="s">
        <v>1598</v>
      </c>
      <c r="W252" s="7" t="s">
        <v>42</v>
      </c>
      <c r="X252" s="7" t="s">
        <v>42</v>
      </c>
      <c r="Y252" s="5" t="s">
        <v>42</v>
      </c>
      <c r="Z252" s="5" t="s">
        <v>42</v>
      </c>
      <c r="AA252" s="6" t="s">
        <v>42</v>
      </c>
      <c r="AB252" s="6" t="s">
        <v>42</v>
      </c>
      <c r="AC252" s="6" t="s">
        <v>42</v>
      </c>
      <c r="AD252" s="6" t="s">
        <v>42</v>
      </c>
      <c r="AE252" s="6" t="s">
        <v>42</v>
      </c>
    </row>
    <row r="253">
      <c r="A253" s="28" t="s">
        <v>1620</v>
      </c>
      <c r="B253" s="6" t="s">
        <v>1621</v>
      </c>
      <c r="C253" s="6" t="s">
        <v>1622</v>
      </c>
      <c r="D253" s="7" t="s">
        <v>1623</v>
      </c>
      <c r="E253" s="28" t="s">
        <v>1624</v>
      </c>
      <c r="F253" s="5" t="s">
        <v>461</v>
      </c>
      <c r="G253" s="6" t="s">
        <v>37</v>
      </c>
      <c r="H253" s="6" t="s">
        <v>1625</v>
      </c>
      <c r="I253" s="6" t="s">
        <v>1626</v>
      </c>
      <c r="J253" s="8" t="s">
        <v>464</v>
      </c>
      <c r="K253" s="5" t="s">
        <v>465</v>
      </c>
      <c r="L253" s="7" t="s">
        <v>466</v>
      </c>
      <c r="M253" s="9">
        <v>12710</v>
      </c>
      <c r="N253" s="5" t="s">
        <v>77</v>
      </c>
      <c r="O253" s="32">
        <v>42887.8037660069</v>
      </c>
      <c r="P253" s="33">
        <v>42887.8090393519</v>
      </c>
      <c r="Q253" s="28" t="s">
        <v>42</v>
      </c>
      <c r="R253" s="29" t="s">
        <v>42</v>
      </c>
      <c r="S253" s="28" t="s">
        <v>1170</v>
      </c>
      <c r="T253" s="28" t="s">
        <v>42</v>
      </c>
      <c r="U253" s="5" t="s">
        <v>42</v>
      </c>
      <c r="V253" s="28" t="s">
        <v>42</v>
      </c>
      <c r="W253" s="7" t="s">
        <v>42</v>
      </c>
      <c r="X253" s="7" t="s">
        <v>42</v>
      </c>
      <c r="Y253" s="5" t="s">
        <v>42</v>
      </c>
      <c r="Z253" s="5" t="s">
        <v>42</v>
      </c>
      <c r="AA253" s="6" t="s">
        <v>42</v>
      </c>
      <c r="AB253" s="6" t="s">
        <v>42</v>
      </c>
      <c r="AC253" s="6" t="s">
        <v>42</v>
      </c>
      <c r="AD253" s="6" t="s">
        <v>42</v>
      </c>
      <c r="AE253" s="6" t="s">
        <v>42</v>
      </c>
    </row>
    <row r="254">
      <c r="A254" s="28" t="s">
        <v>1627</v>
      </c>
      <c r="B254" s="6" t="s">
        <v>1628</v>
      </c>
      <c r="C254" s="6" t="s">
        <v>1629</v>
      </c>
      <c r="D254" s="7" t="s">
        <v>574</v>
      </c>
      <c r="E254" s="28" t="s">
        <v>575</v>
      </c>
      <c r="F254" s="5" t="s">
        <v>1497</v>
      </c>
      <c r="G254" s="6" t="s">
        <v>37</v>
      </c>
      <c r="H254" s="6" t="s">
        <v>1630</v>
      </c>
      <c r="I254" s="6" t="s">
        <v>157</v>
      </c>
      <c r="J254" s="8" t="s">
        <v>1501</v>
      </c>
      <c r="K254" s="5" t="s">
        <v>49</v>
      </c>
      <c r="L254" s="7" t="s">
        <v>1502</v>
      </c>
      <c r="M254" s="9">
        <v>10060</v>
      </c>
      <c r="N254" s="5" t="s">
        <v>77</v>
      </c>
      <c r="O254" s="32">
        <v>42887.8653654745</v>
      </c>
      <c r="P254" s="33">
        <v>42887.8716188657</v>
      </c>
      <c r="Q254" s="28" t="s">
        <v>42</v>
      </c>
      <c r="R254" s="29" t="s">
        <v>42</v>
      </c>
      <c r="S254" s="28" t="s">
        <v>228</v>
      </c>
      <c r="T254" s="28" t="s">
        <v>42</v>
      </c>
      <c r="U254" s="5" t="s">
        <v>42</v>
      </c>
      <c r="V254" s="28" t="s">
        <v>42</v>
      </c>
      <c r="W254" s="7" t="s">
        <v>42</v>
      </c>
      <c r="X254" s="7" t="s">
        <v>42</v>
      </c>
      <c r="Y254" s="5" t="s">
        <v>42</v>
      </c>
      <c r="Z254" s="5" t="s">
        <v>42</v>
      </c>
      <c r="AA254" s="6" t="s">
        <v>42</v>
      </c>
      <c r="AB254" s="6" t="s">
        <v>42</v>
      </c>
      <c r="AC254" s="6" t="s">
        <v>42</v>
      </c>
      <c r="AD254" s="6" t="s">
        <v>42</v>
      </c>
      <c r="AE254" s="6" t="s">
        <v>42</v>
      </c>
    </row>
    <row r="255">
      <c r="A255" s="28" t="s">
        <v>1631</v>
      </c>
      <c r="B255" s="6" t="s">
        <v>1632</v>
      </c>
      <c r="C255" s="6" t="s">
        <v>1633</v>
      </c>
      <c r="D255" s="7" t="s">
        <v>1634</v>
      </c>
      <c r="E255" s="28" t="s">
        <v>1635</v>
      </c>
      <c r="F255" s="5" t="s">
        <v>483</v>
      </c>
      <c r="G255" s="6" t="s">
        <v>484</v>
      </c>
      <c r="H255" s="6" t="s">
        <v>1636</v>
      </c>
      <c r="I255" s="6" t="s">
        <v>1527</v>
      </c>
      <c r="J255" s="8" t="s">
        <v>1637</v>
      </c>
      <c r="K255" s="5" t="s">
        <v>1638</v>
      </c>
      <c r="L255" s="7" t="s">
        <v>1639</v>
      </c>
      <c r="M255" s="9">
        <v>10790</v>
      </c>
      <c r="N255" s="5" t="s">
        <v>489</v>
      </c>
      <c r="O255" s="32">
        <v>42887.900030706</v>
      </c>
      <c r="P255" s="33">
        <v>42887.9061552083</v>
      </c>
      <c r="Q255" s="28" t="s">
        <v>42</v>
      </c>
      <c r="R255" s="29" t="s">
        <v>42</v>
      </c>
      <c r="S255" s="28" t="s">
        <v>197</v>
      </c>
      <c r="T255" s="28" t="s">
        <v>42</v>
      </c>
      <c r="U255" s="5" t="s">
        <v>42</v>
      </c>
      <c r="V255" s="30" t="s">
        <v>1640</v>
      </c>
      <c r="W255" s="7" t="s">
        <v>42</v>
      </c>
      <c r="X255" s="7" t="s">
        <v>42</v>
      </c>
      <c r="Y255" s="5" t="s">
        <v>42</v>
      </c>
      <c r="Z255" s="5" t="s">
        <v>42</v>
      </c>
      <c r="AA255" s="6" t="s">
        <v>42</v>
      </c>
      <c r="AB255" s="6" t="s">
        <v>42</v>
      </c>
      <c r="AC255" s="6" t="s">
        <v>42</v>
      </c>
      <c r="AD255" s="6" t="s">
        <v>42</v>
      </c>
      <c r="AE255" s="6" t="s">
        <v>42</v>
      </c>
    </row>
    <row r="256">
      <c r="A256" s="28" t="s">
        <v>1641</v>
      </c>
      <c r="B256" s="6" t="s">
        <v>1642</v>
      </c>
      <c r="C256" s="6" t="s">
        <v>1633</v>
      </c>
      <c r="D256" s="7" t="s">
        <v>1634</v>
      </c>
      <c r="E256" s="28" t="s">
        <v>1635</v>
      </c>
      <c r="F256" s="5" t="s">
        <v>483</v>
      </c>
      <c r="G256" s="6" t="s">
        <v>484</v>
      </c>
      <c r="H256" s="6" t="s">
        <v>1643</v>
      </c>
      <c r="I256" s="6" t="s">
        <v>485</v>
      </c>
      <c r="J256" s="8" t="s">
        <v>1644</v>
      </c>
      <c r="K256" s="5" t="s">
        <v>1645</v>
      </c>
      <c r="L256" s="7" t="s">
        <v>1646</v>
      </c>
      <c r="M256" s="9">
        <v>10930</v>
      </c>
      <c r="N256" s="5" t="s">
        <v>489</v>
      </c>
      <c r="O256" s="32">
        <v>42887.9029710995</v>
      </c>
      <c r="P256" s="33">
        <v>42887.9061554051</v>
      </c>
      <c r="Q256" s="28" t="s">
        <v>42</v>
      </c>
      <c r="R256" s="29" t="s">
        <v>42</v>
      </c>
      <c r="S256" s="28" t="s">
        <v>197</v>
      </c>
      <c r="T256" s="28" t="s">
        <v>42</v>
      </c>
      <c r="U256" s="5" t="s">
        <v>42</v>
      </c>
      <c r="V256" s="28" t="s">
        <v>1647</v>
      </c>
      <c r="W256" s="7" t="s">
        <v>42</v>
      </c>
      <c r="X256" s="7" t="s">
        <v>42</v>
      </c>
      <c r="Y256" s="5" t="s">
        <v>42</v>
      </c>
      <c r="Z256" s="5" t="s">
        <v>42</v>
      </c>
      <c r="AA256" s="6" t="s">
        <v>42</v>
      </c>
      <c r="AB256" s="6" t="s">
        <v>42</v>
      </c>
      <c r="AC256" s="6" t="s">
        <v>42</v>
      </c>
      <c r="AD256" s="6" t="s">
        <v>42</v>
      </c>
      <c r="AE256" s="6" t="s">
        <v>42</v>
      </c>
    </row>
    <row r="257">
      <c r="A257" s="28" t="s">
        <v>1648</v>
      </c>
      <c r="B257" s="6" t="s">
        <v>1649</v>
      </c>
      <c r="C257" s="6" t="s">
        <v>1496</v>
      </c>
      <c r="D257" s="7" t="s">
        <v>1565</v>
      </c>
      <c r="E257" s="28" t="s">
        <v>1566</v>
      </c>
      <c r="F257" s="5" t="s">
        <v>483</v>
      </c>
      <c r="G257" s="6" t="s">
        <v>484</v>
      </c>
      <c r="H257" s="6" t="s">
        <v>1650</v>
      </c>
      <c r="I257" s="6" t="s">
        <v>485</v>
      </c>
      <c r="J257" s="8" t="s">
        <v>675</v>
      </c>
      <c r="K257" s="5" t="s">
        <v>676</v>
      </c>
      <c r="L257" s="7" t="s">
        <v>677</v>
      </c>
      <c r="M257" s="9">
        <v>10920</v>
      </c>
      <c r="N257" s="5" t="s">
        <v>489</v>
      </c>
      <c r="O257" s="32">
        <v>42887.9105340625</v>
      </c>
      <c r="P257" s="33">
        <v>42887.9112386227</v>
      </c>
      <c r="Q257" s="28" t="s">
        <v>42</v>
      </c>
      <c r="R257" s="29" t="s">
        <v>42</v>
      </c>
      <c r="S257" s="28" t="s">
        <v>197</v>
      </c>
      <c r="T257" s="28" t="s">
        <v>42</v>
      </c>
      <c r="U257" s="5" t="s">
        <v>42</v>
      </c>
      <c r="V257" s="28" t="s">
        <v>1651</v>
      </c>
      <c r="W257" s="7" t="s">
        <v>42</v>
      </c>
      <c r="X257" s="7" t="s">
        <v>42</v>
      </c>
      <c r="Y257" s="5" t="s">
        <v>42</v>
      </c>
      <c r="Z257" s="5" t="s">
        <v>42</v>
      </c>
      <c r="AA257" s="6" t="s">
        <v>42</v>
      </c>
      <c r="AB257" s="6" t="s">
        <v>42</v>
      </c>
      <c r="AC257" s="6" t="s">
        <v>42</v>
      </c>
      <c r="AD257" s="6" t="s">
        <v>42</v>
      </c>
      <c r="AE257" s="6" t="s">
        <v>42</v>
      </c>
    </row>
    <row r="258">
      <c r="A258" s="30" t="s">
        <v>1652</v>
      </c>
      <c r="B258" s="6" t="s">
        <v>1649</v>
      </c>
      <c r="C258" s="6" t="s">
        <v>1496</v>
      </c>
      <c r="D258" s="7" t="s">
        <v>1461</v>
      </c>
      <c r="E258" s="28" t="s">
        <v>1462</v>
      </c>
      <c r="F258" s="5" t="s">
        <v>483</v>
      </c>
      <c r="G258" s="6" t="s">
        <v>484</v>
      </c>
      <c r="H258" s="6" t="s">
        <v>642</v>
      </c>
      <c r="I258" s="6" t="s">
        <v>642</v>
      </c>
      <c r="J258" s="8" t="s">
        <v>643</v>
      </c>
      <c r="K258" s="5" t="s">
        <v>532</v>
      </c>
      <c r="L258" s="7" t="s">
        <v>644</v>
      </c>
      <c r="M258" s="9">
        <v>13140</v>
      </c>
      <c r="N258" s="5" t="s">
        <v>645</v>
      </c>
      <c r="O258" s="32">
        <v>42887.9115426736</v>
      </c>
      <c r="Q258" s="28" t="s">
        <v>42</v>
      </c>
      <c r="R258" s="29" t="s">
        <v>42</v>
      </c>
      <c r="S258" s="28" t="s">
        <v>197</v>
      </c>
      <c r="T258" s="28" t="s">
        <v>42</v>
      </c>
      <c r="U258" s="5" t="s">
        <v>42</v>
      </c>
      <c r="V258" s="28" t="s">
        <v>1651</v>
      </c>
      <c r="W258" s="7" t="s">
        <v>42</v>
      </c>
      <c r="X258" s="7" t="s">
        <v>42</v>
      </c>
      <c r="Y258" s="5" t="s">
        <v>42</v>
      </c>
      <c r="Z258" s="5" t="s">
        <v>42</v>
      </c>
      <c r="AA258" s="6" t="s">
        <v>42</v>
      </c>
      <c r="AB258" s="6" t="s">
        <v>42</v>
      </c>
      <c r="AC258" s="6" t="s">
        <v>42</v>
      </c>
      <c r="AD258" s="6" t="s">
        <v>42</v>
      </c>
      <c r="AE258" s="6" t="s">
        <v>42</v>
      </c>
    </row>
    <row r="259">
      <c r="A259" s="28" t="s">
        <v>1653</v>
      </c>
      <c r="B259" s="6" t="s">
        <v>1654</v>
      </c>
      <c r="C259" s="6" t="s">
        <v>1655</v>
      </c>
      <c r="D259" s="7" t="s">
        <v>529</v>
      </c>
      <c r="E259" s="28" t="s">
        <v>530</v>
      </c>
      <c r="F259" s="5" t="s">
        <v>641</v>
      </c>
      <c r="G259" s="6" t="s">
        <v>37</v>
      </c>
      <c r="H259" s="6" t="s">
        <v>1656</v>
      </c>
      <c r="I259" s="6" t="s">
        <v>1657</v>
      </c>
      <c r="J259" s="8" t="s">
        <v>61</v>
      </c>
      <c r="K259" s="5" t="s">
        <v>62</v>
      </c>
      <c r="L259" s="7" t="s">
        <v>63</v>
      </c>
      <c r="M259" s="9">
        <v>12160</v>
      </c>
      <c r="N259" s="5" t="s">
        <v>133</v>
      </c>
      <c r="O259" s="32">
        <v>42888.3379189005</v>
      </c>
      <c r="P259" s="33">
        <v>42888.3419203356</v>
      </c>
      <c r="Q259" s="28" t="s">
        <v>42</v>
      </c>
      <c r="R259" s="29" t="s">
        <v>1658</v>
      </c>
      <c r="S259" s="28" t="s">
        <v>197</v>
      </c>
      <c r="T259" s="28" t="s">
        <v>1597</v>
      </c>
      <c r="U259" s="5" t="s">
        <v>42</v>
      </c>
      <c r="V259" s="28" t="s">
        <v>42</v>
      </c>
      <c r="W259" s="7" t="s">
        <v>42</v>
      </c>
      <c r="X259" s="7" t="s">
        <v>42</v>
      </c>
      <c r="Y259" s="5" t="s">
        <v>42</v>
      </c>
      <c r="Z259" s="5" t="s">
        <v>42</v>
      </c>
      <c r="AA259" s="6" t="s">
        <v>42</v>
      </c>
      <c r="AB259" s="6" t="s">
        <v>42</v>
      </c>
      <c r="AC259" s="6" t="s">
        <v>42</v>
      </c>
      <c r="AD259" s="6" t="s">
        <v>42</v>
      </c>
      <c r="AE259" s="6" t="s">
        <v>42</v>
      </c>
    </row>
    <row r="260">
      <c r="A260" s="28" t="s">
        <v>1659</v>
      </c>
      <c r="B260" s="6" t="s">
        <v>1660</v>
      </c>
      <c r="C260" s="6" t="s">
        <v>528</v>
      </c>
      <c r="D260" s="7" t="s">
        <v>529</v>
      </c>
      <c r="E260" s="28" t="s">
        <v>530</v>
      </c>
      <c r="F260" s="5" t="s">
        <v>641</v>
      </c>
      <c r="G260" s="6" t="s">
        <v>37</v>
      </c>
      <c r="H260" s="6" t="s">
        <v>1661</v>
      </c>
      <c r="I260" s="6" t="s">
        <v>1662</v>
      </c>
      <c r="J260" s="8" t="s">
        <v>61</v>
      </c>
      <c r="K260" s="5" t="s">
        <v>62</v>
      </c>
      <c r="L260" s="7" t="s">
        <v>63</v>
      </c>
      <c r="M260" s="9">
        <v>12180</v>
      </c>
      <c r="N260" s="5" t="s">
        <v>41</v>
      </c>
      <c r="O260" s="32">
        <v>42888.3408542824</v>
      </c>
      <c r="P260" s="33">
        <v>42888.3419203356</v>
      </c>
      <c r="Q260" s="28" t="s">
        <v>42</v>
      </c>
      <c r="R260" s="29" t="s">
        <v>42</v>
      </c>
      <c r="S260" s="28" t="s">
        <v>197</v>
      </c>
      <c r="T260" s="28" t="s">
        <v>1597</v>
      </c>
      <c r="U260" s="5" t="s">
        <v>42</v>
      </c>
      <c r="V260" s="28" t="s">
        <v>42</v>
      </c>
      <c r="W260" s="7" t="s">
        <v>42</v>
      </c>
      <c r="X260" s="7" t="s">
        <v>42</v>
      </c>
      <c r="Y260" s="5" t="s">
        <v>42</v>
      </c>
      <c r="Z260" s="5" t="s">
        <v>42</v>
      </c>
      <c r="AA260" s="6" t="s">
        <v>42</v>
      </c>
      <c r="AB260" s="6" t="s">
        <v>42</v>
      </c>
      <c r="AC260" s="6" t="s">
        <v>42</v>
      </c>
      <c r="AD260" s="6" t="s">
        <v>42</v>
      </c>
      <c r="AE260" s="6" t="s">
        <v>42</v>
      </c>
    </row>
    <row r="261">
      <c r="A261" s="28" t="s">
        <v>1663</v>
      </c>
      <c r="B261" s="6" t="s">
        <v>1664</v>
      </c>
      <c r="C261" s="6" t="s">
        <v>1665</v>
      </c>
      <c r="D261" s="7" t="s">
        <v>1666</v>
      </c>
      <c r="E261" s="28" t="s">
        <v>1667</v>
      </c>
      <c r="F261" s="5" t="s">
        <v>1497</v>
      </c>
      <c r="G261" s="6" t="s">
        <v>1668</v>
      </c>
      <c r="H261" s="6" t="s">
        <v>1669</v>
      </c>
      <c r="I261" s="6" t="s">
        <v>157</v>
      </c>
      <c r="J261" s="8" t="s">
        <v>465</v>
      </c>
      <c r="K261" s="5" t="s">
        <v>1670</v>
      </c>
      <c r="L261" s="7" t="s">
        <v>1671</v>
      </c>
      <c r="M261" s="9">
        <v>10570</v>
      </c>
      <c r="N261" s="5" t="s">
        <v>77</v>
      </c>
      <c r="O261" s="32">
        <v>42888.3581815625</v>
      </c>
      <c r="P261" s="33">
        <v>42893.7486081829</v>
      </c>
      <c r="Q261" s="28" t="s">
        <v>42</v>
      </c>
      <c r="R261" s="29" t="s">
        <v>42</v>
      </c>
      <c r="S261" s="28" t="s">
        <v>42</v>
      </c>
      <c r="T261" s="28" t="s">
        <v>42</v>
      </c>
      <c r="U261" s="5" t="s">
        <v>42</v>
      </c>
      <c r="V261" s="28" t="s">
        <v>42</v>
      </c>
      <c r="W261" s="7" t="s">
        <v>42</v>
      </c>
      <c r="X261" s="7" t="s">
        <v>42</v>
      </c>
      <c r="Y261" s="5" t="s">
        <v>42</v>
      </c>
      <c r="Z261" s="5" t="s">
        <v>42</v>
      </c>
      <c r="AA261" s="6" t="s">
        <v>42</v>
      </c>
      <c r="AB261" s="6" t="s">
        <v>42</v>
      </c>
      <c r="AC261" s="6" t="s">
        <v>42</v>
      </c>
      <c r="AD261" s="6" t="s">
        <v>42</v>
      </c>
      <c r="AE261" s="6" t="s">
        <v>42</v>
      </c>
    </row>
    <row r="262">
      <c r="A262" s="28" t="s">
        <v>1672</v>
      </c>
      <c r="B262" s="6" t="s">
        <v>1673</v>
      </c>
      <c r="C262" s="6" t="s">
        <v>640</v>
      </c>
      <c r="D262" s="7" t="s">
        <v>1187</v>
      </c>
      <c r="E262" s="28" t="s">
        <v>1188</v>
      </c>
      <c r="F262" s="5" t="s">
        <v>48</v>
      </c>
      <c r="G262" s="6" t="s">
        <v>335</v>
      </c>
      <c r="H262" s="6" t="s">
        <v>1674</v>
      </c>
      <c r="I262" s="6" t="s">
        <v>157</v>
      </c>
      <c r="J262" s="8" t="s">
        <v>1675</v>
      </c>
      <c r="K262" s="5" t="s">
        <v>1676</v>
      </c>
      <c r="L262" s="7" t="s">
        <v>1677</v>
      </c>
      <c r="M262" s="9">
        <v>13100</v>
      </c>
      <c r="N262" s="5" t="s">
        <v>77</v>
      </c>
      <c r="O262" s="32">
        <v>42888.5312915509</v>
      </c>
      <c r="P262" s="33">
        <v>42891.5958584838</v>
      </c>
      <c r="Q262" s="28" t="s">
        <v>42</v>
      </c>
      <c r="R262" s="29" t="s">
        <v>42</v>
      </c>
      <c r="S262" s="28" t="s">
        <v>42</v>
      </c>
      <c r="T262" s="28" t="s">
        <v>42</v>
      </c>
      <c r="U262" s="5" t="s">
        <v>42</v>
      </c>
      <c r="V262" s="28" t="s">
        <v>42</v>
      </c>
      <c r="W262" s="7" t="s">
        <v>42</v>
      </c>
      <c r="X262" s="7" t="s">
        <v>42</v>
      </c>
      <c r="Y262" s="5" t="s">
        <v>42</v>
      </c>
      <c r="Z262" s="5" t="s">
        <v>42</v>
      </c>
      <c r="AA262" s="6" t="s">
        <v>42</v>
      </c>
      <c r="AB262" s="6" t="s">
        <v>42</v>
      </c>
      <c r="AC262" s="6" t="s">
        <v>42</v>
      </c>
      <c r="AD262" s="6" t="s">
        <v>42</v>
      </c>
      <c r="AE262" s="6" t="s">
        <v>42</v>
      </c>
    </row>
    <row r="263">
      <c r="A263" s="28" t="s">
        <v>1378</v>
      </c>
      <c r="B263" s="6" t="s">
        <v>1372</v>
      </c>
      <c r="C263" s="6" t="s">
        <v>1373</v>
      </c>
      <c r="D263" s="7" t="s">
        <v>1374</v>
      </c>
      <c r="E263" s="28" t="s">
        <v>1375</v>
      </c>
      <c r="F263" s="5" t="s">
        <v>48</v>
      </c>
      <c r="G263" s="6" t="s">
        <v>335</v>
      </c>
      <c r="H263" s="6" t="s">
        <v>1376</v>
      </c>
      <c r="I263" s="6" t="s">
        <v>1678</v>
      </c>
      <c r="J263" s="8" t="s">
        <v>257</v>
      </c>
      <c r="K263" s="5" t="s">
        <v>258</v>
      </c>
      <c r="L263" s="7" t="s">
        <v>259</v>
      </c>
      <c r="M263" s="9">
        <v>10510</v>
      </c>
      <c r="N263" s="5" t="s">
        <v>77</v>
      </c>
      <c r="O263" s="32">
        <v>42888.5752087153</v>
      </c>
      <c r="P263" s="33">
        <v>42891.6580913194</v>
      </c>
      <c r="Q263" s="28" t="s">
        <v>1371</v>
      </c>
      <c r="R263" s="29" t="s">
        <v>42</v>
      </c>
      <c r="S263" s="28" t="s">
        <v>42</v>
      </c>
      <c r="T263" s="28" t="s">
        <v>42</v>
      </c>
      <c r="U263" s="5" t="s">
        <v>42</v>
      </c>
      <c r="V263" s="28" t="s">
        <v>42</v>
      </c>
      <c r="W263" s="7" t="s">
        <v>42</v>
      </c>
      <c r="X263" s="7" t="s">
        <v>42</v>
      </c>
      <c r="Y263" s="5" t="s">
        <v>42</v>
      </c>
      <c r="Z263" s="5" t="s">
        <v>42</v>
      </c>
      <c r="AA263" s="6" t="s">
        <v>42</v>
      </c>
      <c r="AB263" s="6" t="s">
        <v>42</v>
      </c>
      <c r="AC263" s="6" t="s">
        <v>42</v>
      </c>
      <c r="AD263" s="6" t="s">
        <v>42</v>
      </c>
      <c r="AE263" s="6" t="s">
        <v>42</v>
      </c>
    </row>
    <row r="264">
      <c r="A264" s="28" t="s">
        <v>962</v>
      </c>
      <c r="B264" s="6" t="s">
        <v>953</v>
      </c>
      <c r="C264" s="6" t="s">
        <v>954</v>
      </c>
      <c r="D264" s="7" t="s">
        <v>955</v>
      </c>
      <c r="E264" s="28" t="s">
        <v>956</v>
      </c>
      <c r="F264" s="5" t="s">
        <v>48</v>
      </c>
      <c r="G264" s="6" t="s">
        <v>335</v>
      </c>
      <c r="H264" s="6" t="s">
        <v>957</v>
      </c>
      <c r="I264" s="6" t="s">
        <v>1679</v>
      </c>
      <c r="J264" s="8" t="s">
        <v>959</v>
      </c>
      <c r="K264" s="5" t="s">
        <v>960</v>
      </c>
      <c r="L264" s="7" t="s">
        <v>961</v>
      </c>
      <c r="M264" s="9">
        <v>10460</v>
      </c>
      <c r="N264" s="5" t="s">
        <v>77</v>
      </c>
      <c r="O264" s="32">
        <v>42889.8052701389</v>
      </c>
      <c r="P264" s="33">
        <v>42889.8094095718</v>
      </c>
      <c r="Q264" s="28" t="s">
        <v>952</v>
      </c>
      <c r="R264" s="29" t="s">
        <v>42</v>
      </c>
      <c r="S264" s="28" t="s">
        <v>42</v>
      </c>
      <c r="T264" s="28" t="s">
        <v>42</v>
      </c>
      <c r="U264" s="5" t="s">
        <v>42</v>
      </c>
      <c r="V264" s="28" t="s">
        <v>42</v>
      </c>
      <c r="W264" s="7" t="s">
        <v>42</v>
      </c>
      <c r="X264" s="7" t="s">
        <v>42</v>
      </c>
      <c r="Y264" s="5" t="s">
        <v>42</v>
      </c>
      <c r="Z264" s="5" t="s">
        <v>42</v>
      </c>
      <c r="AA264" s="6" t="s">
        <v>42</v>
      </c>
      <c r="AB264" s="6" t="s">
        <v>42</v>
      </c>
      <c r="AC264" s="6" t="s">
        <v>42</v>
      </c>
      <c r="AD264" s="6" t="s">
        <v>42</v>
      </c>
      <c r="AE264" s="6" t="s">
        <v>42</v>
      </c>
    </row>
    <row r="265">
      <c r="A265" s="28" t="s">
        <v>1680</v>
      </c>
      <c r="B265" s="6" t="s">
        <v>1681</v>
      </c>
      <c r="C265" s="6" t="s">
        <v>1665</v>
      </c>
      <c r="D265" s="7" t="s">
        <v>1666</v>
      </c>
      <c r="E265" s="28" t="s">
        <v>1667</v>
      </c>
      <c r="F265" s="5" t="s">
        <v>48</v>
      </c>
      <c r="G265" s="6" t="s">
        <v>335</v>
      </c>
      <c r="H265" s="6" t="s">
        <v>1682</v>
      </c>
      <c r="I265" s="6" t="s">
        <v>1683</v>
      </c>
      <c r="J265" s="8" t="s">
        <v>465</v>
      </c>
      <c r="K265" s="5" t="s">
        <v>1670</v>
      </c>
      <c r="L265" s="7" t="s">
        <v>1671</v>
      </c>
      <c r="M265" s="9">
        <v>10580</v>
      </c>
      <c r="N265" s="5" t="s">
        <v>133</v>
      </c>
      <c r="O265" s="32">
        <v>42890.5207740741</v>
      </c>
      <c r="P265" s="33">
        <v>42894.6308359144</v>
      </c>
      <c r="Q265" s="28" t="s">
        <v>42</v>
      </c>
      <c r="R265" s="29" t="s">
        <v>1684</v>
      </c>
      <c r="S265" s="28" t="s">
        <v>42</v>
      </c>
      <c r="T265" s="28" t="s">
        <v>42</v>
      </c>
      <c r="U265" s="5" t="s">
        <v>42</v>
      </c>
      <c r="V265" s="28" t="s">
        <v>42</v>
      </c>
      <c r="W265" s="7" t="s">
        <v>42</v>
      </c>
      <c r="X265" s="7" t="s">
        <v>42</v>
      </c>
      <c r="Y265" s="5" t="s">
        <v>42</v>
      </c>
      <c r="Z265" s="5" t="s">
        <v>42</v>
      </c>
      <c r="AA265" s="6" t="s">
        <v>42</v>
      </c>
      <c r="AB265" s="6" t="s">
        <v>42</v>
      </c>
      <c r="AC265" s="6" t="s">
        <v>42</v>
      </c>
      <c r="AD265" s="6" t="s">
        <v>42</v>
      </c>
      <c r="AE265" s="6" t="s">
        <v>42</v>
      </c>
    </row>
    <row r="266">
      <c r="A266" s="28" t="s">
        <v>1685</v>
      </c>
      <c r="B266" s="6" t="s">
        <v>1686</v>
      </c>
      <c r="C266" s="6" t="s">
        <v>1665</v>
      </c>
      <c r="D266" s="7" t="s">
        <v>1666</v>
      </c>
      <c r="E266" s="28" t="s">
        <v>1667</v>
      </c>
      <c r="F266" s="5" t="s">
        <v>48</v>
      </c>
      <c r="G266" s="6" t="s">
        <v>335</v>
      </c>
      <c r="H266" s="6" t="s">
        <v>1687</v>
      </c>
      <c r="I266" s="6" t="s">
        <v>157</v>
      </c>
      <c r="J266" s="8" t="s">
        <v>465</v>
      </c>
      <c r="K266" s="5" t="s">
        <v>1670</v>
      </c>
      <c r="L266" s="7" t="s">
        <v>1671</v>
      </c>
      <c r="M266" s="9">
        <v>10600</v>
      </c>
      <c r="N266" s="5" t="s">
        <v>77</v>
      </c>
      <c r="O266" s="32">
        <v>42890.5207782407</v>
      </c>
      <c r="P266" s="33">
        <v>42893.748608912</v>
      </c>
      <c r="Q266" s="28" t="s">
        <v>42</v>
      </c>
      <c r="R266" s="29" t="s">
        <v>42</v>
      </c>
      <c r="S266" s="28" t="s">
        <v>42</v>
      </c>
      <c r="T266" s="28" t="s">
        <v>42</v>
      </c>
      <c r="U266" s="5" t="s">
        <v>42</v>
      </c>
      <c r="V266" s="28" t="s">
        <v>42</v>
      </c>
      <c r="W266" s="7" t="s">
        <v>42</v>
      </c>
      <c r="X266" s="7" t="s">
        <v>42</v>
      </c>
      <c r="Y266" s="5" t="s">
        <v>42</v>
      </c>
      <c r="Z266" s="5" t="s">
        <v>42</v>
      </c>
      <c r="AA266" s="6" t="s">
        <v>42</v>
      </c>
      <c r="AB266" s="6" t="s">
        <v>42</v>
      </c>
      <c r="AC266" s="6" t="s">
        <v>42</v>
      </c>
      <c r="AD266" s="6" t="s">
        <v>42</v>
      </c>
      <c r="AE266" s="6" t="s">
        <v>42</v>
      </c>
    </row>
    <row r="267">
      <c r="A267" s="28" t="s">
        <v>1688</v>
      </c>
      <c r="B267" s="6" t="s">
        <v>1689</v>
      </c>
      <c r="C267" s="6" t="s">
        <v>640</v>
      </c>
      <c r="D267" s="7" t="s">
        <v>1690</v>
      </c>
      <c r="E267" s="28" t="s">
        <v>1691</v>
      </c>
      <c r="F267" s="5" t="s">
        <v>48</v>
      </c>
      <c r="G267" s="6" t="s">
        <v>108</v>
      </c>
      <c r="H267" s="6" t="s">
        <v>1692</v>
      </c>
      <c r="I267" s="6" t="s">
        <v>1693</v>
      </c>
      <c r="J267" s="8" t="s">
        <v>465</v>
      </c>
      <c r="K267" s="5" t="s">
        <v>1670</v>
      </c>
      <c r="L267" s="7" t="s">
        <v>1671</v>
      </c>
      <c r="M267" s="9">
        <v>10610</v>
      </c>
      <c r="N267" s="5" t="s">
        <v>77</v>
      </c>
      <c r="O267" s="32">
        <v>42890.5207784375</v>
      </c>
      <c r="P267" s="33">
        <v>42892.6699981134</v>
      </c>
      <c r="Q267" s="28" t="s">
        <v>42</v>
      </c>
      <c r="R267" s="29" t="s">
        <v>42</v>
      </c>
      <c r="S267" s="28" t="s">
        <v>42</v>
      </c>
      <c r="T267" s="28" t="s">
        <v>42</v>
      </c>
      <c r="U267" s="5" t="s">
        <v>42</v>
      </c>
      <c r="V267" s="28" t="s">
        <v>42</v>
      </c>
      <c r="W267" s="7" t="s">
        <v>42</v>
      </c>
      <c r="X267" s="7" t="s">
        <v>42</v>
      </c>
      <c r="Y267" s="5" t="s">
        <v>42</v>
      </c>
      <c r="Z267" s="5" t="s">
        <v>42</v>
      </c>
      <c r="AA267" s="6" t="s">
        <v>42</v>
      </c>
      <c r="AB267" s="6" t="s">
        <v>42</v>
      </c>
      <c r="AC267" s="6" t="s">
        <v>42</v>
      </c>
      <c r="AD267" s="6" t="s">
        <v>42</v>
      </c>
      <c r="AE267" s="6" t="s">
        <v>42</v>
      </c>
    </row>
    <row r="268">
      <c r="A268" s="28" t="s">
        <v>1694</v>
      </c>
      <c r="B268" s="6" t="s">
        <v>1695</v>
      </c>
      <c r="C268" s="6" t="s">
        <v>1696</v>
      </c>
      <c r="D268" s="7" t="s">
        <v>1697</v>
      </c>
      <c r="E268" s="28" t="s">
        <v>1698</v>
      </c>
      <c r="F268" s="5" t="s">
        <v>483</v>
      </c>
      <c r="G268" s="6" t="s">
        <v>484</v>
      </c>
      <c r="H268" s="6" t="s">
        <v>1699</v>
      </c>
      <c r="I268" s="6" t="s">
        <v>1527</v>
      </c>
      <c r="J268" s="8" t="s">
        <v>1700</v>
      </c>
      <c r="K268" s="5" t="s">
        <v>1701</v>
      </c>
      <c r="L268" s="7" t="s">
        <v>1702</v>
      </c>
      <c r="M268" s="9">
        <v>10860</v>
      </c>
      <c r="N268" s="5" t="s">
        <v>489</v>
      </c>
      <c r="O268" s="32">
        <v>42892.5152299421</v>
      </c>
      <c r="P268" s="33">
        <v>42892.5178545949</v>
      </c>
      <c r="Q268" s="28" t="s">
        <v>42</v>
      </c>
      <c r="R268" s="29" t="s">
        <v>42</v>
      </c>
      <c r="S268" s="28" t="s">
        <v>197</v>
      </c>
      <c r="T268" s="28" t="s">
        <v>42</v>
      </c>
      <c r="U268" s="5" t="s">
        <v>42</v>
      </c>
      <c r="V268" s="28" t="s">
        <v>1703</v>
      </c>
      <c r="W268" s="7" t="s">
        <v>42</v>
      </c>
      <c r="X268" s="7" t="s">
        <v>42</v>
      </c>
      <c r="Y268" s="5" t="s">
        <v>42</v>
      </c>
      <c r="Z268" s="5" t="s">
        <v>42</v>
      </c>
      <c r="AA268" s="6" t="s">
        <v>42</v>
      </c>
      <c r="AB268" s="6" t="s">
        <v>42</v>
      </c>
      <c r="AC268" s="6" t="s">
        <v>42</v>
      </c>
      <c r="AD268" s="6" t="s">
        <v>42</v>
      </c>
      <c r="AE268" s="6" t="s">
        <v>42</v>
      </c>
    </row>
    <row r="269">
      <c r="A269" s="28" t="s">
        <v>1704</v>
      </c>
      <c r="B269" s="6" t="s">
        <v>1705</v>
      </c>
      <c r="C269" s="6" t="s">
        <v>1706</v>
      </c>
      <c r="D269" s="7" t="s">
        <v>1707</v>
      </c>
      <c r="E269" s="28" t="s">
        <v>1708</v>
      </c>
      <c r="F269" s="5" t="s">
        <v>1602</v>
      </c>
      <c r="G269" s="6" t="s">
        <v>37</v>
      </c>
      <c r="H269" s="6" t="s">
        <v>1709</v>
      </c>
      <c r="I269" s="6" t="s">
        <v>1710</v>
      </c>
      <c r="J269" s="8" t="s">
        <v>74</v>
      </c>
      <c r="K269" s="5" t="s">
        <v>75</v>
      </c>
      <c r="L269" s="7" t="s">
        <v>76</v>
      </c>
      <c r="M269" s="9">
        <v>10350</v>
      </c>
      <c r="N269" s="5" t="s">
        <v>133</v>
      </c>
      <c r="O269" s="32">
        <v>42892.735643669</v>
      </c>
      <c r="P269" s="33">
        <v>42892.7358475347</v>
      </c>
      <c r="Q269" s="28" t="s">
        <v>42</v>
      </c>
      <c r="R269" s="29" t="s">
        <v>102</v>
      </c>
      <c r="S269" s="28" t="s">
        <v>42</v>
      </c>
      <c r="T269" s="28" t="s">
        <v>42</v>
      </c>
      <c r="U269" s="5" t="s">
        <v>42</v>
      </c>
      <c r="V269" s="28" t="s">
        <v>42</v>
      </c>
      <c r="W269" s="7" t="s">
        <v>42</v>
      </c>
      <c r="X269" s="7" t="s">
        <v>42</v>
      </c>
      <c r="Y269" s="5" t="s">
        <v>42</v>
      </c>
      <c r="Z269" s="5" t="s">
        <v>42</v>
      </c>
      <c r="AA269" s="6" t="s">
        <v>42</v>
      </c>
      <c r="AB269" s="6" t="s">
        <v>95</v>
      </c>
      <c r="AC269" s="6" t="s">
        <v>42</v>
      </c>
      <c r="AD269" s="6" t="s">
        <v>42</v>
      </c>
      <c r="AE269" s="6" t="s">
        <v>42</v>
      </c>
    </row>
    <row r="270">
      <c r="A270" s="28" t="s">
        <v>1577</v>
      </c>
      <c r="B270" s="6" t="s">
        <v>1573</v>
      </c>
      <c r="C270" s="6" t="s">
        <v>1711</v>
      </c>
      <c r="D270" s="7" t="s">
        <v>293</v>
      </c>
      <c r="E270" s="28" t="s">
        <v>294</v>
      </c>
      <c r="F270" s="5" t="s">
        <v>1497</v>
      </c>
      <c r="G270" s="6" t="s">
        <v>1561</v>
      </c>
      <c r="H270" s="6" t="s">
        <v>1575</v>
      </c>
      <c r="I270" s="6" t="s">
        <v>1712</v>
      </c>
      <c r="J270" s="8" t="s">
        <v>1501</v>
      </c>
      <c r="K270" s="5" t="s">
        <v>49</v>
      </c>
      <c r="L270" s="7" t="s">
        <v>1502</v>
      </c>
      <c r="M270" s="9">
        <v>10080</v>
      </c>
      <c r="N270" s="5" t="s">
        <v>77</v>
      </c>
      <c r="O270" s="32">
        <v>42892.7941370023</v>
      </c>
      <c r="P270" s="33">
        <v>42893.7486091088</v>
      </c>
      <c r="Q270" s="28" t="s">
        <v>1572</v>
      </c>
      <c r="R270" s="29" t="s">
        <v>42</v>
      </c>
      <c r="S270" s="28" t="s">
        <v>42</v>
      </c>
      <c r="T270" s="28" t="s">
        <v>42</v>
      </c>
      <c r="U270" s="5" t="s">
        <v>42</v>
      </c>
      <c r="V270" s="28" t="s">
        <v>42</v>
      </c>
      <c r="W270" s="7" t="s">
        <v>42</v>
      </c>
      <c r="X270" s="7" t="s">
        <v>42</v>
      </c>
      <c r="Y270" s="5" t="s">
        <v>42</v>
      </c>
      <c r="Z270" s="5" t="s">
        <v>42</v>
      </c>
      <c r="AA270" s="6" t="s">
        <v>42</v>
      </c>
      <c r="AB270" s="6" t="s">
        <v>42</v>
      </c>
      <c r="AC270" s="6" t="s">
        <v>42</v>
      </c>
      <c r="AD270" s="6" t="s">
        <v>42</v>
      </c>
      <c r="AE270" s="6" t="s">
        <v>42</v>
      </c>
    </row>
    <row r="271">
      <c r="A271" s="28" t="s">
        <v>1588</v>
      </c>
      <c r="B271" s="6" t="s">
        <v>1584</v>
      </c>
      <c r="C271" s="6" t="s">
        <v>1711</v>
      </c>
      <c r="D271" s="7" t="s">
        <v>293</v>
      </c>
      <c r="E271" s="28" t="s">
        <v>294</v>
      </c>
      <c r="F271" s="5" t="s">
        <v>1585</v>
      </c>
      <c r="G271" s="6" t="s">
        <v>37</v>
      </c>
      <c r="H271" s="6" t="s">
        <v>1586</v>
      </c>
      <c r="I271" s="6" t="s">
        <v>1713</v>
      </c>
      <c r="J271" s="8" t="s">
        <v>1501</v>
      </c>
      <c r="K271" s="5" t="s">
        <v>49</v>
      </c>
      <c r="L271" s="7" t="s">
        <v>1502</v>
      </c>
      <c r="M271" s="9">
        <v>10100</v>
      </c>
      <c r="N271" s="5" t="s">
        <v>133</v>
      </c>
      <c r="O271" s="32">
        <v>42892.7945777431</v>
      </c>
      <c r="P271" s="33">
        <v>42893.748609456</v>
      </c>
      <c r="Q271" s="28" t="s">
        <v>1583</v>
      </c>
      <c r="R271" s="29" t="s">
        <v>1714</v>
      </c>
      <c r="S271" s="28" t="s">
        <v>42</v>
      </c>
      <c r="T271" s="28" t="s">
        <v>42</v>
      </c>
      <c r="U271" s="5" t="s">
        <v>42</v>
      </c>
      <c r="V271" s="28" t="s">
        <v>42</v>
      </c>
      <c r="W271" s="7" t="s">
        <v>42</v>
      </c>
      <c r="X271" s="7" t="s">
        <v>42</v>
      </c>
      <c r="Y271" s="5" t="s">
        <v>42</v>
      </c>
      <c r="Z271" s="5" t="s">
        <v>42</v>
      </c>
      <c r="AA271" s="6" t="s">
        <v>42</v>
      </c>
      <c r="AB271" s="6" t="s">
        <v>42</v>
      </c>
      <c r="AC271" s="6" t="s">
        <v>42</v>
      </c>
      <c r="AD271" s="6" t="s">
        <v>42</v>
      </c>
      <c r="AE271" s="6" t="s">
        <v>42</v>
      </c>
    </row>
    <row r="272">
      <c r="A272" s="28" t="s">
        <v>1715</v>
      </c>
      <c r="B272" s="6" t="s">
        <v>1716</v>
      </c>
      <c r="C272" s="6" t="s">
        <v>1706</v>
      </c>
      <c r="D272" s="7" t="s">
        <v>1707</v>
      </c>
      <c r="E272" s="28" t="s">
        <v>1708</v>
      </c>
      <c r="F272" s="5" t="s">
        <v>483</v>
      </c>
      <c r="G272" s="6" t="s">
        <v>484</v>
      </c>
      <c r="H272" s="6" t="s">
        <v>1717</v>
      </c>
      <c r="I272" s="6" t="s">
        <v>485</v>
      </c>
      <c r="J272" s="8" t="s">
        <v>1718</v>
      </c>
      <c r="K272" s="5" t="s">
        <v>1719</v>
      </c>
      <c r="L272" s="7" t="s">
        <v>1720</v>
      </c>
      <c r="M272" s="9">
        <v>10800</v>
      </c>
      <c r="N272" s="5" t="s">
        <v>489</v>
      </c>
      <c r="O272" s="32">
        <v>42892.8766420486</v>
      </c>
      <c r="P272" s="33">
        <v>42892.8895711458</v>
      </c>
      <c r="Q272" s="28" t="s">
        <v>42</v>
      </c>
      <c r="R272" s="29" t="s">
        <v>42</v>
      </c>
      <c r="S272" s="28" t="s">
        <v>197</v>
      </c>
      <c r="T272" s="28" t="s">
        <v>42</v>
      </c>
      <c r="U272" s="5" t="s">
        <v>42</v>
      </c>
      <c r="V272" s="28" t="s">
        <v>1721</v>
      </c>
      <c r="W272" s="7" t="s">
        <v>42</v>
      </c>
      <c r="X272" s="7" t="s">
        <v>42</v>
      </c>
      <c r="Y272" s="5" t="s">
        <v>42</v>
      </c>
      <c r="Z272" s="5" t="s">
        <v>42</v>
      </c>
      <c r="AA272" s="6" t="s">
        <v>42</v>
      </c>
      <c r="AB272" s="6" t="s">
        <v>42</v>
      </c>
      <c r="AC272" s="6" t="s">
        <v>42</v>
      </c>
      <c r="AD272" s="6" t="s">
        <v>42</v>
      </c>
      <c r="AE272" s="6" t="s">
        <v>42</v>
      </c>
    </row>
    <row r="273">
      <c r="A273" s="28" t="s">
        <v>1722</v>
      </c>
      <c r="B273" s="6" t="s">
        <v>1723</v>
      </c>
      <c r="C273" s="6" t="s">
        <v>640</v>
      </c>
      <c r="D273" s="7" t="s">
        <v>1187</v>
      </c>
      <c r="E273" s="28" t="s">
        <v>1188</v>
      </c>
      <c r="F273" s="5" t="s">
        <v>641</v>
      </c>
      <c r="G273" s="6" t="s">
        <v>108</v>
      </c>
      <c r="H273" s="6" t="s">
        <v>1724</v>
      </c>
      <c r="I273" s="6" t="s">
        <v>157</v>
      </c>
      <c r="J273" s="8" t="s">
        <v>926</v>
      </c>
      <c r="K273" s="5" t="s">
        <v>927</v>
      </c>
      <c r="L273" s="7" t="s">
        <v>928</v>
      </c>
      <c r="M273" s="9">
        <v>13090</v>
      </c>
      <c r="N273" s="5" t="s">
        <v>77</v>
      </c>
      <c r="O273" s="32">
        <v>42893.610615081</v>
      </c>
      <c r="P273" s="33">
        <v>42893.748609456</v>
      </c>
      <c r="Q273" s="28" t="s">
        <v>42</v>
      </c>
      <c r="R273" s="29" t="s">
        <v>42</v>
      </c>
      <c r="S273" s="28" t="s">
        <v>42</v>
      </c>
      <c r="T273" s="28" t="s">
        <v>42</v>
      </c>
      <c r="U273" s="5" t="s">
        <v>42</v>
      </c>
      <c r="V273" s="28" t="s">
        <v>42</v>
      </c>
      <c r="W273" s="7" t="s">
        <v>42</v>
      </c>
      <c r="X273" s="7" t="s">
        <v>42</v>
      </c>
      <c r="Y273" s="5" t="s">
        <v>42</v>
      </c>
      <c r="Z273" s="5" t="s">
        <v>42</v>
      </c>
      <c r="AA273" s="6" t="s">
        <v>42</v>
      </c>
      <c r="AB273" s="6" t="s">
        <v>42</v>
      </c>
      <c r="AC273" s="6" t="s">
        <v>42</v>
      </c>
      <c r="AD273" s="6" t="s">
        <v>42</v>
      </c>
      <c r="AE273" s="6" t="s">
        <v>42</v>
      </c>
    </row>
    <row r="274">
      <c r="A274" s="28" t="s">
        <v>498</v>
      </c>
      <c r="B274" s="6" t="s">
        <v>492</v>
      </c>
      <c r="C274" s="6" t="s">
        <v>493</v>
      </c>
      <c r="D274" s="7" t="s">
        <v>34</v>
      </c>
      <c r="E274" s="28" t="s">
        <v>35</v>
      </c>
      <c r="F274" s="5" t="s">
        <v>48</v>
      </c>
      <c r="G274" s="6" t="s">
        <v>108</v>
      </c>
      <c r="H274" s="6" t="s">
        <v>494</v>
      </c>
      <c r="I274" s="6" t="s">
        <v>1725</v>
      </c>
      <c r="J274" s="8" t="s">
        <v>496</v>
      </c>
      <c r="K274" s="5" t="s">
        <v>496</v>
      </c>
      <c r="L274" s="7" t="s">
        <v>497</v>
      </c>
      <c r="M274" s="9">
        <v>10020</v>
      </c>
      <c r="N274" s="5" t="s">
        <v>77</v>
      </c>
      <c r="O274" s="32">
        <v>42893.7413607986</v>
      </c>
      <c r="P274" s="33">
        <v>42893.7694520023</v>
      </c>
      <c r="Q274" s="28" t="s">
        <v>491</v>
      </c>
      <c r="R274" s="29" t="s">
        <v>42</v>
      </c>
      <c r="S274" s="28" t="s">
        <v>42</v>
      </c>
      <c r="T274" s="28" t="s">
        <v>42</v>
      </c>
      <c r="U274" s="5" t="s">
        <v>42</v>
      </c>
      <c r="V274" s="28" t="s">
        <v>42</v>
      </c>
      <c r="W274" s="7" t="s">
        <v>42</v>
      </c>
      <c r="X274" s="7" t="s">
        <v>42</v>
      </c>
      <c r="Y274" s="5" t="s">
        <v>42</v>
      </c>
      <c r="Z274" s="5" t="s">
        <v>42</v>
      </c>
      <c r="AA274" s="6" t="s">
        <v>42</v>
      </c>
      <c r="AB274" s="6" t="s">
        <v>42</v>
      </c>
      <c r="AC274" s="6" t="s">
        <v>42</v>
      </c>
      <c r="AD274" s="6" t="s">
        <v>42</v>
      </c>
      <c r="AE274" s="6" t="s">
        <v>42</v>
      </c>
    </row>
    <row r="275">
      <c r="A275" s="28" t="s">
        <v>1714</v>
      </c>
      <c r="B275" s="6" t="s">
        <v>1584</v>
      </c>
      <c r="C275" s="6" t="s">
        <v>1726</v>
      </c>
      <c r="D275" s="7" t="s">
        <v>293</v>
      </c>
      <c r="E275" s="28" t="s">
        <v>294</v>
      </c>
      <c r="F275" s="5" t="s">
        <v>1585</v>
      </c>
      <c r="G275" s="6" t="s">
        <v>37</v>
      </c>
      <c r="H275" s="6" t="s">
        <v>1586</v>
      </c>
      <c r="I275" s="6" t="s">
        <v>1727</v>
      </c>
      <c r="J275" s="8" t="s">
        <v>1501</v>
      </c>
      <c r="K275" s="5" t="s">
        <v>49</v>
      </c>
      <c r="L275" s="7" t="s">
        <v>1502</v>
      </c>
      <c r="M275" s="9">
        <v>10110</v>
      </c>
      <c r="N275" s="5" t="s">
        <v>41</v>
      </c>
      <c r="O275" s="32">
        <v>42893.9087989931</v>
      </c>
      <c r="P275" s="33">
        <v>42895.8459227662</v>
      </c>
      <c r="Q275" s="28" t="s">
        <v>1588</v>
      </c>
      <c r="R275" s="29" t="s">
        <v>42</v>
      </c>
      <c r="S275" s="28" t="s">
        <v>42</v>
      </c>
      <c r="T275" s="28" t="s">
        <v>42</v>
      </c>
      <c r="U275" s="5" t="s">
        <v>42</v>
      </c>
      <c r="V275" s="28" t="s">
        <v>42</v>
      </c>
      <c r="W275" s="7" t="s">
        <v>42</v>
      </c>
      <c r="X275" s="7" t="s">
        <v>42</v>
      </c>
      <c r="Y275" s="5" t="s">
        <v>42</v>
      </c>
      <c r="Z275" s="5" t="s">
        <v>42</v>
      </c>
      <c r="AA275" s="6" t="s">
        <v>42</v>
      </c>
      <c r="AB275" s="6" t="s">
        <v>42</v>
      </c>
      <c r="AC275" s="6" t="s">
        <v>42</v>
      </c>
      <c r="AD275" s="6" t="s">
        <v>42</v>
      </c>
      <c r="AE275" s="6" t="s">
        <v>42</v>
      </c>
    </row>
    <row r="276">
      <c r="A276" s="28" t="s">
        <v>135</v>
      </c>
      <c r="B276" s="6" t="s">
        <v>127</v>
      </c>
      <c r="C276" s="6" t="s">
        <v>128</v>
      </c>
      <c r="D276" s="7" t="s">
        <v>129</v>
      </c>
      <c r="E276" s="28" t="s">
        <v>130</v>
      </c>
      <c r="F276" s="5" t="s">
        <v>57</v>
      </c>
      <c r="G276" s="6" t="s">
        <v>108</v>
      </c>
      <c r="H276" s="6" t="s">
        <v>1728</v>
      </c>
      <c r="I276" s="6" t="s">
        <v>1729</v>
      </c>
      <c r="J276" s="8" t="s">
        <v>74</v>
      </c>
      <c r="K276" s="5" t="s">
        <v>75</v>
      </c>
      <c r="L276" s="7" t="s">
        <v>76</v>
      </c>
      <c r="M276" s="9">
        <v>10140</v>
      </c>
      <c r="N276" s="5" t="s">
        <v>64</v>
      </c>
      <c r="O276" s="32">
        <v>42893.9088937847</v>
      </c>
      <c r="P276" s="33">
        <v>42893.9226283912</v>
      </c>
      <c r="Q276" s="28" t="s">
        <v>126</v>
      </c>
      <c r="R276" s="29" t="s">
        <v>42</v>
      </c>
      <c r="S276" s="28" t="s">
        <v>42</v>
      </c>
      <c r="T276" s="28" t="s">
        <v>42</v>
      </c>
      <c r="U276" s="5" t="s">
        <v>42</v>
      </c>
      <c r="V276" s="28" t="s">
        <v>42</v>
      </c>
      <c r="W276" s="7" t="s">
        <v>42</v>
      </c>
      <c r="X276" s="7" t="s">
        <v>42</v>
      </c>
      <c r="Y276" s="5" t="s">
        <v>42</v>
      </c>
      <c r="Z276" s="5" t="s">
        <v>42</v>
      </c>
      <c r="AA276" s="6" t="s">
        <v>42</v>
      </c>
      <c r="AB276" s="6" t="s">
        <v>136</v>
      </c>
      <c r="AC276" s="6" t="s">
        <v>42</v>
      </c>
      <c r="AD276" s="6" t="s">
        <v>1730</v>
      </c>
      <c r="AE276" s="6" t="s">
        <v>1731</v>
      </c>
    </row>
    <row r="277">
      <c r="A277" s="28" t="s">
        <v>1732</v>
      </c>
      <c r="B277" s="6" t="s">
        <v>1733</v>
      </c>
      <c r="C277" s="6" t="s">
        <v>1734</v>
      </c>
      <c r="D277" s="7" t="s">
        <v>1735</v>
      </c>
      <c r="E277" s="28" t="s">
        <v>1736</v>
      </c>
      <c r="F277" s="5" t="s">
        <v>48</v>
      </c>
      <c r="G277" s="6" t="s">
        <v>108</v>
      </c>
      <c r="H277" s="6" t="s">
        <v>1737</v>
      </c>
      <c r="I277" s="6" t="s">
        <v>1738</v>
      </c>
      <c r="J277" s="8" t="s">
        <v>452</v>
      </c>
      <c r="K277" s="5" t="s">
        <v>1739</v>
      </c>
      <c r="L277" s="7" t="s">
        <v>1740</v>
      </c>
      <c r="M277" s="9">
        <v>10540</v>
      </c>
      <c r="N277" s="5" t="s">
        <v>77</v>
      </c>
      <c r="O277" s="32">
        <v>42894.5321100347</v>
      </c>
      <c r="P277" s="33">
        <v>42894.6308314005</v>
      </c>
      <c r="Q277" s="28" t="s">
        <v>42</v>
      </c>
      <c r="R277" s="29" t="s">
        <v>42</v>
      </c>
      <c r="S277" s="28" t="s">
        <v>42</v>
      </c>
      <c r="T277" s="28" t="s">
        <v>42</v>
      </c>
      <c r="U277" s="5" t="s">
        <v>42</v>
      </c>
      <c r="V277" s="28" t="s">
        <v>42</v>
      </c>
      <c r="W277" s="7" t="s">
        <v>42</v>
      </c>
      <c r="X277" s="7" t="s">
        <v>42</v>
      </c>
      <c r="Y277" s="5" t="s">
        <v>42</v>
      </c>
      <c r="Z277" s="5" t="s">
        <v>42</v>
      </c>
      <c r="AA277" s="6" t="s">
        <v>42</v>
      </c>
      <c r="AB277" s="6" t="s">
        <v>42</v>
      </c>
      <c r="AC277" s="6" t="s">
        <v>42</v>
      </c>
      <c r="AD277" s="6" t="s">
        <v>42</v>
      </c>
      <c r="AE277" s="6" t="s">
        <v>42</v>
      </c>
    </row>
    <row r="278">
      <c r="A278" s="28" t="s">
        <v>1741</v>
      </c>
      <c r="B278" s="6" t="s">
        <v>1742</v>
      </c>
      <c r="C278" s="6" t="s">
        <v>199</v>
      </c>
      <c r="D278" s="7" t="s">
        <v>1743</v>
      </c>
      <c r="E278" s="28" t="s">
        <v>1744</v>
      </c>
      <c r="F278" s="5" t="s">
        <v>57</v>
      </c>
      <c r="G278" s="6" t="s">
        <v>108</v>
      </c>
      <c r="H278" s="6" t="s">
        <v>1745</v>
      </c>
      <c r="I278" s="6" t="s">
        <v>1746</v>
      </c>
      <c r="J278" s="8" t="s">
        <v>452</v>
      </c>
      <c r="K278" s="5" t="s">
        <v>1739</v>
      </c>
      <c r="L278" s="7" t="s">
        <v>1740</v>
      </c>
      <c r="M278" s="9">
        <v>10550</v>
      </c>
      <c r="N278" s="5" t="s">
        <v>77</v>
      </c>
      <c r="O278" s="32">
        <v>42894.5321262731</v>
      </c>
      <c r="P278" s="33">
        <v>42894.6308322917</v>
      </c>
      <c r="Q278" s="28" t="s">
        <v>42</v>
      </c>
      <c r="R278" s="29" t="s">
        <v>42</v>
      </c>
      <c r="S278" s="28" t="s">
        <v>228</v>
      </c>
      <c r="T278" s="28" t="s">
        <v>42</v>
      </c>
      <c r="U278" s="5" t="s">
        <v>42</v>
      </c>
      <c r="V278" s="28" t="s">
        <v>42</v>
      </c>
      <c r="W278" s="7" t="s">
        <v>42</v>
      </c>
      <c r="X278" s="7" t="s">
        <v>42</v>
      </c>
      <c r="Y278" s="5" t="s">
        <v>42</v>
      </c>
      <c r="Z278" s="5" t="s">
        <v>42</v>
      </c>
      <c r="AA278" s="6" t="s">
        <v>42</v>
      </c>
      <c r="AB278" s="6" t="s">
        <v>220</v>
      </c>
      <c r="AC278" s="6" t="s">
        <v>587</v>
      </c>
      <c r="AD278" s="6" t="s">
        <v>1747</v>
      </c>
      <c r="AE278" s="6" t="s">
        <v>42</v>
      </c>
    </row>
    <row r="279">
      <c r="A279" s="28" t="s">
        <v>1748</v>
      </c>
      <c r="B279" s="6" t="s">
        <v>1749</v>
      </c>
      <c r="C279" s="6" t="s">
        <v>199</v>
      </c>
      <c r="D279" s="7" t="s">
        <v>1750</v>
      </c>
      <c r="E279" s="28" t="s">
        <v>1751</v>
      </c>
      <c r="F279" s="5" t="s">
        <v>57</v>
      </c>
      <c r="G279" s="6" t="s">
        <v>108</v>
      </c>
      <c r="H279" s="6" t="s">
        <v>1752</v>
      </c>
      <c r="I279" s="6" t="s">
        <v>1746</v>
      </c>
      <c r="J279" s="8" t="s">
        <v>452</v>
      </c>
      <c r="K279" s="5" t="s">
        <v>1739</v>
      </c>
      <c r="L279" s="7" t="s">
        <v>1740</v>
      </c>
      <c r="M279" s="9">
        <v>10560</v>
      </c>
      <c r="N279" s="5" t="s">
        <v>77</v>
      </c>
      <c r="O279" s="32">
        <v>42894.5321331366</v>
      </c>
      <c r="P279" s="33">
        <v>42894.6308331829</v>
      </c>
      <c r="Q279" s="28" t="s">
        <v>42</v>
      </c>
      <c r="R279" s="29" t="s">
        <v>42</v>
      </c>
      <c r="S279" s="28" t="s">
        <v>228</v>
      </c>
      <c r="T279" s="28" t="s">
        <v>42</v>
      </c>
      <c r="U279" s="5" t="s">
        <v>42</v>
      </c>
      <c r="V279" s="28" t="s">
        <v>42</v>
      </c>
      <c r="W279" s="7" t="s">
        <v>42</v>
      </c>
      <c r="X279" s="7" t="s">
        <v>42</v>
      </c>
      <c r="Y279" s="5" t="s">
        <v>42</v>
      </c>
      <c r="Z279" s="5" t="s">
        <v>42</v>
      </c>
      <c r="AA279" s="6" t="s">
        <v>42</v>
      </c>
      <c r="AB279" s="6" t="s">
        <v>220</v>
      </c>
      <c r="AC279" s="6" t="s">
        <v>1753</v>
      </c>
      <c r="AD279" s="6" t="s">
        <v>1754</v>
      </c>
      <c r="AE279" s="6" t="s">
        <v>42</v>
      </c>
    </row>
    <row r="280">
      <c r="A280" s="28" t="s">
        <v>1755</v>
      </c>
      <c r="B280" s="6" t="s">
        <v>1756</v>
      </c>
      <c r="C280" s="6" t="s">
        <v>1757</v>
      </c>
      <c r="D280" s="7" t="s">
        <v>1758</v>
      </c>
      <c r="E280" s="28" t="s">
        <v>1759</v>
      </c>
      <c r="F280" s="5" t="s">
        <v>48</v>
      </c>
      <c r="G280" s="6" t="s">
        <v>335</v>
      </c>
      <c r="H280" s="6" t="s">
        <v>1760</v>
      </c>
      <c r="I280" s="6" t="s">
        <v>157</v>
      </c>
      <c r="J280" s="8" t="s">
        <v>452</v>
      </c>
      <c r="K280" s="5" t="s">
        <v>1739</v>
      </c>
      <c r="L280" s="7" t="s">
        <v>1740</v>
      </c>
      <c r="M280" s="9">
        <v>10530</v>
      </c>
      <c r="N280" s="5" t="s">
        <v>77</v>
      </c>
      <c r="O280" s="32">
        <v>42894.5321334838</v>
      </c>
      <c r="P280" s="33">
        <v>42895.8459238426</v>
      </c>
      <c r="Q280" s="28" t="s">
        <v>42</v>
      </c>
      <c r="R280" s="29" t="s">
        <v>42</v>
      </c>
      <c r="S280" s="28" t="s">
        <v>42</v>
      </c>
      <c r="T280" s="28" t="s">
        <v>42</v>
      </c>
      <c r="U280" s="5" t="s">
        <v>42</v>
      </c>
      <c r="V280" s="28" t="s">
        <v>42</v>
      </c>
      <c r="W280" s="7" t="s">
        <v>42</v>
      </c>
      <c r="X280" s="7" t="s">
        <v>42</v>
      </c>
      <c r="Y280" s="5" t="s">
        <v>42</v>
      </c>
      <c r="Z280" s="5" t="s">
        <v>42</v>
      </c>
      <c r="AA280" s="6" t="s">
        <v>42</v>
      </c>
      <c r="AB280" s="6" t="s">
        <v>42</v>
      </c>
      <c r="AC280" s="6" t="s">
        <v>42</v>
      </c>
      <c r="AD280" s="6" t="s">
        <v>42</v>
      </c>
      <c r="AE280" s="6" t="s">
        <v>42</v>
      </c>
    </row>
    <row r="281">
      <c r="A281" s="28" t="s">
        <v>1761</v>
      </c>
      <c r="B281" s="6" t="s">
        <v>1762</v>
      </c>
      <c r="C281" s="6" t="s">
        <v>175</v>
      </c>
      <c r="D281" s="7" t="s">
        <v>1666</v>
      </c>
      <c r="E281" s="28" t="s">
        <v>1667</v>
      </c>
      <c r="F281" s="5" t="s">
        <v>1602</v>
      </c>
      <c r="G281" s="6" t="s">
        <v>37</v>
      </c>
      <c r="H281" s="6" t="s">
        <v>1763</v>
      </c>
      <c r="I281" s="6" t="s">
        <v>1764</v>
      </c>
      <c r="J281" s="8" t="s">
        <v>74</v>
      </c>
      <c r="K281" s="5" t="s">
        <v>75</v>
      </c>
      <c r="L281" s="7" t="s">
        <v>76</v>
      </c>
      <c r="M281" s="9">
        <v>10150</v>
      </c>
      <c r="N281" s="5" t="s">
        <v>133</v>
      </c>
      <c r="O281" s="32">
        <v>42894.6191035069</v>
      </c>
      <c r="P281" s="33">
        <v>42895.845925463</v>
      </c>
      <c r="Q281" s="28" t="s">
        <v>42</v>
      </c>
      <c r="R281" s="29" t="s">
        <v>1731</v>
      </c>
      <c r="S281" s="28" t="s">
        <v>42</v>
      </c>
      <c r="T281" s="28" t="s">
        <v>42</v>
      </c>
      <c r="U281" s="5" t="s">
        <v>42</v>
      </c>
      <c r="V281" s="28" t="s">
        <v>42</v>
      </c>
      <c r="W281" s="7" t="s">
        <v>42</v>
      </c>
      <c r="X281" s="7" t="s">
        <v>42</v>
      </c>
      <c r="Y281" s="5" t="s">
        <v>42</v>
      </c>
      <c r="Z281" s="5" t="s">
        <v>42</v>
      </c>
      <c r="AA281" s="6" t="s">
        <v>42</v>
      </c>
      <c r="AB281" s="6" t="s">
        <v>128</v>
      </c>
      <c r="AC281" s="6" t="s">
        <v>1765</v>
      </c>
      <c r="AD281" s="6" t="s">
        <v>42</v>
      </c>
      <c r="AE281" s="6" t="s">
        <v>42</v>
      </c>
    </row>
    <row r="282">
      <c r="A282" s="28" t="s">
        <v>1766</v>
      </c>
      <c r="B282" s="6" t="s">
        <v>1767</v>
      </c>
      <c r="C282" s="6" t="s">
        <v>1768</v>
      </c>
      <c r="D282" s="7" t="s">
        <v>1565</v>
      </c>
      <c r="E282" s="28" t="s">
        <v>1566</v>
      </c>
      <c r="F282" s="5" t="s">
        <v>519</v>
      </c>
      <c r="G282" s="6" t="s">
        <v>37</v>
      </c>
      <c r="H282" s="6" t="s">
        <v>1769</v>
      </c>
      <c r="I282" s="6" t="s">
        <v>1770</v>
      </c>
      <c r="J282" s="8" t="s">
        <v>728</v>
      </c>
      <c r="K282" s="5" t="s">
        <v>729</v>
      </c>
      <c r="L282" s="7" t="s">
        <v>730</v>
      </c>
      <c r="M282" s="9">
        <v>11840</v>
      </c>
      <c r="N282" s="5" t="s">
        <v>133</v>
      </c>
      <c r="O282" s="32">
        <v>42894.6191091088</v>
      </c>
      <c r="P282" s="33">
        <v>42895.8459256597</v>
      </c>
      <c r="Q282" s="28" t="s">
        <v>42</v>
      </c>
      <c r="R282" s="29" t="s">
        <v>1771</v>
      </c>
      <c r="S282" s="28" t="s">
        <v>228</v>
      </c>
      <c r="T282" s="28" t="s">
        <v>42</v>
      </c>
      <c r="U282" s="5" t="s">
        <v>42</v>
      </c>
      <c r="V282" s="28" t="s">
        <v>1772</v>
      </c>
      <c r="W282" s="7" t="s">
        <v>42</v>
      </c>
      <c r="X282" s="7" t="s">
        <v>42</v>
      </c>
      <c r="Y282" s="5" t="s">
        <v>42</v>
      </c>
      <c r="Z282" s="5" t="s">
        <v>42</v>
      </c>
      <c r="AA282" s="6" t="s">
        <v>42</v>
      </c>
      <c r="AB282" s="6" t="s">
        <v>42</v>
      </c>
      <c r="AC282" s="6" t="s">
        <v>42</v>
      </c>
      <c r="AD282" s="6" t="s">
        <v>42</v>
      </c>
      <c r="AE282" s="6" t="s">
        <v>42</v>
      </c>
    </row>
    <row r="283">
      <c r="A283" s="28" t="s">
        <v>1773</v>
      </c>
      <c r="B283" s="6" t="s">
        <v>1774</v>
      </c>
      <c r="C283" s="6" t="s">
        <v>175</v>
      </c>
      <c r="D283" s="7" t="s">
        <v>1775</v>
      </c>
      <c r="E283" s="28" t="s">
        <v>1776</v>
      </c>
      <c r="F283" s="5" t="s">
        <v>1602</v>
      </c>
      <c r="G283" s="6" t="s">
        <v>58</v>
      </c>
      <c r="H283" s="6" t="s">
        <v>1777</v>
      </c>
      <c r="I283" s="6" t="s">
        <v>1778</v>
      </c>
      <c r="J283" s="8" t="s">
        <v>74</v>
      </c>
      <c r="K283" s="5" t="s">
        <v>75</v>
      </c>
      <c r="L283" s="7" t="s">
        <v>76</v>
      </c>
      <c r="M283" s="9">
        <v>10310</v>
      </c>
      <c r="N283" s="5" t="s">
        <v>133</v>
      </c>
      <c r="O283" s="32">
        <v>42894.6191105324</v>
      </c>
      <c r="P283" s="33">
        <v>42895.8459256597</v>
      </c>
      <c r="Q283" s="28" t="s">
        <v>42</v>
      </c>
      <c r="R283" s="29" t="s">
        <v>555</v>
      </c>
      <c r="S283" s="28" t="s">
        <v>42</v>
      </c>
      <c r="T283" s="28" t="s">
        <v>42</v>
      </c>
      <c r="U283" s="5" t="s">
        <v>42</v>
      </c>
      <c r="V283" s="28" t="s">
        <v>42</v>
      </c>
      <c r="W283" s="7" t="s">
        <v>42</v>
      </c>
      <c r="X283" s="7" t="s">
        <v>42</v>
      </c>
      <c r="Y283" s="5" t="s">
        <v>42</v>
      </c>
      <c r="Z283" s="5" t="s">
        <v>42</v>
      </c>
      <c r="AA283" s="6" t="s">
        <v>42</v>
      </c>
      <c r="AB283" s="6" t="s">
        <v>551</v>
      </c>
      <c r="AC283" s="6" t="s">
        <v>199</v>
      </c>
      <c r="AD283" s="6" t="s">
        <v>42</v>
      </c>
      <c r="AE283" s="6" t="s">
        <v>42</v>
      </c>
    </row>
    <row r="284">
      <c r="A284" s="28" t="s">
        <v>102</v>
      </c>
      <c r="B284" s="6" t="s">
        <v>1779</v>
      </c>
      <c r="C284" s="6" t="s">
        <v>175</v>
      </c>
      <c r="D284" s="7" t="s">
        <v>1707</v>
      </c>
      <c r="E284" s="28" t="s">
        <v>1708</v>
      </c>
      <c r="F284" s="5" t="s">
        <v>1602</v>
      </c>
      <c r="G284" s="6" t="s">
        <v>37</v>
      </c>
      <c r="H284" s="6" t="s">
        <v>1780</v>
      </c>
      <c r="I284" s="6" t="s">
        <v>1781</v>
      </c>
      <c r="J284" s="8" t="s">
        <v>74</v>
      </c>
      <c r="K284" s="5" t="s">
        <v>75</v>
      </c>
      <c r="L284" s="7" t="s">
        <v>76</v>
      </c>
      <c r="M284" s="9">
        <v>10360</v>
      </c>
      <c r="N284" s="5" t="s">
        <v>41</v>
      </c>
      <c r="O284" s="32">
        <v>42894.6191107292</v>
      </c>
      <c r="P284" s="33">
        <v>42894.6308351852</v>
      </c>
      <c r="Q284" s="28" t="s">
        <v>1704</v>
      </c>
      <c r="R284" s="29" t="s">
        <v>42</v>
      </c>
      <c r="S284" s="28" t="s">
        <v>42</v>
      </c>
      <c r="T284" s="28" t="s">
        <v>42</v>
      </c>
      <c r="U284" s="5" t="s">
        <v>42</v>
      </c>
      <c r="V284" s="28" t="s">
        <v>42</v>
      </c>
      <c r="W284" s="7" t="s">
        <v>42</v>
      </c>
      <c r="X284" s="7" t="s">
        <v>42</v>
      </c>
      <c r="Y284" s="5" t="s">
        <v>42</v>
      </c>
      <c r="Z284" s="5" t="s">
        <v>42</v>
      </c>
      <c r="AA284" s="6" t="s">
        <v>93</v>
      </c>
      <c r="AB284" s="6" t="s">
        <v>1782</v>
      </c>
      <c r="AC284" s="6" t="s">
        <v>42</v>
      </c>
      <c r="AD284" s="6" t="s">
        <v>42</v>
      </c>
      <c r="AE284" s="6" t="s">
        <v>42</v>
      </c>
    </row>
    <row r="285">
      <c r="A285" s="28" t="s">
        <v>1684</v>
      </c>
      <c r="B285" s="6" t="s">
        <v>1681</v>
      </c>
      <c r="C285" s="6" t="s">
        <v>1665</v>
      </c>
      <c r="D285" s="7" t="s">
        <v>1666</v>
      </c>
      <c r="E285" s="28" t="s">
        <v>1667</v>
      </c>
      <c r="F285" s="5" t="s">
        <v>48</v>
      </c>
      <c r="G285" s="6" t="s">
        <v>335</v>
      </c>
      <c r="H285" s="6" t="s">
        <v>1682</v>
      </c>
      <c r="I285" s="6" t="s">
        <v>1783</v>
      </c>
      <c r="J285" s="8" t="s">
        <v>465</v>
      </c>
      <c r="K285" s="5" t="s">
        <v>1670</v>
      </c>
      <c r="L285" s="7" t="s">
        <v>1671</v>
      </c>
      <c r="M285" s="9">
        <v>10590</v>
      </c>
      <c r="N285" s="5" t="s">
        <v>77</v>
      </c>
      <c r="O285" s="32">
        <v>42894.6191157755</v>
      </c>
      <c r="P285" s="33">
        <v>42894.630834456</v>
      </c>
      <c r="Q285" s="28" t="s">
        <v>1680</v>
      </c>
      <c r="R285" s="29" t="s">
        <v>42</v>
      </c>
      <c r="S285" s="28" t="s">
        <v>42</v>
      </c>
      <c r="T285" s="28" t="s">
        <v>42</v>
      </c>
      <c r="U285" s="5" t="s">
        <v>42</v>
      </c>
      <c r="V285" s="28" t="s">
        <v>42</v>
      </c>
      <c r="W285" s="7" t="s">
        <v>42</v>
      </c>
      <c r="X285" s="7" t="s">
        <v>42</v>
      </c>
      <c r="Y285" s="5" t="s">
        <v>42</v>
      </c>
      <c r="Z285" s="5" t="s">
        <v>42</v>
      </c>
      <c r="AA285" s="6" t="s">
        <v>42</v>
      </c>
      <c r="AB285" s="6" t="s">
        <v>42</v>
      </c>
      <c r="AC285" s="6" t="s">
        <v>42</v>
      </c>
      <c r="AD285" s="6" t="s">
        <v>42</v>
      </c>
      <c r="AE285" s="6" t="s">
        <v>42</v>
      </c>
    </row>
    <row r="286">
      <c r="A286" s="28" t="s">
        <v>1658</v>
      </c>
      <c r="B286" s="6" t="s">
        <v>1654</v>
      </c>
      <c r="C286" s="6" t="s">
        <v>1784</v>
      </c>
      <c r="D286" s="7" t="s">
        <v>529</v>
      </c>
      <c r="E286" s="28" t="s">
        <v>530</v>
      </c>
      <c r="F286" s="5" t="s">
        <v>641</v>
      </c>
      <c r="G286" s="6" t="s">
        <v>37</v>
      </c>
      <c r="H286" s="6" t="s">
        <v>1656</v>
      </c>
      <c r="I286" s="6" t="s">
        <v>1785</v>
      </c>
      <c r="J286" s="8" t="s">
        <v>61</v>
      </c>
      <c r="K286" s="5" t="s">
        <v>62</v>
      </c>
      <c r="L286" s="7" t="s">
        <v>63</v>
      </c>
      <c r="M286" s="9">
        <v>12170</v>
      </c>
      <c r="N286" s="5" t="s">
        <v>41</v>
      </c>
      <c r="O286" s="32">
        <v>42894.6715974884</v>
      </c>
      <c r="P286" s="33">
        <v>42894.7279358796</v>
      </c>
      <c r="Q286" s="28" t="s">
        <v>1653</v>
      </c>
      <c r="R286" s="29" t="s">
        <v>42</v>
      </c>
      <c r="S286" s="28" t="s">
        <v>197</v>
      </c>
      <c r="T286" s="28" t="s">
        <v>1597</v>
      </c>
      <c r="U286" s="5" t="s">
        <v>42</v>
      </c>
      <c r="V286" s="28" t="s">
        <v>42</v>
      </c>
      <c r="W286" s="7" t="s">
        <v>42</v>
      </c>
      <c r="X286" s="7" t="s">
        <v>42</v>
      </c>
      <c r="Y286" s="5" t="s">
        <v>42</v>
      </c>
      <c r="Z286" s="5" t="s">
        <v>42</v>
      </c>
      <c r="AA286" s="6" t="s">
        <v>42</v>
      </c>
      <c r="AB286" s="6" t="s">
        <v>42</v>
      </c>
      <c r="AC286" s="6" t="s">
        <v>42</v>
      </c>
      <c r="AD286" s="6" t="s">
        <v>42</v>
      </c>
      <c r="AE286" s="6" t="s">
        <v>42</v>
      </c>
    </row>
    <row r="287">
      <c r="A287" s="28" t="s">
        <v>1605</v>
      </c>
      <c r="B287" s="6" t="s">
        <v>1600</v>
      </c>
      <c r="C287" s="6" t="s">
        <v>1601</v>
      </c>
      <c r="D287" s="7" t="s">
        <v>1592</v>
      </c>
      <c r="E287" s="28" t="s">
        <v>1593</v>
      </c>
      <c r="F287" s="5" t="s">
        <v>1602</v>
      </c>
      <c r="G287" s="6" t="s">
        <v>37</v>
      </c>
      <c r="H287" s="6" t="s">
        <v>1603</v>
      </c>
      <c r="I287" s="6" t="s">
        <v>1786</v>
      </c>
      <c r="J287" s="8" t="s">
        <v>61</v>
      </c>
      <c r="K287" s="5" t="s">
        <v>62</v>
      </c>
      <c r="L287" s="7" t="s">
        <v>63</v>
      </c>
      <c r="M287" s="9">
        <v>12220</v>
      </c>
      <c r="N287" s="5" t="s">
        <v>133</v>
      </c>
      <c r="O287" s="32">
        <v>42894.6938115394</v>
      </c>
      <c r="P287" s="33">
        <v>42895.8459258102</v>
      </c>
      <c r="Q287" s="28" t="s">
        <v>1599</v>
      </c>
      <c r="R287" s="29" t="s">
        <v>1787</v>
      </c>
      <c r="S287" s="28" t="s">
        <v>197</v>
      </c>
      <c r="T287" s="28" t="s">
        <v>42</v>
      </c>
      <c r="U287" s="5" t="s">
        <v>42</v>
      </c>
      <c r="V287" s="28" t="s">
        <v>42</v>
      </c>
      <c r="W287" s="7" t="s">
        <v>42</v>
      </c>
      <c r="X287" s="7" t="s">
        <v>42</v>
      </c>
      <c r="Y287" s="5" t="s">
        <v>42</v>
      </c>
      <c r="Z287" s="5" t="s">
        <v>42</v>
      </c>
      <c r="AA287" s="6" t="s">
        <v>42</v>
      </c>
      <c r="AB287" s="6" t="s">
        <v>1606</v>
      </c>
      <c r="AC287" s="6" t="s">
        <v>1607</v>
      </c>
      <c r="AD287" s="6" t="s">
        <v>42</v>
      </c>
      <c r="AE287" s="6" t="s">
        <v>42</v>
      </c>
    </row>
    <row r="288">
      <c r="A288" s="28" t="s">
        <v>1788</v>
      </c>
      <c r="B288" s="6" t="s">
        <v>1789</v>
      </c>
      <c r="C288" s="6" t="s">
        <v>175</v>
      </c>
      <c r="D288" s="7" t="s">
        <v>1565</v>
      </c>
      <c r="E288" s="28" t="s">
        <v>1566</v>
      </c>
      <c r="F288" s="5" t="s">
        <v>1602</v>
      </c>
      <c r="G288" s="6" t="s">
        <v>37</v>
      </c>
      <c r="H288" s="6" t="s">
        <v>1790</v>
      </c>
      <c r="I288" s="6" t="s">
        <v>1791</v>
      </c>
      <c r="J288" s="8" t="s">
        <v>74</v>
      </c>
      <c r="K288" s="5" t="s">
        <v>75</v>
      </c>
      <c r="L288" s="7" t="s">
        <v>76</v>
      </c>
      <c r="M288" s="9">
        <v>10250</v>
      </c>
      <c r="N288" s="5" t="s">
        <v>133</v>
      </c>
      <c r="O288" s="32">
        <v>42894.7649604514</v>
      </c>
      <c r="P288" s="33">
        <v>42895.8459258102</v>
      </c>
      <c r="Q288" s="28" t="s">
        <v>42</v>
      </c>
      <c r="R288" s="29" t="s">
        <v>580</v>
      </c>
      <c r="S288" s="28" t="s">
        <v>228</v>
      </c>
      <c r="T288" s="28" t="s">
        <v>42</v>
      </c>
      <c r="U288" s="5" t="s">
        <v>42</v>
      </c>
      <c r="V288" s="28" t="s">
        <v>42</v>
      </c>
      <c r="W288" s="7" t="s">
        <v>42</v>
      </c>
      <c r="X288" s="7" t="s">
        <v>42</v>
      </c>
      <c r="Y288" s="5" t="s">
        <v>42</v>
      </c>
      <c r="Z288" s="5" t="s">
        <v>42</v>
      </c>
      <c r="AA288" s="6" t="s">
        <v>42</v>
      </c>
      <c r="AB288" s="6" t="s">
        <v>220</v>
      </c>
      <c r="AC288" s="6" t="s">
        <v>1792</v>
      </c>
      <c r="AD288" s="6" t="s">
        <v>42</v>
      </c>
      <c r="AE288" s="6" t="s">
        <v>42</v>
      </c>
    </row>
    <row r="289">
      <c r="A289" s="28" t="s">
        <v>1793</v>
      </c>
      <c r="B289" s="6" t="s">
        <v>1794</v>
      </c>
      <c r="C289" s="6" t="s">
        <v>1795</v>
      </c>
      <c r="D289" s="7" t="s">
        <v>180</v>
      </c>
      <c r="E289" s="28" t="s">
        <v>181</v>
      </c>
      <c r="F289" s="5" t="s">
        <v>22</v>
      </c>
      <c r="G289" s="6" t="s">
        <v>37</v>
      </c>
      <c r="H289" s="6" t="s">
        <v>1796</v>
      </c>
      <c r="I289" s="6" t="s">
        <v>1797</v>
      </c>
      <c r="J289" s="8" t="s">
        <v>1118</v>
      </c>
      <c r="K289" s="5" t="s">
        <v>1119</v>
      </c>
      <c r="L289" s="7" t="s">
        <v>1120</v>
      </c>
      <c r="M289" s="9">
        <v>11700</v>
      </c>
      <c r="N289" s="5" t="s">
        <v>718</v>
      </c>
      <c r="O289" s="32">
        <v>42894.8306085301</v>
      </c>
      <c r="P289" s="33">
        <v>42895.8459260069</v>
      </c>
      <c r="Q289" s="28" t="s">
        <v>42</v>
      </c>
      <c r="R289" s="29" t="s">
        <v>42</v>
      </c>
      <c r="S289" s="28" t="s">
        <v>228</v>
      </c>
      <c r="T289" s="28" t="s">
        <v>1798</v>
      </c>
      <c r="U289" s="5" t="s">
        <v>1227</v>
      </c>
      <c r="V289" s="28" t="s">
        <v>1799</v>
      </c>
      <c r="W289" s="7" t="s">
        <v>1800</v>
      </c>
      <c r="X289" s="7" t="s">
        <v>39</v>
      </c>
      <c r="Y289" s="5" t="s">
        <v>933</v>
      </c>
      <c r="Z289" s="5" t="s">
        <v>42</v>
      </c>
      <c r="AA289" s="6" t="s">
        <v>42</v>
      </c>
      <c r="AB289" s="6" t="s">
        <v>42</v>
      </c>
      <c r="AC289" s="6" t="s">
        <v>42</v>
      </c>
      <c r="AD289" s="6" t="s">
        <v>42</v>
      </c>
      <c r="AE289" s="6" t="s">
        <v>42</v>
      </c>
    </row>
    <row r="290">
      <c r="A290" s="28" t="s">
        <v>1801</v>
      </c>
      <c r="B290" s="6" t="s">
        <v>1802</v>
      </c>
      <c r="C290" s="6" t="s">
        <v>640</v>
      </c>
      <c r="D290" s="7" t="s">
        <v>1059</v>
      </c>
      <c r="E290" s="28" t="s">
        <v>1060</v>
      </c>
      <c r="F290" s="5" t="s">
        <v>1803</v>
      </c>
      <c r="G290" s="6" t="s">
        <v>335</v>
      </c>
      <c r="H290" s="6" t="s">
        <v>1804</v>
      </c>
      <c r="I290" s="6" t="s">
        <v>157</v>
      </c>
      <c r="J290" s="8" t="s">
        <v>1805</v>
      </c>
      <c r="K290" s="5" t="s">
        <v>1806</v>
      </c>
      <c r="L290" s="7" t="s">
        <v>1807</v>
      </c>
      <c r="M290" s="9">
        <v>12990</v>
      </c>
      <c r="N290" s="5" t="s">
        <v>77</v>
      </c>
      <c r="O290" s="32">
        <v>42894.8307168634</v>
      </c>
      <c r="P290" s="33">
        <v>42895.8459241898</v>
      </c>
      <c r="Q290" s="28" t="s">
        <v>42</v>
      </c>
      <c r="R290" s="29" t="s">
        <v>42</v>
      </c>
      <c r="S290" s="28" t="s">
        <v>42</v>
      </c>
      <c r="T290" s="28" t="s">
        <v>42</v>
      </c>
      <c r="U290" s="5" t="s">
        <v>42</v>
      </c>
      <c r="V290" s="28" t="s">
        <v>42</v>
      </c>
      <c r="W290" s="7" t="s">
        <v>42</v>
      </c>
      <c r="X290" s="7" t="s">
        <v>42</v>
      </c>
      <c r="Y290" s="5" t="s">
        <v>42</v>
      </c>
      <c r="Z290" s="5" t="s">
        <v>42</v>
      </c>
      <c r="AA290" s="6" t="s">
        <v>42</v>
      </c>
      <c r="AB290" s="6" t="s">
        <v>42</v>
      </c>
      <c r="AC290" s="6" t="s">
        <v>42</v>
      </c>
      <c r="AD290" s="6" t="s">
        <v>42</v>
      </c>
      <c r="AE290" s="6" t="s">
        <v>42</v>
      </c>
    </row>
    <row r="291">
      <c r="A291" s="28" t="s">
        <v>980</v>
      </c>
      <c r="B291" s="6" t="s">
        <v>1808</v>
      </c>
      <c r="C291" s="6" t="s">
        <v>501</v>
      </c>
      <c r="D291" s="7" t="s">
        <v>949</v>
      </c>
      <c r="E291" s="28" t="s">
        <v>950</v>
      </c>
      <c r="F291" s="5" t="s">
        <v>764</v>
      </c>
      <c r="G291" s="6" t="s">
        <v>37</v>
      </c>
      <c r="H291" s="6" t="s">
        <v>975</v>
      </c>
      <c r="I291" s="6" t="s">
        <v>1809</v>
      </c>
      <c r="J291" s="8" t="s">
        <v>977</v>
      </c>
      <c r="K291" s="5" t="s">
        <v>978</v>
      </c>
      <c r="L291" s="7" t="s">
        <v>979</v>
      </c>
      <c r="M291" s="9">
        <v>11980</v>
      </c>
      <c r="N291" s="5" t="s">
        <v>41</v>
      </c>
      <c r="O291" s="32">
        <v>42895.5139102199</v>
      </c>
      <c r="P291" s="33">
        <v>42895.8459229514</v>
      </c>
      <c r="Q291" s="28" t="s">
        <v>973</v>
      </c>
      <c r="R291" s="29" t="s">
        <v>42</v>
      </c>
      <c r="S291" s="28" t="s">
        <v>228</v>
      </c>
      <c r="T291" s="28" t="s">
        <v>1810</v>
      </c>
      <c r="U291" s="5" t="s">
        <v>1811</v>
      </c>
      <c r="V291" s="28" t="s">
        <v>985</v>
      </c>
      <c r="W291" s="7" t="s">
        <v>42</v>
      </c>
      <c r="X291" s="7" t="s">
        <v>42</v>
      </c>
      <c r="Y291" s="5" t="s">
        <v>42</v>
      </c>
      <c r="Z291" s="5" t="s">
        <v>42</v>
      </c>
      <c r="AA291" s="6" t="s">
        <v>42</v>
      </c>
      <c r="AB291" s="6" t="s">
        <v>42</v>
      </c>
      <c r="AC291" s="6" t="s">
        <v>42</v>
      </c>
      <c r="AD291" s="6" t="s">
        <v>42</v>
      </c>
      <c r="AE291" s="6" t="s">
        <v>42</v>
      </c>
    </row>
    <row r="292">
      <c r="A292" s="28" t="s">
        <v>1812</v>
      </c>
      <c r="B292" s="6" t="s">
        <v>1813</v>
      </c>
      <c r="C292" s="6" t="s">
        <v>640</v>
      </c>
      <c r="D292" s="7" t="s">
        <v>46</v>
      </c>
      <c r="E292" s="28" t="s">
        <v>47</v>
      </c>
      <c r="F292" s="5" t="s">
        <v>406</v>
      </c>
      <c r="G292" s="6" t="s">
        <v>37</v>
      </c>
      <c r="H292" s="6" t="s">
        <v>1814</v>
      </c>
      <c r="I292" s="6" t="s">
        <v>38</v>
      </c>
      <c r="J292" s="8" t="s">
        <v>61</v>
      </c>
      <c r="K292" s="5" t="s">
        <v>62</v>
      </c>
      <c r="L292" s="7" t="s">
        <v>63</v>
      </c>
      <c r="M292" s="9">
        <v>12210</v>
      </c>
      <c r="N292" s="5" t="s">
        <v>41</v>
      </c>
      <c r="O292" s="32">
        <v>42895.6102835995</v>
      </c>
      <c r="P292" s="33">
        <v>42895.8459218403</v>
      </c>
      <c r="Q292" s="28" t="s">
        <v>42</v>
      </c>
      <c r="R292" s="29" t="s">
        <v>42</v>
      </c>
      <c r="S292" s="28" t="s">
        <v>228</v>
      </c>
      <c r="T292" s="28" t="s">
        <v>1597</v>
      </c>
      <c r="U292" s="5" t="s">
        <v>409</v>
      </c>
      <c r="V292" s="28" t="s">
        <v>1598</v>
      </c>
      <c r="W292" s="7" t="s">
        <v>42</v>
      </c>
      <c r="X292" s="7" t="s">
        <v>42</v>
      </c>
      <c r="Y292" s="5" t="s">
        <v>42</v>
      </c>
      <c r="Z292" s="5" t="s">
        <v>42</v>
      </c>
      <c r="AA292" s="6" t="s">
        <v>42</v>
      </c>
      <c r="AB292" s="6" t="s">
        <v>42</v>
      </c>
      <c r="AC292" s="6" t="s">
        <v>42</v>
      </c>
      <c r="AD292" s="6" t="s">
        <v>42</v>
      </c>
      <c r="AE292" s="6" t="s">
        <v>42</v>
      </c>
    </row>
    <row r="293">
      <c r="A293" s="28" t="s">
        <v>1787</v>
      </c>
      <c r="B293" s="6" t="s">
        <v>1600</v>
      </c>
      <c r="C293" s="6" t="s">
        <v>1601</v>
      </c>
      <c r="D293" s="7" t="s">
        <v>1592</v>
      </c>
      <c r="E293" s="28" t="s">
        <v>1593</v>
      </c>
      <c r="F293" s="5" t="s">
        <v>1602</v>
      </c>
      <c r="G293" s="6" t="s">
        <v>37</v>
      </c>
      <c r="H293" s="6" t="s">
        <v>1603</v>
      </c>
      <c r="I293" s="6" t="s">
        <v>1815</v>
      </c>
      <c r="J293" s="8" t="s">
        <v>61</v>
      </c>
      <c r="K293" s="5" t="s">
        <v>62</v>
      </c>
      <c r="L293" s="7" t="s">
        <v>63</v>
      </c>
      <c r="M293" s="9">
        <v>12230</v>
      </c>
      <c r="N293" s="5" t="s">
        <v>133</v>
      </c>
      <c r="O293" s="32">
        <v>42895.5139849884</v>
      </c>
      <c r="P293" s="33">
        <v>42895.845925463</v>
      </c>
      <c r="Q293" s="28" t="s">
        <v>1605</v>
      </c>
      <c r="R293" s="29" t="s">
        <v>68</v>
      </c>
      <c r="S293" s="28" t="s">
        <v>197</v>
      </c>
      <c r="T293" s="28" t="s">
        <v>42</v>
      </c>
      <c r="U293" s="5" t="s">
        <v>42</v>
      </c>
      <c r="V293" s="28" t="s">
        <v>42</v>
      </c>
      <c r="W293" s="7" t="s">
        <v>42</v>
      </c>
      <c r="X293" s="7" t="s">
        <v>42</v>
      </c>
      <c r="Y293" s="5" t="s">
        <v>42</v>
      </c>
      <c r="Z293" s="5" t="s">
        <v>42</v>
      </c>
      <c r="AA293" s="6" t="s">
        <v>42</v>
      </c>
      <c r="AB293" s="6" t="s">
        <v>1606</v>
      </c>
      <c r="AC293" s="6" t="s">
        <v>1607</v>
      </c>
      <c r="AD293" s="6" t="s">
        <v>42</v>
      </c>
      <c r="AE293" s="6" t="s">
        <v>42</v>
      </c>
    </row>
    <row r="294">
      <c r="A294" s="28" t="s">
        <v>1144</v>
      </c>
      <c r="B294" s="6" t="s">
        <v>1816</v>
      </c>
      <c r="C294" s="6" t="s">
        <v>148</v>
      </c>
      <c r="D294" s="7" t="s">
        <v>1059</v>
      </c>
      <c r="E294" s="28" t="s">
        <v>1060</v>
      </c>
      <c r="F294" s="5" t="s">
        <v>22</v>
      </c>
      <c r="G294" s="6" t="s">
        <v>37</v>
      </c>
      <c r="H294" s="6" t="s">
        <v>1142</v>
      </c>
      <c r="I294" s="6" t="s">
        <v>1817</v>
      </c>
      <c r="J294" s="8" t="s">
        <v>451</v>
      </c>
      <c r="K294" s="5" t="s">
        <v>452</v>
      </c>
      <c r="L294" s="7" t="s">
        <v>453</v>
      </c>
      <c r="M294" s="9">
        <v>12470</v>
      </c>
      <c r="N294" s="5" t="s">
        <v>41</v>
      </c>
      <c r="O294" s="32">
        <v>42895.5139914699</v>
      </c>
      <c r="P294" s="33">
        <v>42895.8459207986</v>
      </c>
      <c r="Q294" s="28" t="s">
        <v>1139</v>
      </c>
      <c r="R294" s="29" t="s">
        <v>42</v>
      </c>
      <c r="S294" s="28" t="s">
        <v>197</v>
      </c>
      <c r="T294" s="28" t="s">
        <v>937</v>
      </c>
      <c r="U294" s="5" t="s">
        <v>930</v>
      </c>
      <c r="V294" s="28" t="s">
        <v>1145</v>
      </c>
      <c r="W294" s="7" t="s">
        <v>1818</v>
      </c>
      <c r="X294" s="7" t="s">
        <v>42</v>
      </c>
      <c r="Y294" s="5" t="s">
        <v>1230</v>
      </c>
      <c r="Z294" s="5" t="s">
        <v>42</v>
      </c>
      <c r="AA294" s="6" t="s">
        <v>42</v>
      </c>
      <c r="AB294" s="6" t="s">
        <v>42</v>
      </c>
      <c r="AC294" s="6" t="s">
        <v>42</v>
      </c>
      <c r="AD294" s="6" t="s">
        <v>42</v>
      </c>
      <c r="AE294" s="6" t="s">
        <v>42</v>
      </c>
    </row>
    <row r="295">
      <c r="A295" s="28" t="s">
        <v>454</v>
      </c>
      <c r="B295" s="6" t="s">
        <v>447</v>
      </c>
      <c r="C295" s="6" t="s">
        <v>342</v>
      </c>
      <c r="D295" s="7" t="s">
        <v>343</v>
      </c>
      <c r="E295" s="28" t="s">
        <v>344</v>
      </c>
      <c r="F295" s="5" t="s">
        <v>448</v>
      </c>
      <c r="G295" s="6" t="s">
        <v>37</v>
      </c>
      <c r="H295" s="6" t="s">
        <v>449</v>
      </c>
      <c r="I295" s="6" t="s">
        <v>1819</v>
      </c>
      <c r="J295" s="8" t="s">
        <v>451</v>
      </c>
      <c r="K295" s="5" t="s">
        <v>452</v>
      </c>
      <c r="L295" s="7" t="s">
        <v>453</v>
      </c>
      <c r="M295" s="9">
        <v>12540</v>
      </c>
      <c r="N295" s="5" t="s">
        <v>41</v>
      </c>
      <c r="O295" s="32">
        <v>42895.5140341088</v>
      </c>
      <c r="P295" s="33">
        <v>42895.8459214931</v>
      </c>
      <c r="Q295" s="28" t="s">
        <v>446</v>
      </c>
      <c r="R295" s="29" t="s">
        <v>42</v>
      </c>
      <c r="S295" s="28" t="s">
        <v>42</v>
      </c>
      <c r="T295" s="28" t="s">
        <v>42</v>
      </c>
      <c r="U295" s="5" t="s">
        <v>42</v>
      </c>
      <c r="V295" s="28" t="s">
        <v>42</v>
      </c>
      <c r="W295" s="7" t="s">
        <v>42</v>
      </c>
      <c r="X295" s="7" t="s">
        <v>42</v>
      </c>
      <c r="Y295" s="5" t="s">
        <v>42</v>
      </c>
      <c r="Z295" s="5" t="s">
        <v>42</v>
      </c>
      <c r="AA295" s="6" t="s">
        <v>42</v>
      </c>
      <c r="AB295" s="6" t="s">
        <v>42</v>
      </c>
      <c r="AC295" s="6" t="s">
        <v>42</v>
      </c>
      <c r="AD295" s="6" t="s">
        <v>42</v>
      </c>
      <c r="AE295" s="6" t="s">
        <v>42</v>
      </c>
    </row>
    <row r="296">
      <c r="A296" s="28" t="s">
        <v>878</v>
      </c>
      <c r="B296" s="6" t="s">
        <v>875</v>
      </c>
      <c r="C296" s="6" t="s">
        <v>292</v>
      </c>
      <c r="D296" s="7" t="s">
        <v>800</v>
      </c>
      <c r="E296" s="28" t="s">
        <v>801</v>
      </c>
      <c r="F296" s="5" t="s">
        <v>448</v>
      </c>
      <c r="G296" s="6" t="s">
        <v>37</v>
      </c>
      <c r="H296" s="6" t="s">
        <v>876</v>
      </c>
      <c r="I296" s="6" t="s">
        <v>1820</v>
      </c>
      <c r="J296" s="8" t="s">
        <v>451</v>
      </c>
      <c r="K296" s="5" t="s">
        <v>452</v>
      </c>
      <c r="L296" s="7" t="s">
        <v>453</v>
      </c>
      <c r="M296" s="9">
        <v>12660</v>
      </c>
      <c r="N296" s="5" t="s">
        <v>41</v>
      </c>
      <c r="O296" s="32">
        <v>42895.5140398958</v>
      </c>
      <c r="P296" s="33">
        <v>42895.8459216782</v>
      </c>
      <c r="Q296" s="28" t="s">
        <v>874</v>
      </c>
      <c r="R296" s="29" t="s">
        <v>42</v>
      </c>
      <c r="S296" s="28" t="s">
        <v>42</v>
      </c>
      <c r="T296" s="28" t="s">
        <v>42</v>
      </c>
      <c r="U296" s="5" t="s">
        <v>42</v>
      </c>
      <c r="V296" s="28" t="s">
        <v>42</v>
      </c>
      <c r="W296" s="7" t="s">
        <v>42</v>
      </c>
      <c r="X296" s="7" t="s">
        <v>42</v>
      </c>
      <c r="Y296" s="5" t="s">
        <v>42</v>
      </c>
      <c r="Z296" s="5" t="s">
        <v>42</v>
      </c>
      <c r="AA296" s="6" t="s">
        <v>42</v>
      </c>
      <c r="AB296" s="6" t="s">
        <v>42</v>
      </c>
      <c r="AC296" s="6" t="s">
        <v>42</v>
      </c>
      <c r="AD296" s="6" t="s">
        <v>42</v>
      </c>
      <c r="AE296" s="6" t="s">
        <v>42</v>
      </c>
    </row>
    <row r="297">
      <c r="A297" s="28" t="s">
        <v>883</v>
      </c>
      <c r="B297" s="6" t="s">
        <v>880</v>
      </c>
      <c r="C297" s="6" t="s">
        <v>292</v>
      </c>
      <c r="D297" s="7" t="s">
        <v>800</v>
      </c>
      <c r="E297" s="28" t="s">
        <v>801</v>
      </c>
      <c r="F297" s="5" t="s">
        <v>448</v>
      </c>
      <c r="G297" s="6" t="s">
        <v>37</v>
      </c>
      <c r="H297" s="6" t="s">
        <v>881</v>
      </c>
      <c r="I297" s="6" t="s">
        <v>1821</v>
      </c>
      <c r="J297" s="8" t="s">
        <v>451</v>
      </c>
      <c r="K297" s="5" t="s">
        <v>452</v>
      </c>
      <c r="L297" s="7" t="s">
        <v>453</v>
      </c>
      <c r="M297" s="9">
        <v>12680</v>
      </c>
      <c r="N297" s="5" t="s">
        <v>41</v>
      </c>
      <c r="O297" s="32">
        <v>42895.5140423958</v>
      </c>
      <c r="P297" s="33">
        <v>42895.8459216782</v>
      </c>
      <c r="Q297" s="28" t="s">
        <v>879</v>
      </c>
      <c r="R297" s="29" t="s">
        <v>42</v>
      </c>
      <c r="S297" s="28" t="s">
        <v>42</v>
      </c>
      <c r="T297" s="28" t="s">
        <v>42</v>
      </c>
      <c r="U297" s="5" t="s">
        <v>42</v>
      </c>
      <c r="V297" s="28" t="s">
        <v>42</v>
      </c>
      <c r="W297" s="7" t="s">
        <v>42</v>
      </c>
      <c r="X297" s="7" t="s">
        <v>42</v>
      </c>
      <c r="Y297" s="5" t="s">
        <v>42</v>
      </c>
      <c r="Z297" s="5" t="s">
        <v>42</v>
      </c>
      <c r="AA297" s="6" t="s">
        <v>42</v>
      </c>
      <c r="AB297" s="6" t="s">
        <v>42</v>
      </c>
      <c r="AC297" s="6" t="s">
        <v>42</v>
      </c>
      <c r="AD297" s="6" t="s">
        <v>42</v>
      </c>
      <c r="AE297" s="6" t="s">
        <v>42</v>
      </c>
    </row>
    <row r="298">
      <c r="A298" s="28" t="s">
        <v>1731</v>
      </c>
      <c r="B298" s="6" t="s">
        <v>1822</v>
      </c>
      <c r="C298" s="6" t="s">
        <v>175</v>
      </c>
      <c r="D298" s="7" t="s">
        <v>1666</v>
      </c>
      <c r="E298" s="28" t="s">
        <v>1667</v>
      </c>
      <c r="F298" s="5" t="s">
        <v>1602</v>
      </c>
      <c r="G298" s="6" t="s">
        <v>37</v>
      </c>
      <c r="H298" s="6" t="s">
        <v>1763</v>
      </c>
      <c r="I298" s="6" t="s">
        <v>1823</v>
      </c>
      <c r="J298" s="8" t="s">
        <v>74</v>
      </c>
      <c r="K298" s="5" t="s">
        <v>75</v>
      </c>
      <c r="L298" s="7" t="s">
        <v>76</v>
      </c>
      <c r="M298" s="9">
        <v>10160</v>
      </c>
      <c r="N298" s="5" t="s">
        <v>41</v>
      </c>
      <c r="O298" s="32">
        <v>42895.5140433218</v>
      </c>
      <c r="P298" s="33">
        <v>42895.8459216782</v>
      </c>
      <c r="Q298" s="28" t="s">
        <v>1761</v>
      </c>
      <c r="R298" s="29" t="s">
        <v>42</v>
      </c>
      <c r="S298" s="28" t="s">
        <v>42</v>
      </c>
      <c r="T298" s="28" t="s">
        <v>42</v>
      </c>
      <c r="U298" s="5" t="s">
        <v>42</v>
      </c>
      <c r="V298" s="28" t="s">
        <v>42</v>
      </c>
      <c r="W298" s="7" t="s">
        <v>42</v>
      </c>
      <c r="X298" s="7" t="s">
        <v>42</v>
      </c>
      <c r="Y298" s="5" t="s">
        <v>42</v>
      </c>
      <c r="Z298" s="5" t="s">
        <v>42</v>
      </c>
      <c r="AA298" s="6" t="s">
        <v>135</v>
      </c>
      <c r="AB298" s="6" t="s">
        <v>128</v>
      </c>
      <c r="AC298" s="6" t="s">
        <v>1765</v>
      </c>
      <c r="AD298" s="6" t="s">
        <v>42</v>
      </c>
      <c r="AE298" s="6" t="s">
        <v>42</v>
      </c>
    </row>
    <row r="299">
      <c r="A299" s="28" t="s">
        <v>1360</v>
      </c>
      <c r="B299" s="6" t="s">
        <v>1357</v>
      </c>
      <c r="C299" s="6" t="s">
        <v>253</v>
      </c>
      <c r="D299" s="7" t="s">
        <v>949</v>
      </c>
      <c r="E299" s="28" t="s">
        <v>950</v>
      </c>
      <c r="F299" s="5" t="s">
        <v>448</v>
      </c>
      <c r="G299" s="6" t="s">
        <v>37</v>
      </c>
      <c r="H299" s="6" t="s">
        <v>1358</v>
      </c>
      <c r="I299" s="6" t="s">
        <v>1824</v>
      </c>
      <c r="J299" s="8" t="s">
        <v>451</v>
      </c>
      <c r="K299" s="5" t="s">
        <v>452</v>
      </c>
      <c r="L299" s="7" t="s">
        <v>453</v>
      </c>
      <c r="M299" s="9">
        <v>12590</v>
      </c>
      <c r="N299" s="5" t="s">
        <v>41</v>
      </c>
      <c r="O299" s="32">
        <v>42895.5140445602</v>
      </c>
      <c r="P299" s="33">
        <v>42895.8459218403</v>
      </c>
      <c r="Q299" s="28" t="s">
        <v>1356</v>
      </c>
      <c r="R299" s="29" t="s">
        <v>42</v>
      </c>
      <c r="S299" s="28" t="s">
        <v>42</v>
      </c>
      <c r="T299" s="28" t="s">
        <v>42</v>
      </c>
      <c r="U299" s="5" t="s">
        <v>42</v>
      </c>
      <c r="V299" s="28" t="s">
        <v>42</v>
      </c>
      <c r="W299" s="7" t="s">
        <v>42</v>
      </c>
      <c r="X299" s="7" t="s">
        <v>42</v>
      </c>
      <c r="Y299" s="5" t="s">
        <v>42</v>
      </c>
      <c r="Z299" s="5" t="s">
        <v>42</v>
      </c>
      <c r="AA299" s="6" t="s">
        <v>42</v>
      </c>
      <c r="AB299" s="6" t="s">
        <v>42</v>
      </c>
      <c r="AC299" s="6" t="s">
        <v>42</v>
      </c>
      <c r="AD299" s="6" t="s">
        <v>42</v>
      </c>
      <c r="AE299" s="6" t="s">
        <v>42</v>
      </c>
    </row>
    <row r="300">
      <c r="A300" s="28" t="s">
        <v>1825</v>
      </c>
      <c r="B300" s="6" t="s">
        <v>1826</v>
      </c>
      <c r="C300" s="6" t="s">
        <v>175</v>
      </c>
      <c r="D300" s="7" t="s">
        <v>1827</v>
      </c>
      <c r="E300" s="28" t="s">
        <v>1828</v>
      </c>
      <c r="F300" s="5" t="s">
        <v>1602</v>
      </c>
      <c r="G300" s="6" t="s">
        <v>37</v>
      </c>
      <c r="H300" s="6" t="s">
        <v>1829</v>
      </c>
      <c r="I300" s="6" t="s">
        <v>1830</v>
      </c>
      <c r="J300" s="8" t="s">
        <v>1118</v>
      </c>
      <c r="K300" s="5" t="s">
        <v>1119</v>
      </c>
      <c r="L300" s="7" t="s">
        <v>1120</v>
      </c>
      <c r="M300" s="9">
        <v>11710</v>
      </c>
      <c r="N300" s="5" t="s">
        <v>41</v>
      </c>
      <c r="O300" s="32">
        <v>42895.6104092593</v>
      </c>
      <c r="P300" s="33">
        <v>42895.8459218403</v>
      </c>
      <c r="Q300" s="28" t="s">
        <v>42</v>
      </c>
      <c r="R300" s="29" t="s">
        <v>42</v>
      </c>
      <c r="S300" s="28" t="s">
        <v>42</v>
      </c>
      <c r="T300" s="28" t="s">
        <v>42</v>
      </c>
      <c r="U300" s="5" t="s">
        <v>42</v>
      </c>
      <c r="V300" s="28" t="s">
        <v>42</v>
      </c>
      <c r="W300" s="7" t="s">
        <v>42</v>
      </c>
      <c r="X300" s="7" t="s">
        <v>42</v>
      </c>
      <c r="Y300" s="5" t="s">
        <v>42</v>
      </c>
      <c r="Z300" s="5" t="s">
        <v>42</v>
      </c>
      <c r="AA300" s="6" t="s">
        <v>42</v>
      </c>
      <c r="AB300" s="6" t="s">
        <v>501</v>
      </c>
      <c r="AC300" s="6" t="s">
        <v>148</v>
      </c>
      <c r="AD300" s="6" t="s">
        <v>42</v>
      </c>
      <c r="AE300" s="6" t="s">
        <v>42</v>
      </c>
    </row>
    <row r="301">
      <c r="A301" s="28" t="s">
        <v>1831</v>
      </c>
      <c r="B301" s="6" t="s">
        <v>1832</v>
      </c>
      <c r="C301" s="6" t="s">
        <v>33</v>
      </c>
      <c r="D301" s="7" t="s">
        <v>34</v>
      </c>
      <c r="E301" s="28" t="s">
        <v>35</v>
      </c>
      <c r="F301" s="5" t="s">
        <v>641</v>
      </c>
      <c r="G301" s="6" t="s">
        <v>37</v>
      </c>
      <c r="H301" s="6" t="s">
        <v>1833</v>
      </c>
      <c r="I301" s="6" t="s">
        <v>1834</v>
      </c>
      <c r="J301" s="8" t="s">
        <v>1118</v>
      </c>
      <c r="K301" s="5" t="s">
        <v>1119</v>
      </c>
      <c r="L301" s="7" t="s">
        <v>1120</v>
      </c>
      <c r="M301" s="9">
        <v>11720</v>
      </c>
      <c r="N301" s="5" t="s">
        <v>41</v>
      </c>
      <c r="O301" s="32">
        <v>42895.6104114583</v>
      </c>
      <c r="P301" s="33">
        <v>42895.8459220255</v>
      </c>
      <c r="Q301" s="28" t="s">
        <v>42</v>
      </c>
      <c r="R301" s="29" t="s">
        <v>42</v>
      </c>
      <c r="S301" s="28" t="s">
        <v>42</v>
      </c>
      <c r="T301" s="28" t="s">
        <v>42</v>
      </c>
      <c r="U301" s="5" t="s">
        <v>42</v>
      </c>
      <c r="V301" s="28" t="s">
        <v>42</v>
      </c>
      <c r="W301" s="7" t="s">
        <v>42</v>
      </c>
      <c r="X301" s="7" t="s">
        <v>42</v>
      </c>
      <c r="Y301" s="5" t="s">
        <v>42</v>
      </c>
      <c r="Z301" s="5" t="s">
        <v>42</v>
      </c>
      <c r="AA301" s="6" t="s">
        <v>42</v>
      </c>
      <c r="AB301" s="6" t="s">
        <v>42</v>
      </c>
      <c r="AC301" s="6" t="s">
        <v>42</v>
      </c>
      <c r="AD301" s="6" t="s">
        <v>42</v>
      </c>
      <c r="AE301" s="6" t="s">
        <v>42</v>
      </c>
    </row>
    <row r="302">
      <c r="A302" s="28" t="s">
        <v>1771</v>
      </c>
      <c r="B302" s="6" t="s">
        <v>1767</v>
      </c>
      <c r="C302" s="6" t="s">
        <v>1768</v>
      </c>
      <c r="D302" s="7" t="s">
        <v>1565</v>
      </c>
      <c r="E302" s="28" t="s">
        <v>1566</v>
      </c>
      <c r="F302" s="5" t="s">
        <v>519</v>
      </c>
      <c r="G302" s="6" t="s">
        <v>37</v>
      </c>
      <c r="H302" s="6" t="s">
        <v>1769</v>
      </c>
      <c r="I302" s="6" t="s">
        <v>1835</v>
      </c>
      <c r="J302" s="8" t="s">
        <v>728</v>
      </c>
      <c r="K302" s="5" t="s">
        <v>729</v>
      </c>
      <c r="L302" s="7" t="s">
        <v>730</v>
      </c>
      <c r="M302" s="9">
        <v>11850</v>
      </c>
      <c r="N302" s="5" t="s">
        <v>41</v>
      </c>
      <c r="O302" s="32">
        <v>42895.6104126968</v>
      </c>
      <c r="P302" s="33">
        <v>42895.8459220255</v>
      </c>
      <c r="Q302" s="28" t="s">
        <v>1766</v>
      </c>
      <c r="R302" s="29" t="s">
        <v>42</v>
      </c>
      <c r="S302" s="28" t="s">
        <v>228</v>
      </c>
      <c r="T302" s="28" t="s">
        <v>42</v>
      </c>
      <c r="U302" s="5" t="s">
        <v>42</v>
      </c>
      <c r="V302" s="28" t="s">
        <v>1772</v>
      </c>
      <c r="W302" s="7" t="s">
        <v>42</v>
      </c>
      <c r="X302" s="7" t="s">
        <v>42</v>
      </c>
      <c r="Y302" s="5" t="s">
        <v>42</v>
      </c>
      <c r="Z302" s="5" t="s">
        <v>42</v>
      </c>
      <c r="AA302" s="6" t="s">
        <v>42</v>
      </c>
      <c r="AB302" s="6" t="s">
        <v>42</v>
      </c>
      <c r="AC302" s="6" t="s">
        <v>42</v>
      </c>
      <c r="AD302" s="6" t="s">
        <v>42</v>
      </c>
      <c r="AE302" s="6" t="s">
        <v>42</v>
      </c>
    </row>
    <row r="303">
      <c r="A303" s="28" t="s">
        <v>580</v>
      </c>
      <c r="B303" s="6" t="s">
        <v>1836</v>
      </c>
      <c r="C303" s="6" t="s">
        <v>175</v>
      </c>
      <c r="D303" s="7" t="s">
        <v>1565</v>
      </c>
      <c r="E303" s="28" t="s">
        <v>1566</v>
      </c>
      <c r="F303" s="5" t="s">
        <v>1602</v>
      </c>
      <c r="G303" s="6" t="s">
        <v>37</v>
      </c>
      <c r="H303" s="6" t="s">
        <v>1837</v>
      </c>
      <c r="I303" s="6" t="s">
        <v>1838</v>
      </c>
      <c r="J303" s="8" t="s">
        <v>74</v>
      </c>
      <c r="K303" s="5" t="s">
        <v>75</v>
      </c>
      <c r="L303" s="7" t="s">
        <v>76</v>
      </c>
      <c r="M303" s="9">
        <v>10260</v>
      </c>
      <c r="N303" s="5" t="s">
        <v>41</v>
      </c>
      <c r="O303" s="32">
        <v>42895.6104163194</v>
      </c>
      <c r="P303" s="33">
        <v>42895.8459220255</v>
      </c>
      <c r="Q303" s="28" t="s">
        <v>1788</v>
      </c>
      <c r="R303" s="29" t="s">
        <v>42</v>
      </c>
      <c r="S303" s="28" t="s">
        <v>228</v>
      </c>
      <c r="T303" s="28" t="s">
        <v>42</v>
      </c>
      <c r="U303" s="5" t="s">
        <v>42</v>
      </c>
      <c r="V303" s="28" t="s">
        <v>42</v>
      </c>
      <c r="W303" s="7" t="s">
        <v>42</v>
      </c>
      <c r="X303" s="7" t="s">
        <v>42</v>
      </c>
      <c r="Y303" s="5" t="s">
        <v>42</v>
      </c>
      <c r="Z303" s="5" t="s">
        <v>42</v>
      </c>
      <c r="AA303" s="6" t="s">
        <v>572</v>
      </c>
      <c r="AB303" s="6" t="s">
        <v>1839</v>
      </c>
      <c r="AC303" s="6" t="s">
        <v>578</v>
      </c>
      <c r="AD303" s="6" t="s">
        <v>42</v>
      </c>
      <c r="AE303" s="6" t="s">
        <v>42</v>
      </c>
    </row>
    <row r="304">
      <c r="A304" s="28" t="s">
        <v>555</v>
      </c>
      <c r="B304" s="6" t="s">
        <v>1840</v>
      </c>
      <c r="C304" s="6" t="s">
        <v>175</v>
      </c>
      <c r="D304" s="7" t="s">
        <v>1775</v>
      </c>
      <c r="E304" s="28" t="s">
        <v>1776</v>
      </c>
      <c r="F304" s="5" t="s">
        <v>1602</v>
      </c>
      <c r="G304" s="6" t="s">
        <v>37</v>
      </c>
      <c r="H304" s="6" t="s">
        <v>1841</v>
      </c>
      <c r="I304" s="6" t="s">
        <v>1842</v>
      </c>
      <c r="J304" s="8" t="s">
        <v>74</v>
      </c>
      <c r="K304" s="5" t="s">
        <v>75</v>
      </c>
      <c r="L304" s="7" t="s">
        <v>76</v>
      </c>
      <c r="M304" s="9">
        <v>10320</v>
      </c>
      <c r="N304" s="5" t="s">
        <v>41</v>
      </c>
      <c r="O304" s="32">
        <v>42895.6104179398</v>
      </c>
      <c r="P304" s="33">
        <v>42895.8459222222</v>
      </c>
      <c r="Q304" s="28" t="s">
        <v>1773</v>
      </c>
      <c r="R304" s="29" t="s">
        <v>42</v>
      </c>
      <c r="S304" s="28" t="s">
        <v>42</v>
      </c>
      <c r="T304" s="28" t="s">
        <v>42</v>
      </c>
      <c r="U304" s="5" t="s">
        <v>42</v>
      </c>
      <c r="V304" s="28" t="s">
        <v>42</v>
      </c>
      <c r="W304" s="7" t="s">
        <v>42</v>
      </c>
      <c r="X304" s="7" t="s">
        <v>42</v>
      </c>
      <c r="Y304" s="5" t="s">
        <v>42</v>
      </c>
      <c r="Z304" s="5" t="s">
        <v>42</v>
      </c>
      <c r="AA304" s="6" t="s">
        <v>549</v>
      </c>
      <c r="AB304" s="6" t="s">
        <v>551</v>
      </c>
      <c r="AC304" s="6" t="s">
        <v>1843</v>
      </c>
      <c r="AD304" s="6" t="s">
        <v>42</v>
      </c>
      <c r="AE304" s="6" t="s">
        <v>42</v>
      </c>
    </row>
    <row r="305">
      <c r="A305" s="28" t="s">
        <v>1365</v>
      </c>
      <c r="B305" s="6" t="s">
        <v>1362</v>
      </c>
      <c r="C305" s="6" t="s">
        <v>253</v>
      </c>
      <c r="D305" s="7" t="s">
        <v>949</v>
      </c>
      <c r="E305" s="28" t="s">
        <v>950</v>
      </c>
      <c r="F305" s="5" t="s">
        <v>448</v>
      </c>
      <c r="G305" s="6" t="s">
        <v>37</v>
      </c>
      <c r="H305" s="6" t="s">
        <v>1363</v>
      </c>
      <c r="I305" s="6" t="s">
        <v>1844</v>
      </c>
      <c r="J305" s="8" t="s">
        <v>451</v>
      </c>
      <c r="K305" s="5" t="s">
        <v>452</v>
      </c>
      <c r="L305" s="7" t="s">
        <v>453</v>
      </c>
      <c r="M305" s="9">
        <v>12610</v>
      </c>
      <c r="N305" s="5" t="s">
        <v>41</v>
      </c>
      <c r="O305" s="32">
        <v>42895.6965851852</v>
      </c>
      <c r="P305" s="33">
        <v>42895.8459222222</v>
      </c>
      <c r="Q305" s="28" t="s">
        <v>1361</v>
      </c>
      <c r="R305" s="29" t="s">
        <v>42</v>
      </c>
      <c r="S305" s="28" t="s">
        <v>42</v>
      </c>
      <c r="T305" s="28" t="s">
        <v>42</v>
      </c>
      <c r="U305" s="5" t="s">
        <v>42</v>
      </c>
      <c r="V305" s="28" t="s">
        <v>42</v>
      </c>
      <c r="W305" s="7" t="s">
        <v>42</v>
      </c>
      <c r="X305" s="7" t="s">
        <v>42</v>
      </c>
      <c r="Y305" s="5" t="s">
        <v>42</v>
      </c>
      <c r="Z305" s="5" t="s">
        <v>42</v>
      </c>
      <c r="AA305" s="6" t="s">
        <v>42</v>
      </c>
      <c r="AB305" s="6" t="s">
        <v>42</v>
      </c>
      <c r="AC305" s="6" t="s">
        <v>42</v>
      </c>
      <c r="AD305" s="6" t="s">
        <v>42</v>
      </c>
      <c r="AE305" s="6" t="s">
        <v>42</v>
      </c>
    </row>
    <row r="306">
      <c r="A306" s="28" t="s">
        <v>1845</v>
      </c>
      <c r="B306" s="6" t="s">
        <v>1846</v>
      </c>
      <c r="C306" s="6" t="s">
        <v>911</v>
      </c>
      <c r="D306" s="7" t="s">
        <v>46</v>
      </c>
      <c r="E306" s="28" t="s">
        <v>47</v>
      </c>
      <c r="F306" s="5" t="s">
        <v>641</v>
      </c>
      <c r="G306" s="6" t="s">
        <v>37</v>
      </c>
      <c r="H306" s="6" t="s">
        <v>1847</v>
      </c>
      <c r="I306" s="6" t="s">
        <v>1848</v>
      </c>
      <c r="J306" s="8" t="s">
        <v>451</v>
      </c>
      <c r="K306" s="5" t="s">
        <v>452</v>
      </c>
      <c r="L306" s="7" t="s">
        <v>453</v>
      </c>
      <c r="M306" s="9">
        <v>12620</v>
      </c>
      <c r="N306" s="5" t="s">
        <v>41</v>
      </c>
      <c r="O306" s="32">
        <v>42895.696640081</v>
      </c>
      <c r="P306" s="33">
        <v>42895.8459222222</v>
      </c>
      <c r="Q306" s="28" t="s">
        <v>42</v>
      </c>
      <c r="R306" s="29" t="s">
        <v>42</v>
      </c>
      <c r="S306" s="28" t="s">
        <v>42</v>
      </c>
      <c r="T306" s="28" t="s">
        <v>42</v>
      </c>
      <c r="U306" s="5" t="s">
        <v>42</v>
      </c>
      <c r="V306" s="28" t="s">
        <v>42</v>
      </c>
      <c r="W306" s="7" t="s">
        <v>42</v>
      </c>
      <c r="X306" s="7" t="s">
        <v>42</v>
      </c>
      <c r="Y306" s="5" t="s">
        <v>42</v>
      </c>
      <c r="Z306" s="5" t="s">
        <v>42</v>
      </c>
      <c r="AA306" s="6" t="s">
        <v>42</v>
      </c>
      <c r="AB306" s="6" t="s">
        <v>42</v>
      </c>
      <c r="AC306" s="6" t="s">
        <v>42</v>
      </c>
      <c r="AD306" s="6" t="s">
        <v>42</v>
      </c>
      <c r="AE306" s="6" t="s">
        <v>42</v>
      </c>
    </row>
    <row r="307">
      <c r="A307" s="28" t="s">
        <v>1176</v>
      </c>
      <c r="B307" s="6" t="s">
        <v>1173</v>
      </c>
      <c r="C307" s="6" t="s">
        <v>148</v>
      </c>
      <c r="D307" s="7" t="s">
        <v>1059</v>
      </c>
      <c r="E307" s="28" t="s">
        <v>1060</v>
      </c>
      <c r="F307" s="5" t="s">
        <v>461</v>
      </c>
      <c r="G307" s="6" t="s">
        <v>37</v>
      </c>
      <c r="H307" s="6" t="s">
        <v>1174</v>
      </c>
      <c r="I307" s="6" t="s">
        <v>1849</v>
      </c>
      <c r="J307" s="8" t="s">
        <v>464</v>
      </c>
      <c r="K307" s="5" t="s">
        <v>465</v>
      </c>
      <c r="L307" s="7" t="s">
        <v>466</v>
      </c>
      <c r="M307" s="9">
        <v>12700</v>
      </c>
      <c r="N307" s="5" t="s">
        <v>41</v>
      </c>
      <c r="O307" s="32">
        <v>42895.6966474884</v>
      </c>
      <c r="P307" s="33">
        <v>42895.8459222222</v>
      </c>
      <c r="Q307" s="28" t="s">
        <v>1172</v>
      </c>
      <c r="R307" s="29" t="s">
        <v>42</v>
      </c>
      <c r="S307" s="28" t="s">
        <v>42</v>
      </c>
      <c r="T307" s="28" t="s">
        <v>42</v>
      </c>
      <c r="U307" s="5" t="s">
        <v>42</v>
      </c>
      <c r="V307" s="28" t="s">
        <v>42</v>
      </c>
      <c r="W307" s="7" t="s">
        <v>42</v>
      </c>
      <c r="X307" s="7" t="s">
        <v>42</v>
      </c>
      <c r="Y307" s="5" t="s">
        <v>42</v>
      </c>
      <c r="Z307" s="5" t="s">
        <v>42</v>
      </c>
      <c r="AA307" s="6" t="s">
        <v>42</v>
      </c>
      <c r="AB307" s="6" t="s">
        <v>42</v>
      </c>
      <c r="AC307" s="6" t="s">
        <v>42</v>
      </c>
      <c r="AD307" s="6" t="s">
        <v>42</v>
      </c>
      <c r="AE307" s="6" t="s">
        <v>42</v>
      </c>
    </row>
    <row r="308">
      <c r="A308" s="28" t="s">
        <v>1181</v>
      </c>
      <c r="B308" s="6" t="s">
        <v>1178</v>
      </c>
      <c r="C308" s="6" t="s">
        <v>175</v>
      </c>
      <c r="D308" s="7" t="s">
        <v>46</v>
      </c>
      <c r="E308" s="28" t="s">
        <v>47</v>
      </c>
      <c r="F308" s="5" t="s">
        <v>461</v>
      </c>
      <c r="G308" s="6" t="s">
        <v>37</v>
      </c>
      <c r="H308" s="6" t="s">
        <v>1179</v>
      </c>
      <c r="I308" s="6" t="s">
        <v>1850</v>
      </c>
      <c r="J308" s="8" t="s">
        <v>464</v>
      </c>
      <c r="K308" s="5" t="s">
        <v>465</v>
      </c>
      <c r="L308" s="7" t="s">
        <v>466</v>
      </c>
      <c r="M308" s="9">
        <v>12730</v>
      </c>
      <c r="N308" s="5" t="s">
        <v>41</v>
      </c>
      <c r="O308" s="32">
        <v>42895.6966637384</v>
      </c>
      <c r="P308" s="33">
        <v>42895.845922419</v>
      </c>
      <c r="Q308" s="28" t="s">
        <v>1177</v>
      </c>
      <c r="R308" s="29" t="s">
        <v>42</v>
      </c>
      <c r="S308" s="28" t="s">
        <v>42</v>
      </c>
      <c r="T308" s="28" t="s">
        <v>42</v>
      </c>
      <c r="U308" s="5" t="s">
        <v>42</v>
      </c>
      <c r="V308" s="28" t="s">
        <v>42</v>
      </c>
      <c r="W308" s="7" t="s">
        <v>42</v>
      </c>
      <c r="X308" s="7" t="s">
        <v>42</v>
      </c>
      <c r="Y308" s="5" t="s">
        <v>42</v>
      </c>
      <c r="Z308" s="5" t="s">
        <v>42</v>
      </c>
      <c r="AA308" s="6" t="s">
        <v>42</v>
      </c>
      <c r="AB308" s="6" t="s">
        <v>42</v>
      </c>
      <c r="AC308" s="6" t="s">
        <v>42</v>
      </c>
      <c r="AD308" s="6" t="s">
        <v>42</v>
      </c>
      <c r="AE308" s="6" t="s">
        <v>42</v>
      </c>
    </row>
    <row r="309">
      <c r="A309" s="28" t="s">
        <v>747</v>
      </c>
      <c r="B309" s="6" t="s">
        <v>744</v>
      </c>
      <c r="C309" s="6" t="s">
        <v>220</v>
      </c>
      <c r="D309" s="7" t="s">
        <v>46</v>
      </c>
      <c r="E309" s="28" t="s">
        <v>47</v>
      </c>
      <c r="F309" s="5" t="s">
        <v>461</v>
      </c>
      <c r="G309" s="6" t="s">
        <v>37</v>
      </c>
      <c r="H309" s="6" t="s">
        <v>745</v>
      </c>
      <c r="I309" s="6" t="s">
        <v>1851</v>
      </c>
      <c r="J309" s="8" t="s">
        <v>464</v>
      </c>
      <c r="K309" s="5" t="s">
        <v>465</v>
      </c>
      <c r="L309" s="7" t="s">
        <v>466</v>
      </c>
      <c r="M309" s="9">
        <v>12760</v>
      </c>
      <c r="N309" s="5" t="s">
        <v>41</v>
      </c>
      <c r="O309" s="32">
        <v>42895.6966648148</v>
      </c>
      <c r="P309" s="33">
        <v>42895.845922419</v>
      </c>
      <c r="Q309" s="28" t="s">
        <v>743</v>
      </c>
      <c r="R309" s="29" t="s">
        <v>42</v>
      </c>
      <c r="S309" s="28" t="s">
        <v>42</v>
      </c>
      <c r="T309" s="28" t="s">
        <v>42</v>
      </c>
      <c r="U309" s="5" t="s">
        <v>42</v>
      </c>
      <c r="V309" s="28" t="s">
        <v>42</v>
      </c>
      <c r="W309" s="7" t="s">
        <v>42</v>
      </c>
      <c r="X309" s="7" t="s">
        <v>42</v>
      </c>
      <c r="Y309" s="5" t="s">
        <v>42</v>
      </c>
      <c r="Z309" s="5" t="s">
        <v>42</v>
      </c>
      <c r="AA309" s="6" t="s">
        <v>42</v>
      </c>
      <c r="AB309" s="6" t="s">
        <v>42</v>
      </c>
      <c r="AC309" s="6" t="s">
        <v>42</v>
      </c>
      <c r="AD309" s="6" t="s">
        <v>42</v>
      </c>
      <c r="AE309" s="6" t="s">
        <v>42</v>
      </c>
    </row>
    <row r="310">
      <c r="A310" s="28" t="s">
        <v>1852</v>
      </c>
      <c r="B310" s="6" t="s">
        <v>758</v>
      </c>
      <c r="C310" s="6" t="s">
        <v>220</v>
      </c>
      <c r="D310" s="7" t="s">
        <v>46</v>
      </c>
      <c r="E310" s="28" t="s">
        <v>47</v>
      </c>
      <c r="F310" s="5" t="s">
        <v>461</v>
      </c>
      <c r="G310" s="6" t="s">
        <v>37</v>
      </c>
      <c r="H310" s="6" t="s">
        <v>759</v>
      </c>
      <c r="I310" s="6" t="s">
        <v>1853</v>
      </c>
      <c r="J310" s="8" t="s">
        <v>464</v>
      </c>
      <c r="K310" s="5" t="s">
        <v>465</v>
      </c>
      <c r="L310" s="7" t="s">
        <v>466</v>
      </c>
      <c r="M310" s="9">
        <v>12810</v>
      </c>
      <c r="N310" s="5" t="s">
        <v>41</v>
      </c>
      <c r="O310" s="32">
        <v>42895.6966700579</v>
      </c>
      <c r="P310" s="33">
        <v>42895.845922419</v>
      </c>
      <c r="Q310" s="28" t="s">
        <v>757</v>
      </c>
      <c r="R310" s="29" t="s">
        <v>42</v>
      </c>
      <c r="S310" s="28" t="s">
        <v>42</v>
      </c>
      <c r="T310" s="28" t="s">
        <v>42</v>
      </c>
      <c r="U310" s="5" t="s">
        <v>42</v>
      </c>
      <c r="V310" s="28" t="s">
        <v>42</v>
      </c>
      <c r="W310" s="7" t="s">
        <v>42</v>
      </c>
      <c r="X310" s="7" t="s">
        <v>42</v>
      </c>
      <c r="Y310" s="5" t="s">
        <v>42</v>
      </c>
      <c r="Z310" s="5" t="s">
        <v>42</v>
      </c>
      <c r="AA310" s="6" t="s">
        <v>42</v>
      </c>
      <c r="AB310" s="6" t="s">
        <v>42</v>
      </c>
      <c r="AC310" s="6" t="s">
        <v>42</v>
      </c>
      <c r="AD310" s="6" t="s">
        <v>42</v>
      </c>
      <c r="AE310" s="6" t="s">
        <v>42</v>
      </c>
    </row>
    <row r="311">
      <c r="A311" s="28" t="s">
        <v>471</v>
      </c>
      <c r="B311" s="6" t="s">
        <v>468</v>
      </c>
      <c r="C311" s="6" t="s">
        <v>342</v>
      </c>
      <c r="D311" s="7" t="s">
        <v>343</v>
      </c>
      <c r="E311" s="28" t="s">
        <v>344</v>
      </c>
      <c r="F311" s="5" t="s">
        <v>461</v>
      </c>
      <c r="G311" s="6" t="s">
        <v>37</v>
      </c>
      <c r="H311" s="6" t="s">
        <v>469</v>
      </c>
      <c r="I311" s="6" t="s">
        <v>1854</v>
      </c>
      <c r="J311" s="8" t="s">
        <v>464</v>
      </c>
      <c r="K311" s="5" t="s">
        <v>465</v>
      </c>
      <c r="L311" s="7" t="s">
        <v>466</v>
      </c>
      <c r="M311" s="9">
        <v>12860</v>
      </c>
      <c r="N311" s="5" t="s">
        <v>41</v>
      </c>
      <c r="O311" s="32">
        <v>42895.6966707986</v>
      </c>
      <c r="P311" s="33">
        <v>42895.8459225694</v>
      </c>
      <c r="Q311" s="28" t="s">
        <v>467</v>
      </c>
      <c r="R311" s="29" t="s">
        <v>42</v>
      </c>
      <c r="S311" s="28" t="s">
        <v>42</v>
      </c>
      <c r="T311" s="28" t="s">
        <v>42</v>
      </c>
      <c r="U311" s="5" t="s">
        <v>42</v>
      </c>
      <c r="V311" s="28" t="s">
        <v>42</v>
      </c>
      <c r="W311" s="7" t="s">
        <v>42</v>
      </c>
      <c r="X311" s="7" t="s">
        <v>42</v>
      </c>
      <c r="Y311" s="5" t="s">
        <v>42</v>
      </c>
      <c r="Z311" s="5" t="s">
        <v>42</v>
      </c>
      <c r="AA311" s="6" t="s">
        <v>42</v>
      </c>
      <c r="AB311" s="6" t="s">
        <v>42</v>
      </c>
      <c r="AC311" s="6" t="s">
        <v>42</v>
      </c>
      <c r="AD311" s="6" t="s">
        <v>42</v>
      </c>
      <c r="AE311" s="6" t="s">
        <v>42</v>
      </c>
    </row>
    <row r="312">
      <c r="A312" s="28" t="s">
        <v>1337</v>
      </c>
      <c r="B312" s="6" t="s">
        <v>1334</v>
      </c>
      <c r="C312" s="6" t="s">
        <v>253</v>
      </c>
      <c r="D312" s="7" t="s">
        <v>949</v>
      </c>
      <c r="E312" s="28" t="s">
        <v>950</v>
      </c>
      <c r="F312" s="5" t="s">
        <v>461</v>
      </c>
      <c r="G312" s="6" t="s">
        <v>37</v>
      </c>
      <c r="H312" s="6" t="s">
        <v>1335</v>
      </c>
      <c r="I312" s="6" t="s">
        <v>1855</v>
      </c>
      <c r="J312" s="8" t="s">
        <v>464</v>
      </c>
      <c r="K312" s="5" t="s">
        <v>465</v>
      </c>
      <c r="L312" s="7" t="s">
        <v>466</v>
      </c>
      <c r="M312" s="9">
        <v>12910</v>
      </c>
      <c r="N312" s="5" t="s">
        <v>41</v>
      </c>
      <c r="O312" s="32">
        <v>42895.6966765856</v>
      </c>
      <c r="P312" s="33">
        <v>42895.8459225694</v>
      </c>
      <c r="Q312" s="28" t="s">
        <v>1333</v>
      </c>
      <c r="R312" s="29" t="s">
        <v>42</v>
      </c>
      <c r="S312" s="28" t="s">
        <v>42</v>
      </c>
      <c r="T312" s="28" t="s">
        <v>42</v>
      </c>
      <c r="U312" s="5" t="s">
        <v>42</v>
      </c>
      <c r="V312" s="28" t="s">
        <v>42</v>
      </c>
      <c r="W312" s="7" t="s">
        <v>42</v>
      </c>
      <c r="X312" s="7" t="s">
        <v>42</v>
      </c>
      <c r="Y312" s="5" t="s">
        <v>42</v>
      </c>
      <c r="Z312" s="5" t="s">
        <v>42</v>
      </c>
      <c r="AA312" s="6" t="s">
        <v>42</v>
      </c>
      <c r="AB312" s="6" t="s">
        <v>42</v>
      </c>
      <c r="AC312" s="6" t="s">
        <v>42</v>
      </c>
      <c r="AD312" s="6" t="s">
        <v>42</v>
      </c>
      <c r="AE312" s="6" t="s">
        <v>42</v>
      </c>
    </row>
    <row r="313">
      <c r="A313" s="28" t="s">
        <v>1342</v>
      </c>
      <c r="B313" s="6" t="s">
        <v>1339</v>
      </c>
      <c r="C313" s="6" t="s">
        <v>253</v>
      </c>
      <c r="D313" s="7" t="s">
        <v>949</v>
      </c>
      <c r="E313" s="28" t="s">
        <v>950</v>
      </c>
      <c r="F313" s="5" t="s">
        <v>461</v>
      </c>
      <c r="G313" s="6" t="s">
        <v>37</v>
      </c>
      <c r="H313" s="6" t="s">
        <v>1340</v>
      </c>
      <c r="I313" s="6" t="s">
        <v>1856</v>
      </c>
      <c r="J313" s="8" t="s">
        <v>464</v>
      </c>
      <c r="K313" s="5" t="s">
        <v>465</v>
      </c>
      <c r="L313" s="7" t="s">
        <v>466</v>
      </c>
      <c r="M313" s="9">
        <v>12930</v>
      </c>
      <c r="N313" s="5" t="s">
        <v>41</v>
      </c>
      <c r="O313" s="32">
        <v>42895.696681794</v>
      </c>
      <c r="P313" s="33">
        <v>42895.8459225694</v>
      </c>
      <c r="Q313" s="28" t="s">
        <v>1338</v>
      </c>
      <c r="R313" s="29" t="s">
        <v>42</v>
      </c>
      <c r="S313" s="28" t="s">
        <v>42</v>
      </c>
      <c r="T313" s="28" t="s">
        <v>42</v>
      </c>
      <c r="U313" s="5" t="s">
        <v>42</v>
      </c>
      <c r="V313" s="28" t="s">
        <v>42</v>
      </c>
      <c r="W313" s="7" t="s">
        <v>42</v>
      </c>
      <c r="X313" s="7" t="s">
        <v>42</v>
      </c>
      <c r="Y313" s="5" t="s">
        <v>42</v>
      </c>
      <c r="Z313" s="5" t="s">
        <v>42</v>
      </c>
      <c r="AA313" s="6" t="s">
        <v>42</v>
      </c>
      <c r="AB313" s="6" t="s">
        <v>42</v>
      </c>
      <c r="AC313" s="6" t="s">
        <v>42</v>
      </c>
      <c r="AD313" s="6" t="s">
        <v>42</v>
      </c>
      <c r="AE313" s="6" t="s">
        <v>42</v>
      </c>
    </row>
    <row r="314">
      <c r="A314" s="28" t="s">
        <v>1857</v>
      </c>
      <c r="B314" s="6" t="s">
        <v>1858</v>
      </c>
      <c r="C314" s="6" t="s">
        <v>33</v>
      </c>
      <c r="D314" s="7" t="s">
        <v>34</v>
      </c>
      <c r="E314" s="28" t="s">
        <v>35</v>
      </c>
      <c r="F314" s="5" t="s">
        <v>641</v>
      </c>
      <c r="G314" s="6" t="s">
        <v>37</v>
      </c>
      <c r="H314" s="6" t="s">
        <v>1859</v>
      </c>
      <c r="I314" s="6" t="s">
        <v>1860</v>
      </c>
      <c r="J314" s="8" t="s">
        <v>464</v>
      </c>
      <c r="K314" s="5" t="s">
        <v>465</v>
      </c>
      <c r="L314" s="7" t="s">
        <v>466</v>
      </c>
      <c r="M314" s="9">
        <v>12950</v>
      </c>
      <c r="N314" s="5" t="s">
        <v>41</v>
      </c>
      <c r="O314" s="32">
        <v>42895.6966821759</v>
      </c>
      <c r="P314" s="33">
        <v>42895.8459227662</v>
      </c>
      <c r="Q314" s="28" t="s">
        <v>42</v>
      </c>
      <c r="R314" s="29" t="s">
        <v>42</v>
      </c>
      <c r="S314" s="28" t="s">
        <v>42</v>
      </c>
      <c r="T314" s="28" t="s">
        <v>42</v>
      </c>
      <c r="U314" s="5" t="s">
        <v>42</v>
      </c>
      <c r="V314" s="28" t="s">
        <v>42</v>
      </c>
      <c r="W314" s="7" t="s">
        <v>42</v>
      </c>
      <c r="X314" s="7" t="s">
        <v>42</v>
      </c>
      <c r="Y314" s="5" t="s">
        <v>42</v>
      </c>
      <c r="Z314" s="5" t="s">
        <v>42</v>
      </c>
      <c r="AA314" s="6" t="s">
        <v>42</v>
      </c>
      <c r="AB314" s="6" t="s">
        <v>42</v>
      </c>
      <c r="AC314" s="6" t="s">
        <v>42</v>
      </c>
      <c r="AD314" s="6" t="s">
        <v>42</v>
      </c>
      <c r="AE314" s="6" t="s">
        <v>42</v>
      </c>
    </row>
    <row r="315">
      <c r="A315" s="28" t="s">
        <v>888</v>
      </c>
      <c r="B315" s="6" t="s">
        <v>885</v>
      </c>
      <c r="C315" s="6" t="s">
        <v>292</v>
      </c>
      <c r="D315" s="7" t="s">
        <v>800</v>
      </c>
      <c r="E315" s="28" t="s">
        <v>801</v>
      </c>
      <c r="F315" s="5" t="s">
        <v>461</v>
      </c>
      <c r="G315" s="6" t="s">
        <v>37</v>
      </c>
      <c r="H315" s="6" t="s">
        <v>886</v>
      </c>
      <c r="I315" s="6" t="s">
        <v>1861</v>
      </c>
      <c r="J315" s="8" t="s">
        <v>464</v>
      </c>
      <c r="K315" s="5" t="s">
        <v>465</v>
      </c>
      <c r="L315" s="7" t="s">
        <v>466</v>
      </c>
      <c r="M315" s="9">
        <v>12980</v>
      </c>
      <c r="N315" s="5" t="s">
        <v>133</v>
      </c>
      <c r="O315" s="32">
        <v>42895.8404869213</v>
      </c>
      <c r="P315" s="33">
        <v>42895.8459260069</v>
      </c>
      <c r="Q315" s="28" t="s">
        <v>884</v>
      </c>
      <c r="R315" s="29" t="s">
        <v>1862</v>
      </c>
      <c r="S315" s="28" t="s">
        <v>42</v>
      </c>
      <c r="T315" s="28" t="s">
        <v>42</v>
      </c>
      <c r="U315" s="5" t="s">
        <v>42</v>
      </c>
      <c r="V315" s="28" t="s">
        <v>42</v>
      </c>
      <c r="W315" s="7" t="s">
        <v>42</v>
      </c>
      <c r="X315" s="7" t="s">
        <v>42</v>
      </c>
      <c r="Y315" s="5" t="s">
        <v>42</v>
      </c>
      <c r="Z315" s="5" t="s">
        <v>42</v>
      </c>
      <c r="AA315" s="6" t="s">
        <v>42</v>
      </c>
      <c r="AB315" s="6" t="s">
        <v>42</v>
      </c>
      <c r="AC315" s="6" t="s">
        <v>42</v>
      </c>
      <c r="AD315" s="6" t="s">
        <v>42</v>
      </c>
      <c r="AE315" s="6" t="s">
        <v>42</v>
      </c>
    </row>
    <row r="316">
      <c r="A316" s="28" t="s">
        <v>68</v>
      </c>
      <c r="B316" s="6" t="s">
        <v>1863</v>
      </c>
      <c r="C316" s="6" t="s">
        <v>175</v>
      </c>
      <c r="D316" s="7" t="s">
        <v>1592</v>
      </c>
      <c r="E316" s="28" t="s">
        <v>1593</v>
      </c>
      <c r="F316" s="5" t="s">
        <v>1602</v>
      </c>
      <c r="G316" s="6" t="s">
        <v>37</v>
      </c>
      <c r="H316" s="6" t="s">
        <v>1864</v>
      </c>
      <c r="I316" s="6" t="s">
        <v>1865</v>
      </c>
      <c r="J316" s="8" t="s">
        <v>61</v>
      </c>
      <c r="K316" s="5" t="s">
        <v>62</v>
      </c>
      <c r="L316" s="7" t="s">
        <v>63</v>
      </c>
      <c r="M316" s="9">
        <v>12240</v>
      </c>
      <c r="N316" s="5" t="s">
        <v>41</v>
      </c>
      <c r="O316" s="32">
        <v>42895.8404988426</v>
      </c>
      <c r="P316" s="33">
        <v>42895.8459232986</v>
      </c>
      <c r="Q316" s="28" t="s">
        <v>1787</v>
      </c>
      <c r="R316" s="29" t="s">
        <v>42</v>
      </c>
      <c r="S316" s="28" t="s">
        <v>197</v>
      </c>
      <c r="T316" s="28" t="s">
        <v>42</v>
      </c>
      <c r="U316" s="5" t="s">
        <v>42</v>
      </c>
      <c r="V316" s="28" t="s">
        <v>42</v>
      </c>
      <c r="W316" s="7" t="s">
        <v>42</v>
      </c>
      <c r="X316" s="7" t="s">
        <v>42</v>
      </c>
      <c r="Y316" s="5" t="s">
        <v>42</v>
      </c>
      <c r="Z316" s="5" t="s">
        <v>42</v>
      </c>
      <c r="AA316" s="6" t="s">
        <v>52</v>
      </c>
      <c r="AB316" s="6" t="s">
        <v>1606</v>
      </c>
      <c r="AC316" s="6" t="s">
        <v>1607</v>
      </c>
      <c r="AD316" s="6" t="s">
        <v>42</v>
      </c>
      <c r="AE316" s="6" t="s">
        <v>42</v>
      </c>
    </row>
    <row r="317">
      <c r="A317" s="28" t="s">
        <v>1862</v>
      </c>
      <c r="B317" s="6" t="s">
        <v>885</v>
      </c>
      <c r="C317" s="6" t="s">
        <v>292</v>
      </c>
      <c r="D317" s="7" t="s">
        <v>800</v>
      </c>
      <c r="E317" s="28" t="s">
        <v>801</v>
      </c>
      <c r="F317" s="5" t="s">
        <v>461</v>
      </c>
      <c r="G317" s="6" t="s">
        <v>37</v>
      </c>
      <c r="H317" s="6" t="s">
        <v>886</v>
      </c>
      <c r="I317" s="6" t="s">
        <v>1866</v>
      </c>
      <c r="J317" s="8" t="s">
        <v>464</v>
      </c>
      <c r="K317" s="5" t="s">
        <v>465</v>
      </c>
      <c r="L317" s="7" t="s">
        <v>466</v>
      </c>
      <c r="M317" s="9">
        <v>12981</v>
      </c>
      <c r="N317" s="5" t="s">
        <v>41</v>
      </c>
      <c r="O317" s="32">
        <v>42895.840505706</v>
      </c>
      <c r="P317" s="33">
        <v>42895.8459234954</v>
      </c>
      <c r="Q317" s="28" t="s">
        <v>888</v>
      </c>
      <c r="R317" s="29" t="s">
        <v>42</v>
      </c>
      <c r="S317" s="28" t="s">
        <v>42</v>
      </c>
      <c r="T317" s="28" t="s">
        <v>42</v>
      </c>
      <c r="U317" s="5" t="s">
        <v>42</v>
      </c>
      <c r="V317" s="28" t="s">
        <v>42</v>
      </c>
      <c r="W317" s="7" t="s">
        <v>42</v>
      </c>
      <c r="X317" s="7" t="s">
        <v>42</v>
      </c>
      <c r="Y317" s="5" t="s">
        <v>42</v>
      </c>
      <c r="Z317" s="5" t="s">
        <v>42</v>
      </c>
      <c r="AA317" s="6" t="s">
        <v>42</v>
      </c>
      <c r="AB317" s="6" t="s">
        <v>42</v>
      </c>
      <c r="AC317" s="6" t="s">
        <v>42</v>
      </c>
      <c r="AD317" s="6" t="s">
        <v>42</v>
      </c>
      <c r="AE317" s="6" t="s">
        <v>42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25346b175ab64bb4"/>
    <hyperlink ref="E2" r:id="R3bcb4e23042546c8"/>
    <hyperlink ref="A3" r:id="R47155c05447c42da"/>
    <hyperlink ref="E3" r:id="R834de3cd7a3e4699"/>
    <hyperlink ref="A4" r:id="R47b7a4302647499c"/>
    <hyperlink ref="E4" r:id="R91e744ed981d4b7f"/>
    <hyperlink ref="Q4" r:id="Rab35fce7c7a448ee"/>
    <hyperlink ref="A5" r:id="R4571558ce8fc4f53"/>
    <hyperlink ref="E5" r:id="R2017a63a0255420a"/>
    <hyperlink ref="Q5" r:id="Rf3636dbb13a14dc4"/>
    <hyperlink ref="A6" r:id="R9a10deab36b44633"/>
    <hyperlink ref="E6" r:id="R0ba6a2f4286241ea"/>
    <hyperlink ref="Q6" r:id="Rbc7a5b406ae944ad"/>
    <hyperlink ref="A7" r:id="R67afea28dc5a4293"/>
    <hyperlink ref="E7" r:id="Rc8787976db134e88"/>
    <hyperlink ref="Q7" r:id="R475fdc7da4c64eeb"/>
    <hyperlink ref="A8" r:id="Rcb56e1d9bc3c43d9"/>
    <hyperlink ref="E8" r:id="R6b2cf274e5a14cb9"/>
    <hyperlink ref="Q8" r:id="Rc1cec2fadbdd43ed"/>
    <hyperlink ref="A9" r:id="R191a752fddee488b"/>
    <hyperlink ref="E9" r:id="Rbefe3d64542c4560"/>
    <hyperlink ref="Q9" r:id="R38258102136d4d82"/>
    <hyperlink ref="A10" r:id="R87536f381c104dbc"/>
    <hyperlink ref="E10" r:id="Rf83905e9fbb74477"/>
    <hyperlink ref="Q10" r:id="Rad6385d33a774422"/>
    <hyperlink ref="R10" r:id="Rfc1bbd3a0d814182"/>
    <hyperlink ref="A11" r:id="R560735b6836d404b"/>
    <hyperlink ref="E11" r:id="Rc6d9cd10ab764389"/>
    <hyperlink ref="A12" r:id="R5263f88bfb074ee9"/>
    <hyperlink ref="E12" r:id="Rd1d7f59ea6f241e7"/>
    <hyperlink ref="A13" r:id="R1e7e217b6c9d4a96"/>
    <hyperlink ref="E13" r:id="Rc00bbbe78f3840bd"/>
    <hyperlink ref="A14" r:id="Rd0349749b7d14753"/>
    <hyperlink ref="E14" r:id="R9d5b8a77010f436f"/>
    <hyperlink ref="A15" r:id="R56ca3513361a4bf3"/>
    <hyperlink ref="E15" r:id="R0c00d27001c84d0c"/>
    <hyperlink ref="A16" r:id="Rebdc82a9ac7a4cef"/>
    <hyperlink ref="E16" r:id="Rbc481d0e0ab341dd"/>
    <hyperlink ref="A17" r:id="R724708f29abb4f4e"/>
    <hyperlink ref="E17" r:id="Rfed81f93e53344b7"/>
    <hyperlink ref="S17" r:id="R2faae775973e44aa"/>
    <hyperlink ref="A18" r:id="R005232c0ecfb487c"/>
    <hyperlink ref="E18" r:id="R4ed0b2cf97c640df"/>
    <hyperlink ref="A19" r:id="R1b137e5d997f4d8d"/>
    <hyperlink ref="E19" r:id="R0a370343c3104f33"/>
    <hyperlink ref="A20" r:id="R5efb53a091e340a2"/>
    <hyperlink ref="E20" r:id="Ra2990c14ab0946fe"/>
    <hyperlink ref="S20" r:id="R9c8f5a543a34413c"/>
    <hyperlink ref="A21" r:id="R21ca8a0cf5a74ff4"/>
    <hyperlink ref="E21" r:id="R65a12cafbbbf41b6"/>
    <hyperlink ref="S21" r:id="R8122fb4668364da9"/>
    <hyperlink ref="A22" r:id="R60f759b3a6a14916"/>
    <hyperlink ref="E22" r:id="R70bd7071da364dba"/>
    <hyperlink ref="S22" r:id="R8dacb1bbdea64505"/>
    <hyperlink ref="A23" r:id="Re3cbb3a032094588"/>
    <hyperlink ref="E23" r:id="R22855e46e49d485a"/>
    <hyperlink ref="S23" r:id="R6fccaa27e6044de2"/>
    <hyperlink ref="A24" r:id="R0feb6888756d4831"/>
    <hyperlink ref="E24" r:id="Ra7f7c5f366d04c1c"/>
    <hyperlink ref="A25" r:id="Rf853cd407ab24f3a"/>
    <hyperlink ref="E25" r:id="R447723e911c04df2"/>
    <hyperlink ref="S25" r:id="R5c1511a92b444753"/>
    <hyperlink ref="A26" r:id="Rfd4e47fe2a154870"/>
    <hyperlink ref="E26" r:id="R97f5410e411c465b"/>
    <hyperlink ref="S26" r:id="R52e1c507c0064700"/>
    <hyperlink ref="A27" r:id="R7cda6afaef8541e6"/>
    <hyperlink ref="E27" r:id="R13ae1f5107874c09"/>
    <hyperlink ref="S27" r:id="R0799045378094ffc"/>
    <hyperlink ref="A28" r:id="R4035ec11dd234da1"/>
    <hyperlink ref="E28" r:id="R04dfc804f5f3470c"/>
    <hyperlink ref="S28" r:id="R6525e23554664d5e"/>
    <hyperlink ref="A29" r:id="Rb02adb247a9b49f7"/>
    <hyperlink ref="E29" r:id="R600d6578b9ce4886"/>
    <hyperlink ref="S29" r:id="Rd3ea1079de46474e"/>
    <hyperlink ref="A30" r:id="Re4d7b6c7429a49e7"/>
    <hyperlink ref="E30" r:id="Rb061a963720a4a2c"/>
    <hyperlink ref="S30" r:id="Rb6a5fc9d438b4de6"/>
    <hyperlink ref="A31" r:id="Rc094edc6403f4ffd"/>
    <hyperlink ref="E31" r:id="R9d1849e5f4694810"/>
    <hyperlink ref="A32" r:id="R7081702bf5e649be"/>
    <hyperlink ref="E32" r:id="R044e5e39262044d4"/>
    <hyperlink ref="A33" r:id="Rb29bddc1bd2640f1"/>
    <hyperlink ref="E33" r:id="Rd78a413d3fdb4aa7"/>
    <hyperlink ref="A34" r:id="Rc9e8ad80a5cb4292"/>
    <hyperlink ref="E34" r:id="Rb9cab9116a344929"/>
    <hyperlink ref="A35" r:id="R758ccc8a4aed43a6"/>
    <hyperlink ref="E35" r:id="Rcde190764f934d96"/>
    <hyperlink ref="A36" r:id="Rf3abc32316e74a98"/>
    <hyperlink ref="E36" r:id="Ra9faf9eab3244fce"/>
    <hyperlink ref="A37" r:id="R1ce68d56d2894e7d"/>
    <hyperlink ref="E37" r:id="R592b2e39a6cf4fe0"/>
    <hyperlink ref="A38" r:id="Reb180d06d89a44f2"/>
    <hyperlink ref="E38" r:id="Rc4485316048c4cfc"/>
    <hyperlink ref="A39" r:id="R2f66508d7fa54ca9"/>
    <hyperlink ref="E39" r:id="R76ab9a2fd7644301"/>
    <hyperlink ref="A40" r:id="R96ff36b9273c4c7d"/>
    <hyperlink ref="E40" r:id="Rbd4b937a33c34e96"/>
    <hyperlink ref="A41" r:id="Re427eb704972486d"/>
    <hyperlink ref="E41" r:id="Re7cb5b21187e43f2"/>
    <hyperlink ref="A42" r:id="R84afad302897427b"/>
    <hyperlink ref="E42" r:id="R476e2482901d411e"/>
    <hyperlink ref="A43" r:id="R880704e189834f28"/>
    <hyperlink ref="E43" r:id="R3cebe96e6d204e09"/>
    <hyperlink ref="A44" r:id="R20ee3b8adf684e03"/>
    <hyperlink ref="E44" r:id="R22552ab1a15a4b8d"/>
    <hyperlink ref="A45" r:id="Ra7888d268dd34dd5"/>
    <hyperlink ref="E45" r:id="R8a9da734832f49d1"/>
    <hyperlink ref="S45" r:id="R4b0e206db3de4ccb"/>
    <hyperlink ref="T45" r:id="R2c95b2d1349a40e0"/>
    <hyperlink ref="V45" r:id="R9107748cdfd94cff"/>
    <hyperlink ref="A46" r:id="Rb3eae154a54a45d0"/>
    <hyperlink ref="E46" r:id="Rffbea2eefdb04b7c"/>
    <hyperlink ref="A47" r:id="R072a82f9de084075"/>
    <hyperlink ref="E47" r:id="R95c0a4f374a9489b"/>
    <hyperlink ref="A48" r:id="Rf95bc60575b34a8a"/>
    <hyperlink ref="E48" r:id="R1efe50a59dea4a84"/>
    <hyperlink ref="A49" r:id="R5dfb703d2bb44afb"/>
    <hyperlink ref="E49" r:id="Re694d2631d954cf9"/>
    <hyperlink ref="A50" r:id="R5b078365051c47ba"/>
    <hyperlink ref="E50" r:id="Rb30c2bd03f0d4469"/>
    <hyperlink ref="R50" r:id="R5f96bb88507b4e77"/>
    <hyperlink ref="S50" r:id="R08cdf24734994118"/>
    <hyperlink ref="T50" r:id="R4b63510e8ccd4c0d"/>
    <hyperlink ref="V50" r:id="Ra95c06e830e24a36"/>
    <hyperlink ref="A51" r:id="R54675bd48d684e04"/>
    <hyperlink ref="E51" r:id="R7fd6837a5c8a4137"/>
    <hyperlink ref="R51" r:id="R69f897d4c3ec4dd3"/>
    <hyperlink ref="A52" r:id="R8ffff200c56c4367"/>
    <hyperlink ref="E52" r:id="R3536ebda1bd3432b"/>
    <hyperlink ref="A53" r:id="R76f4e7474f024121"/>
    <hyperlink ref="E53" r:id="R9289cd8cfd834e49"/>
    <hyperlink ref="A54" r:id="R147683154f59497f"/>
    <hyperlink ref="E54" r:id="R5bea0cf5f67e4d20"/>
    <hyperlink ref="R54" r:id="R34ad45c25e1940f8"/>
    <hyperlink ref="A55" r:id="R3d05c46ebd9d41ba"/>
    <hyperlink ref="E55" r:id="Rf46040790a0a4fff"/>
    <hyperlink ref="A56" r:id="R99a34e45048c4e07"/>
    <hyperlink ref="E56" r:id="Rdf5fab439f3f4e94"/>
    <hyperlink ref="A57" r:id="R87de42c3a7ca49ce"/>
    <hyperlink ref="E57" r:id="R04af24d5f1824667"/>
    <hyperlink ref="S57" r:id="Rf8adf95ef6f14e27"/>
    <hyperlink ref="A58" r:id="Rb5d3c8a4fa6c44af"/>
    <hyperlink ref="E58" r:id="R225da6a386c946ee"/>
    <hyperlink ref="R58" r:id="R11eb9cd2844e4363"/>
    <hyperlink ref="A59" r:id="R43e5bc69ab054382"/>
    <hyperlink ref="E59" r:id="Rca8ebc6cb64a4f54"/>
    <hyperlink ref="S59" r:id="R700d9a2fa3b046bd"/>
    <hyperlink ref="A60" r:id="R79a7a63fe1aa46a3"/>
    <hyperlink ref="E60" r:id="R2ec3f0acbf7a4f91"/>
    <hyperlink ref="S60" r:id="R391a7279af514f9a"/>
    <hyperlink ref="A61" r:id="Rc9f25ee144bf4372"/>
    <hyperlink ref="E61" r:id="Re284ce9d978c47f2"/>
    <hyperlink ref="S61" r:id="Re759b14506434ed9"/>
    <hyperlink ref="A62" r:id="R740aed212cd04636"/>
    <hyperlink ref="E62" r:id="Rd82e6cdad23e41ba"/>
    <hyperlink ref="S62" r:id="R247d82c6a5e54c72"/>
    <hyperlink ref="V62" r:id="R55faff5104504414"/>
    <hyperlink ref="A63" r:id="R55a067c887fe4e98"/>
    <hyperlink ref="E63" r:id="R4a628d963b254900"/>
    <hyperlink ref="S63" r:id="Rc7ea70aafcee42c5"/>
    <hyperlink ref="V63" r:id="Rdaacac3546c84526"/>
    <hyperlink ref="A64" r:id="Rf8c5e2d7523e463d"/>
    <hyperlink ref="E64" r:id="Rb6abcb98b29c46a5"/>
    <hyperlink ref="S64" r:id="R754fa21985d144e5"/>
    <hyperlink ref="V64" r:id="R1c9faeb851714302"/>
    <hyperlink ref="A65" r:id="Re9450a5a002f43df"/>
    <hyperlink ref="E65" r:id="R126deda2afd444b5"/>
    <hyperlink ref="S65" r:id="R81c1c632fdc6447b"/>
    <hyperlink ref="V65" r:id="Rdc5d0e58dc6144fe"/>
    <hyperlink ref="A66" r:id="R66f61e9a7cdf4cd0"/>
    <hyperlink ref="E66" r:id="Rb05ac30ec2e945db"/>
    <hyperlink ref="A67" r:id="R4a9be8500cab4723"/>
    <hyperlink ref="E67" r:id="Rd5b41fd5652a45a2"/>
    <hyperlink ref="S67" r:id="R53f0d41201ac4a1f"/>
    <hyperlink ref="A68" r:id="R30c45ee9de014a67"/>
    <hyperlink ref="E68" r:id="Re78ca8af4e444963"/>
    <hyperlink ref="S68" r:id="R5c2d65f7c16247cf"/>
    <hyperlink ref="A69" r:id="Ra15656afe9c345b6"/>
    <hyperlink ref="E69" r:id="R1e5f991ebaa24f4d"/>
    <hyperlink ref="S69" r:id="R2f34a222e2054753"/>
    <hyperlink ref="A70" r:id="R441b4274cc1d478b"/>
    <hyperlink ref="E70" r:id="Re484a41fd12e4f1d"/>
    <hyperlink ref="S70" r:id="R87787797c9304385"/>
    <hyperlink ref="A71" r:id="Rfea1d52041704c95"/>
    <hyperlink ref="E71" r:id="R90645783f29f4d5a"/>
    <hyperlink ref="S71" r:id="R1e38e27427414202"/>
    <hyperlink ref="A72" r:id="R3a2d67111e31453e"/>
    <hyperlink ref="E72" r:id="R136d3573704d4141"/>
    <hyperlink ref="S72" r:id="R97b1da9dcd9342ad"/>
    <hyperlink ref="A73" r:id="R8fc5fdb37167439a"/>
    <hyperlink ref="E73" r:id="Re4efc9a18d244385"/>
    <hyperlink ref="S73" r:id="Ra50479059eeb4800"/>
    <hyperlink ref="A74" r:id="Rfd0b5e8f65b04f7c"/>
    <hyperlink ref="E74" r:id="Ra37294346db14376"/>
    <hyperlink ref="A75" r:id="R3b160ea520064bf1"/>
    <hyperlink ref="E75" r:id="R26c221779ed24019"/>
    <hyperlink ref="A76" r:id="R8a008b9d05504c2a"/>
    <hyperlink ref="E76" r:id="Ra0e677d270c14c17"/>
    <hyperlink ref="E77" r:id="Rd09072dd917145f3"/>
    <hyperlink ref="A78" r:id="R94c4896cb34f4493"/>
    <hyperlink ref="E78" r:id="R3e47c970878e4e77"/>
    <hyperlink ref="A79" r:id="R4b47def9cb664ec6"/>
    <hyperlink ref="E79" r:id="Rab788408ead14afc"/>
    <hyperlink ref="A80" r:id="R421a36cba3f14fe9"/>
    <hyperlink ref="E80" r:id="R692fb85742bf42aa"/>
    <hyperlink ref="A81" r:id="Rded16039f32247e3"/>
    <hyperlink ref="E81" r:id="R78e9ae6bb8df438f"/>
    <hyperlink ref="A82" r:id="R5b6f7ce6580c459f"/>
    <hyperlink ref="E82" r:id="Rec0b34600b7f4631"/>
    <hyperlink ref="A83" r:id="Rc6247a02318f4ead"/>
    <hyperlink ref="E83" r:id="Rba627aaba986439a"/>
    <hyperlink ref="A84" r:id="R23ac79a0d570406a"/>
    <hyperlink ref="E84" r:id="R684567ccf51d4313"/>
    <hyperlink ref="A85" r:id="R79853e62f9414b4b"/>
    <hyperlink ref="E85" r:id="Rb04dfa110ac94076"/>
    <hyperlink ref="A86" r:id="Rf8bfa57c160d4bf0"/>
    <hyperlink ref="E86" r:id="R9a779f2d7c434fb9"/>
    <hyperlink ref="A87" r:id="R5f0784b1d2164ca2"/>
    <hyperlink ref="E87" r:id="R9417eb7adab54469"/>
    <hyperlink ref="A88" r:id="Rb8d52ad17f514dc9"/>
    <hyperlink ref="E88" r:id="Rfac98ea2e30a455d"/>
    <hyperlink ref="A89" r:id="R99eef6ae557d4e43"/>
    <hyperlink ref="E89" r:id="Re2dac177dcb64492"/>
    <hyperlink ref="A90" r:id="R890268740e5e4e4a"/>
    <hyperlink ref="E90" r:id="R28ff6280cdd24389"/>
    <hyperlink ref="A91" r:id="R20151f7f36bb4506"/>
    <hyperlink ref="E91" r:id="R86cdb38d8c3a47ef"/>
    <hyperlink ref="A92" r:id="R73a9d376efe54e2a"/>
    <hyperlink ref="E92" r:id="Ra7ed9bf32500470a"/>
    <hyperlink ref="A93" r:id="R622f85f7cd164557"/>
    <hyperlink ref="E93" r:id="R1dbf28b62a534c3a"/>
    <hyperlink ref="A94" r:id="R6640e12b0b0c48fb"/>
    <hyperlink ref="E94" r:id="R90e8487443f340e2"/>
    <hyperlink ref="A95" r:id="Rb23d30e320774d4d"/>
    <hyperlink ref="E95" r:id="R1a204b2940f94700"/>
    <hyperlink ref="A96" r:id="R8b1ec1c875004608"/>
    <hyperlink ref="E96" r:id="R84cf99a2f7b9468c"/>
    <hyperlink ref="A97" r:id="R9cf872bdb60d4f4e"/>
    <hyperlink ref="E97" r:id="R1c4f1dca6db14d95"/>
    <hyperlink ref="A98" r:id="R6374c35e926d4e2d"/>
    <hyperlink ref="E98" r:id="Rc919f4948bbf4448"/>
    <hyperlink ref="R98" r:id="R6913ed52b37f4d7c"/>
    <hyperlink ref="A99" r:id="Rec20bd2ce7fe488f"/>
    <hyperlink ref="E99" r:id="R40a32f9b6d7d4b66"/>
    <hyperlink ref="A100" r:id="R2d7e36a0e79c4065"/>
    <hyperlink ref="E100" r:id="Raab5e1624c934257"/>
    <hyperlink ref="A101" r:id="R2b38163ca8bf4f96"/>
    <hyperlink ref="E101" r:id="R77640e52e5224eff"/>
    <hyperlink ref="A102" r:id="Rc1016f961fee444a"/>
    <hyperlink ref="E102" r:id="Ra847c9b082ca481f"/>
    <hyperlink ref="A103" r:id="Rc272a6a819674548"/>
    <hyperlink ref="E103" r:id="Ra521babfcd9447ed"/>
    <hyperlink ref="S103" r:id="R6ae084ec94fb4b87"/>
    <hyperlink ref="T103" r:id="R5452682f3e924428"/>
    <hyperlink ref="V103" r:id="R428db7dd68cb4374"/>
    <hyperlink ref="A104" r:id="R8bf43bda5c084835"/>
    <hyperlink ref="E104" r:id="R70d061356667496a"/>
    <hyperlink ref="S104" r:id="Raa2f265916084900"/>
    <hyperlink ref="T104" r:id="R84d19ceeebaf4556"/>
    <hyperlink ref="V104" r:id="R65bcaf525915464d"/>
    <hyperlink ref="A105" r:id="Rf7c3e45daa044d33"/>
    <hyperlink ref="E105" r:id="R9fadf95d178f4930"/>
    <hyperlink ref="S105" r:id="R4a174a989f5f4153"/>
    <hyperlink ref="T105" r:id="R9d35a02578e74ca9"/>
    <hyperlink ref="V105" r:id="Rcdf8c0c551ad46b2"/>
    <hyperlink ref="A106" r:id="Racb83d7771744161"/>
    <hyperlink ref="E106" r:id="Raee6d8dab410402c"/>
    <hyperlink ref="S106" r:id="Rceec46266c884eab"/>
    <hyperlink ref="T106" r:id="R6af1b981cbcc4e42"/>
    <hyperlink ref="V106" r:id="R38ded183853a4a39"/>
    <hyperlink ref="A107" r:id="Ra3ccec8cace54aa0"/>
    <hyperlink ref="E107" r:id="R6355e7f3cd394ef7"/>
    <hyperlink ref="A108" r:id="R325f4d66c9f9434c"/>
    <hyperlink ref="E108" r:id="Rc186912820ac47fd"/>
    <hyperlink ref="S108" r:id="Rcb40a93e283b4dc0"/>
    <hyperlink ref="A109" r:id="Rce1e99cf2df645fd"/>
    <hyperlink ref="E109" r:id="R5979b05943114e32"/>
    <hyperlink ref="S109" r:id="Rae5b21a55fd040f1"/>
    <hyperlink ref="A110" r:id="Re98ea7b5aea4410a"/>
    <hyperlink ref="E110" r:id="R110faebf49384850"/>
    <hyperlink ref="S110" r:id="R7f0b7a78eaf14b25"/>
    <hyperlink ref="A111" r:id="Ra539c159fa9c49de"/>
    <hyperlink ref="E111" r:id="R67a4da4168ef48e8"/>
    <hyperlink ref="S111" r:id="Rc46f5f02104a44f5"/>
    <hyperlink ref="A112" r:id="Rdc279a9e65fc46af"/>
    <hyperlink ref="E112" r:id="R10adec138bcf49fe"/>
    <hyperlink ref="S112" r:id="Rba093ab8cea24718"/>
    <hyperlink ref="A113" r:id="Re8b0913701b84194"/>
    <hyperlink ref="E113" r:id="R697641e1a5344915"/>
    <hyperlink ref="S113" r:id="Rc8346a4efcdb41f8"/>
    <hyperlink ref="A114" r:id="R1fb1f1e62736499f"/>
    <hyperlink ref="E114" r:id="R5f5795b6b50040c7"/>
    <hyperlink ref="S114" r:id="R8cc55f0230a04ecc"/>
    <hyperlink ref="A115" r:id="R8fc6f5edcc294da8"/>
    <hyperlink ref="E115" r:id="Rdfc26c24c28a446f"/>
    <hyperlink ref="S115" r:id="R9c6c6e5fce3d4379"/>
    <hyperlink ref="A116" r:id="Reff49a68702b4bc4"/>
    <hyperlink ref="E116" r:id="R9493093b5bec4b0f"/>
    <hyperlink ref="S116" r:id="R4e38f4bc87394218"/>
    <hyperlink ref="A117" r:id="Rc7faa5dc98ec4388"/>
    <hyperlink ref="E117" r:id="R4b78b4bda08e4332"/>
    <hyperlink ref="S117" r:id="R824531c21b1f4511"/>
    <hyperlink ref="A118" r:id="R25192bdfcf174bed"/>
    <hyperlink ref="E118" r:id="Rcde7173cf6e9425c"/>
    <hyperlink ref="S118" r:id="R495a82b5bc84458b"/>
    <hyperlink ref="T118" r:id="Rbd4c5ce361dc4ea1"/>
    <hyperlink ref="V118" r:id="Rd23d5bba41b144d3"/>
    <hyperlink ref="A119" r:id="R59fce38b7e9a462c"/>
    <hyperlink ref="E119" r:id="R09957078cbe74825"/>
    <hyperlink ref="S119" r:id="R3d6147abc46c4dec"/>
    <hyperlink ref="T119" r:id="R60c7b6e3a69143f7"/>
    <hyperlink ref="V119" r:id="Ra2178784f2b04fc3"/>
    <hyperlink ref="A120" r:id="Rf4e649ab84a8466f"/>
    <hyperlink ref="E120" r:id="Rfe1416494c484dda"/>
    <hyperlink ref="A121" r:id="Rf00a123312ca43d7"/>
    <hyperlink ref="E121" r:id="R96ad689ad5e14400"/>
    <hyperlink ref="R121" r:id="R4f556238c2074bf0"/>
    <hyperlink ref="A122" r:id="R31e866ea4d6c4f8b"/>
    <hyperlink ref="E122" r:id="R03f5fecb33794ff4"/>
    <hyperlink ref="R122" r:id="Rabe354bb944b4a0a"/>
    <hyperlink ref="A123" r:id="R8eacdcc7ba254cb0"/>
    <hyperlink ref="E123" r:id="R59cf07d795c845ef"/>
    <hyperlink ref="R123" r:id="R37082f49ff73497f"/>
    <hyperlink ref="A124" r:id="R4a1e0826dc9b4025"/>
    <hyperlink ref="E124" r:id="R56ba0a353b724b42"/>
    <hyperlink ref="S124" r:id="Rf63b4d84b4c74306"/>
    <hyperlink ref="V124" r:id="Rb953a07e86cf434c"/>
    <hyperlink ref="A125" r:id="Rd6f3e00472964467"/>
    <hyperlink ref="E125" r:id="Rf2fc1134c6694169"/>
    <hyperlink ref="S125" r:id="R22cdfa76c795465e"/>
    <hyperlink ref="V125" r:id="Rb1dcfc4a5b13447e"/>
    <hyperlink ref="A126" r:id="Re2d03ac16ca842e5"/>
    <hyperlink ref="E126" r:id="R04401d68a72041ca"/>
    <hyperlink ref="S126" r:id="Rcb4f8e2c0cd8422c"/>
    <hyperlink ref="V126" r:id="Rbfffd96bdc6b4a6c"/>
    <hyperlink ref="A127" r:id="R7978edc3c7b546fa"/>
    <hyperlink ref="E127" r:id="Re46c6cc395d34ea5"/>
    <hyperlink ref="S127" r:id="Rb552b73e4e744a09"/>
    <hyperlink ref="V127" r:id="R5b31a59df70f4120"/>
    <hyperlink ref="A128" r:id="Ra6b9db9221d24fe9"/>
    <hyperlink ref="E128" r:id="R654d14abff9a47fc"/>
    <hyperlink ref="S128" r:id="R8a330894890740a3"/>
    <hyperlink ref="T128" r:id="R45c83f3ea53941b7"/>
    <hyperlink ref="V128" r:id="Rd1a9675daa2640e4"/>
    <hyperlink ref="A129" r:id="R852000f641014e51"/>
    <hyperlink ref="E129" r:id="R3ad956566609413a"/>
    <hyperlink ref="S129" r:id="Rb03e0f1848fd4b37"/>
    <hyperlink ref="T129" r:id="Rd6eee5d0595d4316"/>
    <hyperlink ref="V129" r:id="R1374d0c9e1c7479c"/>
    <hyperlink ref="A130" r:id="R76375731cd0040ca"/>
    <hyperlink ref="E130" r:id="R69eb341309b04ff8"/>
    <hyperlink ref="A131" r:id="R98c1464c954445aa"/>
    <hyperlink ref="E131" r:id="R3b5faf90af9240e3"/>
    <hyperlink ref="S131" r:id="R43314153347c457e"/>
    <hyperlink ref="V131" r:id="Rab6da5ac3a7c45b9"/>
    <hyperlink ref="A132" r:id="R385062767a0a4b89"/>
    <hyperlink ref="E132" r:id="R9d23e404c9e64fd3"/>
    <hyperlink ref="A133" r:id="R6f7f460a50f94bd4"/>
    <hyperlink ref="E133" r:id="R9d597eb550024ebe"/>
    <hyperlink ref="R133" r:id="R567d08bb19d74d15"/>
    <hyperlink ref="A134" r:id="R5ad9291e2c494540"/>
    <hyperlink ref="E134" r:id="Rd0c69a63d27f4a10"/>
    <hyperlink ref="A135" r:id="Rb47dfc60ed4f4352"/>
    <hyperlink ref="E135" r:id="Re23e6a1aacda4471"/>
    <hyperlink ref="S135" r:id="R23fe76ff6f434c57"/>
    <hyperlink ref="V135" r:id="R624132cb02a1438e"/>
    <hyperlink ref="A136" r:id="R902d72deb8324ba7"/>
    <hyperlink ref="E136" r:id="R5dee1777cfcf4279"/>
    <hyperlink ref="R136" r:id="Rc13854d048de414c"/>
    <hyperlink ref="A137" r:id="R27eaf492bd8b4754"/>
    <hyperlink ref="E137" r:id="R750fdde1fca64f0f"/>
    <hyperlink ref="S137" r:id="R5182fef21ed1483a"/>
    <hyperlink ref="V137" r:id="R26560a6bd217455e"/>
    <hyperlink ref="A138" r:id="R2df79f0e99c64acf"/>
    <hyperlink ref="E138" r:id="Ref8fc823160e46c3"/>
    <hyperlink ref="S138" r:id="R854551c7b3e24a5d"/>
    <hyperlink ref="T138" r:id="R3d3e31728b854920"/>
    <hyperlink ref="V138" r:id="Ra2fb5420df2a40ca"/>
    <hyperlink ref="A139" r:id="Rd8dcead517bb4fd8"/>
    <hyperlink ref="E139" r:id="R83606dfa8b364f76"/>
    <hyperlink ref="S139" r:id="Rc3c3fd7b765745ce"/>
    <hyperlink ref="T139" r:id="R106b3d63482c4bfe"/>
    <hyperlink ref="V139" r:id="R54cdebc06fe84a7a"/>
    <hyperlink ref="A140" r:id="R81da15311b4a4176"/>
    <hyperlink ref="E140" r:id="R85eeeb44c42a40b7"/>
    <hyperlink ref="S140" r:id="Rdcda4e187a0444d3"/>
    <hyperlink ref="T140" r:id="Rf9be65d0911e4690"/>
    <hyperlink ref="V140" r:id="R0b6cda5df6754f96"/>
    <hyperlink ref="A141" r:id="R4e6374c9707d45a9"/>
    <hyperlink ref="E141" r:id="Rb7e67390b3014516"/>
    <hyperlink ref="S141" r:id="R51fa2464cd254fc5"/>
    <hyperlink ref="T141" r:id="Rc4247c4576074cb8"/>
    <hyperlink ref="V141" r:id="R55b2423cb2194872"/>
    <hyperlink ref="A142" r:id="Ref0c5fce17dd4b34"/>
    <hyperlink ref="E142" r:id="R51d9ede08ee341a0"/>
    <hyperlink ref="S142" r:id="Ra707873f898246fc"/>
    <hyperlink ref="A143" r:id="R8b68af0b2aa7485e"/>
    <hyperlink ref="E143" r:id="R9fb4e0cf7bb44af9"/>
    <hyperlink ref="S143" r:id="R6f41c70900514e14"/>
    <hyperlink ref="A144" r:id="Rda4db6637d384e15"/>
    <hyperlink ref="E144" r:id="R1ed3c609166b4c58"/>
    <hyperlink ref="S144" r:id="R6843adaeabf043ad"/>
    <hyperlink ref="A145" r:id="R5fc32a1eb63a4af1"/>
    <hyperlink ref="E145" r:id="Rd8ec9d5b471342d0"/>
    <hyperlink ref="S145" r:id="Rda2f7cd56c644507"/>
    <hyperlink ref="A146" r:id="R9a583aa6c0124d89"/>
    <hyperlink ref="E146" r:id="Rf435c3fcff494075"/>
    <hyperlink ref="S146" r:id="R2330d77223d548a7"/>
    <hyperlink ref="A147" r:id="Re22f5ce23758481c"/>
    <hyperlink ref="E147" r:id="R55728771131f40e3"/>
    <hyperlink ref="S147" r:id="R54c9fab0426948a3"/>
    <hyperlink ref="A148" r:id="Rcc204f9d861f4a52"/>
    <hyperlink ref="E148" r:id="R4f576bb664c048af"/>
    <hyperlink ref="S148" r:id="R2aca2694d8074efc"/>
    <hyperlink ref="A149" r:id="R49730214ec094264"/>
    <hyperlink ref="E149" r:id="R48edc2f0f4334946"/>
    <hyperlink ref="S149" r:id="R407d359f866a4729"/>
    <hyperlink ref="A150" r:id="Rab0ec77db68245de"/>
    <hyperlink ref="E150" r:id="R6e33dfd07c5c429a"/>
    <hyperlink ref="S150" r:id="R4a25f5ac2be545ab"/>
    <hyperlink ref="A151" r:id="R81989dfa92d64233"/>
    <hyperlink ref="E151" r:id="R9023a0e15a9545dd"/>
    <hyperlink ref="S151" r:id="Ra85b45f2a1454800"/>
    <hyperlink ref="A152" r:id="R4cb49496b16147f7"/>
    <hyperlink ref="E152" r:id="R88bbc7a103a84f0c"/>
    <hyperlink ref="S152" r:id="Rbfa6f841b36f440b"/>
    <hyperlink ref="A153" r:id="R98ad937b62234d88"/>
    <hyperlink ref="E153" r:id="R266a22e40b174112"/>
    <hyperlink ref="S153" r:id="Rdc6490f5d0ac456b"/>
    <hyperlink ref="T153" r:id="Rc7ee891726f44de8"/>
    <hyperlink ref="V153" r:id="R3963b802382044f6"/>
    <hyperlink ref="A154" r:id="R66621332a74a4c85"/>
    <hyperlink ref="E154" r:id="R43fbf6b7a51442ba"/>
    <hyperlink ref="Q154" r:id="R0c423593fde84976"/>
    <hyperlink ref="R154" r:id="R44a6737bbf26408d"/>
    <hyperlink ref="S154" r:id="R232d9385f39141f8"/>
    <hyperlink ref="V154" r:id="R96ab295983e54ffd"/>
    <hyperlink ref="A155" r:id="R6ae69db875724439"/>
    <hyperlink ref="E155" r:id="Ra00248d5c98e443b"/>
    <hyperlink ref="A156" r:id="R1c9976a0a0914cc2"/>
    <hyperlink ref="E156" r:id="Rec9b8ba57032447d"/>
    <hyperlink ref="A157" r:id="Rbc15ddd2179849b3"/>
    <hyperlink ref="E157" r:id="Rb6ebab6fab5b4494"/>
    <hyperlink ref="A158" r:id="Rd6869c0ba6e04fa4"/>
    <hyperlink ref="E158" r:id="R4d7c2cb90f634826"/>
    <hyperlink ref="A159" r:id="R9bee5165e1aa4c8a"/>
    <hyperlink ref="E159" r:id="Rf2fc287e78dc44f0"/>
    <hyperlink ref="A160" r:id="R247a53eaea6c460f"/>
    <hyperlink ref="E160" r:id="R6d757f0bd310411a"/>
    <hyperlink ref="A161" r:id="R126b4ba054f64ca2"/>
    <hyperlink ref="E161" r:id="R9d4c3ffaf39e42e1"/>
    <hyperlink ref="A162" r:id="R0bbe0f2598a84bf9"/>
    <hyperlink ref="E162" r:id="R022ffb02afba4447"/>
    <hyperlink ref="A163" r:id="R9c9f283f91824377"/>
    <hyperlink ref="E163" r:id="Rbdc57b72c06a4dbb"/>
    <hyperlink ref="A164" r:id="R431348e6acd84a2a"/>
    <hyperlink ref="E164" r:id="R2970d679d2c14e77"/>
    <hyperlink ref="A165" r:id="Rb1b3c7220e9c4f4d"/>
    <hyperlink ref="E165" r:id="Rfd46887eef4247f6"/>
    <hyperlink ref="A166" r:id="R3f87168c0ec34b94"/>
    <hyperlink ref="E166" r:id="R94e694f6019b488e"/>
    <hyperlink ref="A167" r:id="R1d92ba06544a4da2"/>
    <hyperlink ref="E167" r:id="R4411bbc89a8a470f"/>
    <hyperlink ref="R167" r:id="Rb5b005d26bce4757"/>
    <hyperlink ref="S167" r:id="R9286794e3399440b"/>
    <hyperlink ref="T167" r:id="R1d54efa88c09410f"/>
    <hyperlink ref="V167" r:id="R2e8722b9bdbd4f0a"/>
    <hyperlink ref="A168" r:id="R7ffe4b8d85754108"/>
    <hyperlink ref="E168" r:id="Rccd4d1eb55a041e4"/>
    <hyperlink ref="A169" r:id="R9d1b772e49d54498"/>
    <hyperlink ref="E169" r:id="R33237439f3e5444d"/>
    <hyperlink ref="A170" r:id="Rf585bd72bd7840f6"/>
    <hyperlink ref="E170" r:id="Re40668f66a0c47c5"/>
    <hyperlink ref="A171" r:id="R957503b9a06343c4"/>
    <hyperlink ref="E171" r:id="Rdf187fedd8ae456f"/>
    <hyperlink ref="S171" r:id="Rc4bd7ced77144f59"/>
    <hyperlink ref="T171" r:id="Re5f9ffc04eea4a4c"/>
    <hyperlink ref="V171" r:id="Rf08287fd5d5f4597"/>
    <hyperlink ref="A172" r:id="Rcef9eedc46be4fa4"/>
    <hyperlink ref="E172" r:id="Rf1190207ab6941c9"/>
    <hyperlink ref="S172" r:id="R32971c50b84142de"/>
    <hyperlink ref="V172" r:id="R6538998bad41475e"/>
    <hyperlink ref="A173" r:id="R99a782a78aef490b"/>
    <hyperlink ref="E173" r:id="Rea1e938c7f244d3e"/>
    <hyperlink ref="R173" r:id="R07501d8ae0064aef"/>
    <hyperlink ref="A174" r:id="Rd98845eb4d3f4ee5"/>
    <hyperlink ref="E174" r:id="R806ad45838c64abd"/>
    <hyperlink ref="R174" r:id="R568f4a56774f415c"/>
    <hyperlink ref="A175" r:id="R91fe0aee2fa046fc"/>
    <hyperlink ref="E175" r:id="Ra22639b6c98e4e68"/>
    <hyperlink ref="A176" r:id="R53eb13429d444beb"/>
    <hyperlink ref="E176" r:id="Rd842604599aa44bb"/>
    <hyperlink ref="A177" r:id="Re6621d5403074150"/>
    <hyperlink ref="E177" r:id="R3f2da8599dda4bf9"/>
    <hyperlink ref="S177" r:id="R41e34317c6084e64"/>
    <hyperlink ref="T177" r:id="Ra0332c3317ca4661"/>
    <hyperlink ref="V177" r:id="Rb45e08ae3e3f4606"/>
    <hyperlink ref="A178" r:id="R8951982540a34ad6"/>
    <hyperlink ref="E178" r:id="R45ed0675219248a2"/>
    <hyperlink ref="S178" r:id="R0a1643bbfadf473a"/>
    <hyperlink ref="T178" r:id="R66cbb5944c7b4996"/>
    <hyperlink ref="V178" r:id="Ra188d16a5a0b43cb"/>
    <hyperlink ref="A179" r:id="R2592a1531a3743b9"/>
    <hyperlink ref="E179" r:id="Rf53ea7eafaa24f6b"/>
    <hyperlink ref="S179" r:id="Rc16deaef00924df8"/>
    <hyperlink ref="T179" r:id="R2d026053948345c3"/>
    <hyperlink ref="V179" r:id="R3a8def4e5cbc4d6e"/>
    <hyperlink ref="A180" r:id="R96ef08136b554c58"/>
    <hyperlink ref="E180" r:id="R4df13f69eb364048"/>
    <hyperlink ref="S180" r:id="R89b281d158ba4b4c"/>
    <hyperlink ref="T180" r:id="R30e7de5cd36c4e53"/>
    <hyperlink ref="V180" r:id="Rf0662f4262f84622"/>
    <hyperlink ref="A181" r:id="Rb3a6253a0fa64604"/>
    <hyperlink ref="E181" r:id="R8f9dbcd03dd74891"/>
    <hyperlink ref="Q181" r:id="R2d29458de99e4d1a"/>
    <hyperlink ref="S181" r:id="R5a094233d7514eea"/>
    <hyperlink ref="V181" r:id="Rbc7e152565754c0b"/>
    <hyperlink ref="A182" r:id="Rfb85211304994931"/>
    <hyperlink ref="E182" r:id="R56eacefe205b4ec5"/>
    <hyperlink ref="S182" r:id="R3d14adb8776f4551"/>
    <hyperlink ref="T182" r:id="R648054a21dba45eb"/>
    <hyperlink ref="V182" r:id="R39eab244207d4e56"/>
    <hyperlink ref="A183" r:id="R4a5fc3668d0546bf"/>
    <hyperlink ref="E183" r:id="R2a224f500723412c"/>
    <hyperlink ref="Q183" r:id="R74c19ce57504494f"/>
    <hyperlink ref="S183" r:id="R45a159d312db4fc2"/>
    <hyperlink ref="T183" r:id="R450c5b5ea5334a4b"/>
    <hyperlink ref="V183" r:id="Rc4c7dcb0c7a340e7"/>
    <hyperlink ref="A184" r:id="Rc8cf8030040041d0"/>
    <hyperlink ref="E184" r:id="R8ed6cd70982c4cee"/>
    <hyperlink ref="S184" r:id="Re6d12a5f8e634c59"/>
    <hyperlink ref="T184" r:id="Rae0120f94b414c52"/>
    <hyperlink ref="V184" r:id="Rab8cf46fe25e4121"/>
    <hyperlink ref="A185" r:id="Rfda24b84c4df4e42"/>
    <hyperlink ref="E185" r:id="Rcbf26e0940e84fa3"/>
    <hyperlink ref="S185" r:id="R5cfae5b302b84c2a"/>
    <hyperlink ref="T185" r:id="Rd1d012af04f44e20"/>
    <hyperlink ref="V185" r:id="Rdb8e59e696a44d0a"/>
    <hyperlink ref="A186" r:id="R3e6b5b1a1f8143f6"/>
    <hyperlink ref="E186" r:id="Rf105ac5ada7a482d"/>
    <hyperlink ref="S186" r:id="R0fc1eb0334ee428e"/>
    <hyperlink ref="T186" r:id="R167a7b0e08254f7d"/>
    <hyperlink ref="V186" r:id="R967303b34ef04cbc"/>
    <hyperlink ref="A187" r:id="R19096573cc984493"/>
    <hyperlink ref="E187" r:id="R8e1e615d29684171"/>
    <hyperlink ref="S187" r:id="R09401b9bf87f48b6"/>
    <hyperlink ref="T187" r:id="R1d13b5a75ef54101"/>
    <hyperlink ref="V187" r:id="Rfc05a12399624695"/>
    <hyperlink ref="A188" r:id="Rf7e555ad2b3643ae"/>
    <hyperlink ref="E188" r:id="Rd2b8c10293e44cf5"/>
    <hyperlink ref="S188" r:id="Rd04543c9e7e64e9f"/>
    <hyperlink ref="T188" r:id="Rcd2a3de700734482"/>
    <hyperlink ref="V188" r:id="R4c5f294e6699484f"/>
    <hyperlink ref="A189" r:id="Rf1b9e50a561e471e"/>
    <hyperlink ref="E189" r:id="Ra8332a2ff50f4a9c"/>
    <hyperlink ref="S189" r:id="R8311feb12c7c4299"/>
    <hyperlink ref="T189" r:id="Rbdff7d75f8de4bf4"/>
    <hyperlink ref="V189" r:id="Rc649f8de3e99477e"/>
    <hyperlink ref="A190" r:id="R99c03cb14b974906"/>
    <hyperlink ref="E190" r:id="Rdb03b33abbd346de"/>
    <hyperlink ref="S190" r:id="R5072438e1f9f42a4"/>
    <hyperlink ref="T190" r:id="R9da999a48ddc4fa4"/>
    <hyperlink ref="V190" r:id="Re847eed70b464826"/>
    <hyperlink ref="A191" r:id="R69e1c614400d427d"/>
    <hyperlink ref="E191" r:id="R320e637b4d2241eb"/>
    <hyperlink ref="S191" r:id="R5712320d01784a72"/>
    <hyperlink ref="T191" r:id="Rba96620e4bc24c33"/>
    <hyperlink ref="V191" r:id="R66f47182c518410d"/>
    <hyperlink ref="A192" r:id="R734ba33134ca4366"/>
    <hyperlink ref="E192" r:id="Rf737c3dc4d30432a"/>
    <hyperlink ref="S192" r:id="R36dcc855cfa9446f"/>
    <hyperlink ref="T192" r:id="R93563c13679f47d9"/>
    <hyperlink ref="V192" r:id="R6a70fabfc3324345"/>
    <hyperlink ref="A193" r:id="R55382b056ed94864"/>
    <hyperlink ref="E193" r:id="Rd938ba674af54731"/>
    <hyperlink ref="S193" r:id="R94ec88e48d1a4fb0"/>
    <hyperlink ref="T193" r:id="Rd2a7a409cc3d4e9d"/>
    <hyperlink ref="V193" r:id="Ra97b1beef9e44f27"/>
    <hyperlink ref="A194" r:id="R16d8e5b4172e4c16"/>
    <hyperlink ref="E194" r:id="Ra62c5d3e136a4584"/>
    <hyperlink ref="S194" r:id="Re21d3beff0954ffa"/>
    <hyperlink ref="T194" r:id="R85bfdd7c0abc4f56"/>
    <hyperlink ref="V194" r:id="R2e187a89ad8f4ab2"/>
    <hyperlink ref="A195" r:id="Rbbbbf74f0500430f"/>
    <hyperlink ref="E195" r:id="R6580405882d64d36"/>
    <hyperlink ref="S195" r:id="Rc49b3f65f54b4feb"/>
    <hyperlink ref="T195" r:id="R498b367f901e4d58"/>
    <hyperlink ref="V195" r:id="R7fe32efda1564b6e"/>
    <hyperlink ref="A196" r:id="R31aa20e4cf784ac7"/>
    <hyperlink ref="E196" r:id="R276089c770ef43c8"/>
    <hyperlink ref="S196" r:id="Rfd41832d1a964cb2"/>
    <hyperlink ref="T196" r:id="Rf5f3a3a307f04d07"/>
    <hyperlink ref="V196" r:id="Rbb82feb794e94f94"/>
    <hyperlink ref="A197" r:id="Rd73e094c868a461a"/>
    <hyperlink ref="E197" r:id="R12a0d18e35ac4718"/>
    <hyperlink ref="S197" r:id="Rdcba349814464ed7"/>
    <hyperlink ref="T197" r:id="R1fde3970f3a5477f"/>
    <hyperlink ref="V197" r:id="R20c69a11c2084480"/>
    <hyperlink ref="A198" r:id="R6b7bfefe4c914cf7"/>
    <hyperlink ref="E198" r:id="R9ceb84d34efa4640"/>
    <hyperlink ref="A199" r:id="R22f7910d484343c6"/>
    <hyperlink ref="E199" r:id="R6c5e912e7aa04e84"/>
    <hyperlink ref="A200" r:id="R573f922f69c1419d"/>
    <hyperlink ref="E200" r:id="Re75da3480f094562"/>
    <hyperlink ref="S200" r:id="R98c8764312944bee"/>
    <hyperlink ref="V200" r:id="R8eaf2720fa5444a3"/>
    <hyperlink ref="A201" r:id="R602506e80e20465c"/>
    <hyperlink ref="E201" r:id="Rbcd2d5561d584dd1"/>
    <hyperlink ref="A202" r:id="R524634179908428c"/>
    <hyperlink ref="E202" r:id="R1523ba96c59440f1"/>
    <hyperlink ref="A203" r:id="Rec2603e5b2954d0f"/>
    <hyperlink ref="E203" r:id="R9c22e5ed7d0a4198"/>
    <hyperlink ref="R203" r:id="R37869818f1514df5"/>
    <hyperlink ref="A204" r:id="R615c33f8e1a14d11"/>
    <hyperlink ref="E204" r:id="Rfb4a32647460463e"/>
    <hyperlink ref="R204" r:id="R687ecec906b24ddb"/>
    <hyperlink ref="A205" r:id="R564525e0d3df4a38"/>
    <hyperlink ref="E205" r:id="R76327caab57e4b0d"/>
    <hyperlink ref="A206" r:id="R8a66749a731a4ae5"/>
    <hyperlink ref="E206" r:id="Rd355e176f14740c1"/>
    <hyperlink ref="A207" r:id="Rc35fbb466bf841a1"/>
    <hyperlink ref="E207" r:id="Re2986cd685ba4b0f"/>
    <hyperlink ref="A208" r:id="R2075ac2ed7ce48b0"/>
    <hyperlink ref="E208" r:id="R3d943637531d4637"/>
    <hyperlink ref="A209" r:id="Reda52c112f614b42"/>
    <hyperlink ref="E209" r:id="R1d76469ea6964454"/>
    <hyperlink ref="R209" r:id="Rb61ae4adc08f4bf3"/>
    <hyperlink ref="A210" r:id="Rbe43081ebe4a4de1"/>
    <hyperlink ref="E210" r:id="R4e6be685b0794a36"/>
    <hyperlink ref="R210" r:id="R0cbc676fe81c495e"/>
    <hyperlink ref="A211" r:id="Rf5187b4e33b3471d"/>
    <hyperlink ref="E211" r:id="Rc90fd52b7cd44b9d"/>
    <hyperlink ref="V211" r:id="R227cac3a7f71482b"/>
    <hyperlink ref="A212" r:id="R9f38ed7b0f244c20"/>
    <hyperlink ref="E212" r:id="R57897726754e49ed"/>
    <hyperlink ref="R212" r:id="Rf04b72946ba14902"/>
    <hyperlink ref="A213" r:id="Rcb991f44185e472a"/>
    <hyperlink ref="E213" r:id="R33cd05a756e64b95"/>
    <hyperlink ref="A214" r:id="R97cd6b12a6f34cc3"/>
    <hyperlink ref="E214" r:id="Rd29c1d7d82cb4694"/>
    <hyperlink ref="E215" r:id="R6b566396d8e84536"/>
    <hyperlink ref="A216" r:id="R098e0e2aeacc4eee"/>
    <hyperlink ref="E216" r:id="R95eab3448e6c4dc6"/>
    <hyperlink ref="A217" r:id="R997864cafdd542c5"/>
    <hyperlink ref="E217" r:id="Rdd2ad90edf694a78"/>
    <hyperlink ref="A218" r:id="Ree7d46b77fae4493"/>
    <hyperlink ref="E218" r:id="R0b011d0fedfe4ed4"/>
    <hyperlink ref="A219" r:id="Reb2b31e569e14eb9"/>
    <hyperlink ref="E219" r:id="Ree521471e9d04bf3"/>
    <hyperlink ref="A220" r:id="Rbb7aba530a234c50"/>
    <hyperlink ref="E220" r:id="Ra0ba553825464341"/>
    <hyperlink ref="A221" r:id="R79d5c6e379fa4f19"/>
    <hyperlink ref="E221" r:id="Ra7b6840746434388"/>
    <hyperlink ref="A222" r:id="R54153f294967474c"/>
    <hyperlink ref="E222" r:id="R637ee48afd044158"/>
    <hyperlink ref="A223" r:id="Rb32f82118e8b40ed"/>
    <hyperlink ref="E223" r:id="R2fa2315e4be647c8"/>
    <hyperlink ref="A224" r:id="R1a2da1cd4e8746fc"/>
    <hyperlink ref="E224" r:id="R652806acaab6468b"/>
    <hyperlink ref="A225" r:id="Ra097d2bddf514c1b"/>
    <hyperlink ref="E225" r:id="R49d531e36b2b4cce"/>
    <hyperlink ref="A226" r:id="Rece3fb873e2a49b9"/>
    <hyperlink ref="E226" r:id="R16a5520e8d1e4f74"/>
    <hyperlink ref="E227" r:id="R9c57ebc40013401a"/>
    <hyperlink ref="A228" r:id="R5f69511f4f2241bf"/>
    <hyperlink ref="E228" r:id="Rcc172ba8956245a0"/>
    <hyperlink ref="A229" r:id="Rb8f2c4decbfa4865"/>
    <hyperlink ref="E229" r:id="R7735d1264bd048e9"/>
    <hyperlink ref="A230" r:id="Ra45a1d8e90ff446d"/>
    <hyperlink ref="E230" r:id="R2ccbed0822694e4b"/>
    <hyperlink ref="S230" r:id="R5184e20952744aab"/>
    <hyperlink ref="T230" r:id="R576ddf0c63264649"/>
    <hyperlink ref="V230" r:id="R86f0120238504dce"/>
    <hyperlink ref="A231" r:id="R4de405b49c724ea9"/>
    <hyperlink ref="E231" r:id="R99d5e111764345ba"/>
    <hyperlink ref="A232" r:id="R135edbd8886c487a"/>
    <hyperlink ref="E232" r:id="Rbe30f21607964022"/>
    <hyperlink ref="S232" r:id="R2c533fcc9afe48e8"/>
    <hyperlink ref="T232" r:id="R30956da780ca4f55"/>
    <hyperlink ref="V232" r:id="Rfae93457fb224e81"/>
    <hyperlink ref="A233" r:id="Rb4f95e0e8bda4240"/>
    <hyperlink ref="E233" r:id="R71f9492691f04b38"/>
    <hyperlink ref="A234" r:id="R2ac8d6250fc1406c"/>
    <hyperlink ref="E234" r:id="R2aaf503f2b444763"/>
    <hyperlink ref="S234" r:id="R7fe5704bd425431a"/>
    <hyperlink ref="V234" r:id="Rf22ef40bf048474b"/>
    <hyperlink ref="A235" r:id="Rbb0b8b36e44543d6"/>
    <hyperlink ref="E235" r:id="R1c009ce5ef404f0b"/>
    <hyperlink ref="S235" r:id="Rcbbc39fab0ea4786"/>
    <hyperlink ref="V235" r:id="Rd97c0c728cf24554"/>
    <hyperlink ref="A236" r:id="R988690bd44ff4e0c"/>
    <hyperlink ref="E236" r:id="R0862acfc8d41481e"/>
    <hyperlink ref="S236" r:id="R44e18cdec72c475a"/>
    <hyperlink ref="V236" r:id="R47bdb7961add4a64"/>
    <hyperlink ref="A237" r:id="Rc5097ab2d15848bc"/>
    <hyperlink ref="E237" r:id="Rd1fc1e291dd8493a"/>
    <hyperlink ref="S237" r:id="Rd327cd68f9ef4df6"/>
    <hyperlink ref="A238" r:id="R2af56075874c449d"/>
    <hyperlink ref="E238" r:id="R1122396164c14493"/>
    <hyperlink ref="S238" r:id="Rcad2c53213574fa2"/>
    <hyperlink ref="V238" r:id="R1ee97293b78a45e9"/>
    <hyperlink ref="A239" r:id="R3b83e183da4842da"/>
    <hyperlink ref="E239" r:id="R93834b500a3c4c9d"/>
    <hyperlink ref="S239" r:id="R907000d4f85d4286"/>
    <hyperlink ref="T239" r:id="R740881a5a34549b8"/>
    <hyperlink ref="V239" r:id="R73737ecc320f425e"/>
    <hyperlink ref="A240" r:id="R3cbbe6bd9b974549"/>
    <hyperlink ref="E240" r:id="R83f8e75d0e514856"/>
    <hyperlink ref="S240" r:id="R73a444117fbc4876"/>
    <hyperlink ref="V240" r:id="Rc0ca44db2e854a03"/>
    <hyperlink ref="A241" r:id="Rf4dc28ffd6004d90"/>
    <hyperlink ref="E241" r:id="Re81a032a399c4389"/>
    <hyperlink ref="S241" r:id="R9127c354aa144301"/>
    <hyperlink ref="A242" r:id="Rc483a8b87bdf4700"/>
    <hyperlink ref="E242" r:id="R197d30b6d09f4974"/>
    <hyperlink ref="S242" r:id="R26545c1714264996"/>
    <hyperlink ref="T242" r:id="R73a2dde953a64737"/>
    <hyperlink ref="A243" r:id="Rfcf22f0cc8ef4ac5"/>
    <hyperlink ref="E243" r:id="R1835e5de65904e2f"/>
    <hyperlink ref="S243" r:id="Rda4e43369d02458b"/>
    <hyperlink ref="T243" r:id="R70aebab7001e4e73"/>
    <hyperlink ref="A244" r:id="Rfedb06e1a2644c13"/>
    <hyperlink ref="E244" r:id="Rf165aeb97d0b4582"/>
    <hyperlink ref="S244" r:id="Rb363f20be15f4169"/>
    <hyperlink ref="A245" r:id="Rc9bdaa65075f4844"/>
    <hyperlink ref="E245" r:id="R0c5bec3d2a22401b"/>
    <hyperlink ref="S245" r:id="R98653969c781445d"/>
    <hyperlink ref="V245" r:id="Rb14b43f6de70401b"/>
    <hyperlink ref="A246" r:id="R9fcfed0af54d400a"/>
    <hyperlink ref="E246" r:id="R5d5768ff3bc341ab"/>
    <hyperlink ref="R246" r:id="Rf4a534fcb7ce4654"/>
    <hyperlink ref="A247" r:id="R76bb185224714e26"/>
    <hyperlink ref="E247" r:id="Rb83cac9e0473486d"/>
    <hyperlink ref="S247" r:id="Rdc84e690b4e44bfd"/>
    <hyperlink ref="V247" r:id="Rcf1dfc6af2a54786"/>
    <hyperlink ref="A248" r:id="R61bf5fe02c374923"/>
    <hyperlink ref="E248" r:id="Re01e951b8d41460b"/>
    <hyperlink ref="R248" r:id="Rcbc54fb8231b4a50"/>
    <hyperlink ref="A249" r:id="Ra7f7302302814e2d"/>
    <hyperlink ref="E249" r:id="R81e2dc27c65e451b"/>
    <hyperlink ref="S249" r:id="Rb9369e11cd37423a"/>
    <hyperlink ref="T249" r:id="Rc74b9c98f82e4bd6"/>
    <hyperlink ref="V249" r:id="R68bc479a8ecc4e0f"/>
    <hyperlink ref="A250" r:id="R35bd989e7d4447e4"/>
    <hyperlink ref="E250" r:id="R8a4c8d45c0fe4ade"/>
    <hyperlink ref="R250" r:id="R9f2030e6289a4036"/>
    <hyperlink ref="S250" r:id="Rcf5a7fa4d1b84c73"/>
    <hyperlink ref="A251" r:id="R7d6102fc98184d64"/>
    <hyperlink ref="E251" r:id="R5c888e854d8c4a73"/>
    <hyperlink ref="S251" r:id="Rf425861473d14f9c"/>
    <hyperlink ref="V251" r:id="R11397519cd0c4291"/>
    <hyperlink ref="A252" r:id="Red49fd70e52840f5"/>
    <hyperlink ref="E252" r:id="Rf8eb687d3dbd4741"/>
    <hyperlink ref="S252" r:id="Re786e73c664a40d0"/>
    <hyperlink ref="T252" r:id="R9ec23bd222774a9e"/>
    <hyperlink ref="V252" r:id="R3dbcd7bc2fb040c6"/>
    <hyperlink ref="A253" r:id="Ra3c331460aec4594"/>
    <hyperlink ref="E253" r:id="Refb1794ae34b4fe3"/>
    <hyperlink ref="S253" r:id="Rd299387ce6e54661"/>
    <hyperlink ref="A254" r:id="R8660cc829aa04531"/>
    <hyperlink ref="E254" r:id="R21e865c205fc43d2"/>
    <hyperlink ref="S254" r:id="Re2fd53f622984371"/>
    <hyperlink ref="A255" r:id="Rcadabccdd00243e3"/>
    <hyperlink ref="E255" r:id="R49398af18ede48b7"/>
    <hyperlink ref="S255" r:id="R576a2ff19576486d"/>
    <hyperlink ref="A256" r:id="R6bd09228ce2e4157"/>
    <hyperlink ref="E256" r:id="R6a8a5ce05fbd49f5"/>
    <hyperlink ref="S256" r:id="R73872c0e10de4741"/>
    <hyperlink ref="V256" r:id="R3644b105473f40cd"/>
    <hyperlink ref="A257" r:id="R31e600fec59d49f3"/>
    <hyperlink ref="E257" r:id="R0390804a302843f0"/>
    <hyperlink ref="S257" r:id="R120f1f0529834a30"/>
    <hyperlink ref="V257" r:id="R787d10041ae640f4"/>
    <hyperlink ref="E258" r:id="R32b7b1ca36c94055"/>
    <hyperlink ref="S258" r:id="Rd0350a5cfef04691"/>
    <hyperlink ref="V258" r:id="R948a9ef607d14866"/>
    <hyperlink ref="A259" r:id="R36e2bd12aeb748ca"/>
    <hyperlink ref="E259" r:id="R6f5675b9ee6f4b45"/>
    <hyperlink ref="R259" r:id="Rb924a452a3bc4625"/>
    <hyperlink ref="S259" r:id="R0ca97c8d96324ac5"/>
    <hyperlink ref="T259" r:id="R736318eb1dde4049"/>
    <hyperlink ref="A260" r:id="Rffdc9258210b46ad"/>
    <hyperlink ref="E260" r:id="Rf03232dc92bd4102"/>
    <hyperlink ref="S260" r:id="Rc0d60071c03e4c37"/>
    <hyperlink ref="T260" r:id="R46fb75b205ca4255"/>
    <hyperlink ref="A261" r:id="Radab891ad92841d7"/>
    <hyperlink ref="E261" r:id="Rb75d90249dfa4a38"/>
    <hyperlink ref="A262" r:id="R40fc5f3415aa444a"/>
    <hyperlink ref="E262" r:id="R7b7576d4404547be"/>
    <hyperlink ref="A263" r:id="R4dbde279f02b48c4"/>
    <hyperlink ref="E263" r:id="R4320ef456a5242ef"/>
    <hyperlink ref="Q263" r:id="R2f8a2943a14a45d5"/>
    <hyperlink ref="A264" r:id="R2e7dd28e935a4a30"/>
    <hyperlink ref="E264" r:id="R8212b75613044059"/>
    <hyperlink ref="Q264" r:id="Readb7782de9d4b09"/>
    <hyperlink ref="A265" r:id="Rb74046d2e39541ac"/>
    <hyperlink ref="E265" r:id="Rb1cb8458edbb4f70"/>
    <hyperlink ref="R265" r:id="Re48a3b551fc14f33"/>
    <hyperlink ref="A266" r:id="R0a4c3e327adc41a6"/>
    <hyperlink ref="E266" r:id="R318a4a8800924c5c"/>
    <hyperlink ref="A267" r:id="Rf28f0e6f6a984a52"/>
    <hyperlink ref="E267" r:id="R14a5a9c0b7e8492c"/>
    <hyperlink ref="A268" r:id="Rc382fa5268154e5d"/>
    <hyperlink ref="E268" r:id="Rf932c24c91114f33"/>
    <hyperlink ref="S268" r:id="R9b011dbf10d84f4f"/>
    <hyperlink ref="V268" r:id="R52c572417ba0496f"/>
    <hyperlink ref="A269" r:id="R81325fb2d4b54826"/>
    <hyperlink ref="E269" r:id="R00a2ea4a8a5844e7"/>
    <hyperlink ref="R269" r:id="R7f5381eb7c2d470f"/>
    <hyperlink ref="A270" r:id="R493b3651e83d4046"/>
    <hyperlink ref="E270" r:id="Rfc8a80c9c3fb4ec7"/>
    <hyperlink ref="Q270" r:id="R618a96b4d2294dca"/>
    <hyperlink ref="A271" r:id="R55d5bd8660b74a0b"/>
    <hyperlink ref="E271" r:id="R9ba6d799ba354d91"/>
    <hyperlink ref="Q271" r:id="R29eb880b10034ef6"/>
    <hyperlink ref="R271" r:id="R58b6857822b949eb"/>
    <hyperlink ref="A272" r:id="R8759b2a9db5f4dc5"/>
    <hyperlink ref="E272" r:id="Rec98444f36764901"/>
    <hyperlink ref="S272" r:id="Rb2c535856c894639"/>
    <hyperlink ref="V272" r:id="R581037d34fc84ca5"/>
    <hyperlink ref="A273" r:id="R24e6fa80d5554cec"/>
    <hyperlink ref="E273" r:id="Rf6301ca76f6c4a5c"/>
    <hyperlink ref="A274" r:id="R9da0e82a4f324b29"/>
    <hyperlink ref="E274" r:id="R0369f79707a34a8e"/>
    <hyperlink ref="Q274" r:id="Re665a9e3917c4ab1"/>
    <hyperlink ref="A275" r:id="R1243894b67874fbd"/>
    <hyperlink ref="E275" r:id="R66fdce1f04104134"/>
    <hyperlink ref="Q275" r:id="R75686e8e1e854fa3"/>
    <hyperlink ref="A276" r:id="R4db3aa896f774289"/>
    <hyperlink ref="E276" r:id="R90a4318bb69d420c"/>
    <hyperlink ref="Q276" r:id="R7742bb22e95c454a"/>
    <hyperlink ref="A277" r:id="Rced3b0ade7a542cf"/>
    <hyperlink ref="E277" r:id="R3a891baf343a40d9"/>
    <hyperlink ref="A278" r:id="Rb137c0a0de004929"/>
    <hyperlink ref="E278" r:id="Rf1adcbde99474d19"/>
    <hyperlink ref="S278" r:id="R0e55592930844e07"/>
    <hyperlink ref="A279" r:id="R597098026b0849a6"/>
    <hyperlink ref="E279" r:id="Rebb3bd83c278427f"/>
    <hyperlink ref="S279" r:id="R1c57f52f456f410f"/>
    <hyperlink ref="A280" r:id="R949b095683e740b9"/>
    <hyperlink ref="E280" r:id="R9cdb4e2386ad482b"/>
    <hyperlink ref="A281" r:id="Rbcac7e71e3c74a46"/>
    <hyperlink ref="E281" r:id="R84cc1cef9f4f4b0e"/>
    <hyperlink ref="R281" r:id="R576e3f93e9534b85"/>
    <hyperlink ref="A282" r:id="Rdfc5b234c08e4ab5"/>
    <hyperlink ref="E282" r:id="R4bfba587d8854e78"/>
    <hyperlink ref="R282" r:id="R44bd41369a154fb0"/>
    <hyperlink ref="S282" r:id="Rbe3756e183a840b3"/>
    <hyperlink ref="V282" r:id="R498ba73704e34e17"/>
    <hyperlink ref="A283" r:id="Ra99a7de609c840c9"/>
    <hyperlink ref="E283" r:id="R90368426375948d2"/>
    <hyperlink ref="R283" r:id="R5fc49b0143ee4ec6"/>
    <hyperlink ref="A284" r:id="Rd23405e83ce147fe"/>
    <hyperlink ref="E284" r:id="R6f29c9920b2b4215"/>
    <hyperlink ref="Q284" r:id="R8709c25d08474159"/>
    <hyperlink ref="A285" r:id="Raf56fdc21e0e4604"/>
    <hyperlink ref="E285" r:id="R44b7b985931647ca"/>
    <hyperlink ref="Q285" r:id="R4a468d0aea404b00"/>
    <hyperlink ref="A286" r:id="R203d8e4f30c44346"/>
    <hyperlink ref="E286" r:id="R5ef82980933444e5"/>
    <hyperlink ref="Q286" r:id="R270080f3bffe44b8"/>
    <hyperlink ref="S286" r:id="Rc4b0d7903edb43fb"/>
    <hyperlink ref="T286" r:id="R8f3e9981e70f43f1"/>
    <hyperlink ref="A287" r:id="Rc5270ecbc173406d"/>
    <hyperlink ref="E287" r:id="R408d444b2bfd4fdb"/>
    <hyperlink ref="Q287" r:id="R1deb2bc1b2144a57"/>
    <hyperlink ref="R287" r:id="R24c837f414954c06"/>
    <hyperlink ref="S287" r:id="R70a18e103a1343f8"/>
    <hyperlink ref="A288" r:id="R9a850cf1cabf4ba3"/>
    <hyperlink ref="E288" r:id="R7f6e82b809fa41b3"/>
    <hyperlink ref="R288" r:id="R3591d745d32f4be2"/>
    <hyperlink ref="S288" r:id="R8ee19a5693b84788"/>
    <hyperlink ref="A289" r:id="Rf5dad54129664ae3"/>
    <hyperlink ref="E289" r:id="R0babd16c2eec4545"/>
    <hyperlink ref="S289" r:id="R009d96c2c5964084"/>
    <hyperlink ref="T289" r:id="R47bf44aedc334b9d"/>
    <hyperlink ref="V289" r:id="Rdaa3b0ee3b344a38"/>
    <hyperlink ref="A290" r:id="R3879a3a34cbc42a0"/>
    <hyperlink ref="E290" r:id="Red4738cb12dd43f2"/>
    <hyperlink ref="A291" r:id="Rdbfb1b0ffcfe4ce8"/>
    <hyperlink ref="E291" r:id="Ra2b8a91e0a204865"/>
    <hyperlink ref="Q291" r:id="Rc851ef56902b4b85"/>
    <hyperlink ref="S291" r:id="R75784726f18a4466"/>
    <hyperlink ref="T291" r:id="Ra5322cdd75854f88"/>
    <hyperlink ref="V291" r:id="R793c5b1ef7a24de3"/>
    <hyperlink ref="A292" r:id="R0c81fab3303e402c"/>
    <hyperlink ref="E292" r:id="R64d620a7cfa54f57"/>
    <hyperlink ref="S292" r:id="R733d45374bbf413d"/>
    <hyperlink ref="T292" r:id="R2503cf6e1b034127"/>
    <hyperlink ref="V292" r:id="R3e0e48f1303f4019"/>
    <hyperlink ref="A293" r:id="R670c8b44464644c0"/>
    <hyperlink ref="E293" r:id="Rf624dd0b9dbf4ec1"/>
    <hyperlink ref="Q293" r:id="R11d0f85d8dd04044"/>
    <hyperlink ref="R293" r:id="Rf2818e93a8a144f3"/>
    <hyperlink ref="S293" r:id="R27157ccaa8a949d8"/>
    <hyperlink ref="A294" r:id="R0e731a5f69e2458b"/>
    <hyperlink ref="E294" r:id="R8905277301f847e0"/>
    <hyperlink ref="Q294" r:id="Rb3ddd6caf4c94a14"/>
    <hyperlink ref="S294" r:id="Re26db1ba1e88436d"/>
    <hyperlink ref="T294" r:id="R8d7cd16d10b24f1a"/>
    <hyperlink ref="V294" r:id="Rde21f4bfec9743e1"/>
    <hyperlink ref="A295" r:id="R718d3795acca4ae7"/>
    <hyperlink ref="E295" r:id="R07152d69798b464c"/>
    <hyperlink ref="Q295" r:id="R82ac120e51e14ecc"/>
    <hyperlink ref="A296" r:id="R068a8d0934cb4886"/>
    <hyperlink ref="E296" r:id="R460d0134e992441a"/>
    <hyperlink ref="Q296" r:id="Rae8fd1938c274bf2"/>
    <hyperlink ref="A297" r:id="R871f307df3734ce4"/>
    <hyperlink ref="E297" r:id="R13397aa24167453d"/>
    <hyperlink ref="Q297" r:id="R75d6d331180a417a"/>
    <hyperlink ref="A298" r:id="R2c1619e816a64fe4"/>
    <hyperlink ref="E298" r:id="R0d38973d08be4807"/>
    <hyperlink ref="Q298" r:id="Rb395b9224a054307"/>
    <hyperlink ref="A299" r:id="R141e4cd958494c18"/>
    <hyperlink ref="E299" r:id="R9069f130aa27411e"/>
    <hyperlink ref="Q299" r:id="R40cb4255113d41c2"/>
    <hyperlink ref="A300" r:id="R7b690b5698474792"/>
    <hyperlink ref="E300" r:id="R1ba351a043124b3a"/>
    <hyperlink ref="A301" r:id="Rf72147f92fac41d7"/>
    <hyperlink ref="E301" r:id="R680807825af74282"/>
    <hyperlink ref="A302" r:id="R729162efe73e425c"/>
    <hyperlink ref="E302" r:id="R60284a9125764a4f"/>
    <hyperlink ref="Q302" r:id="Rec953ea017404203"/>
    <hyperlink ref="S302" r:id="R9863d13b8aac425d"/>
    <hyperlink ref="V302" r:id="R52da312d98564234"/>
    <hyperlink ref="A303" r:id="Rfc308b3bbd8146b8"/>
    <hyperlink ref="E303" r:id="Rddb9ae74445f4474"/>
    <hyperlink ref="Q303" r:id="Rd32859d33a584370"/>
    <hyperlink ref="S303" r:id="R734494b6dea94199"/>
    <hyperlink ref="A304" r:id="R2d99f5bbe03446fe"/>
    <hyperlink ref="E304" r:id="Rc69686a6a41a438a"/>
    <hyperlink ref="Q304" r:id="R8e9e96cfdcd44e56"/>
    <hyperlink ref="A305" r:id="Rad7d6e62514d4eb0"/>
    <hyperlink ref="E305" r:id="R37dcfb7311184a2a"/>
    <hyperlink ref="Q305" r:id="Rb3ec460acf514d7a"/>
    <hyperlink ref="A306" r:id="Ra9ba51d9157e4565"/>
    <hyperlink ref="E306" r:id="R386f74bee16c4353"/>
    <hyperlink ref="A307" r:id="R40fc69374fdb4e83"/>
    <hyperlink ref="E307" r:id="R809febd59bd3474c"/>
    <hyperlink ref="Q307" r:id="R0ae22aa9d3ff4219"/>
    <hyperlink ref="A308" r:id="R7074c37140ee4625"/>
    <hyperlink ref="E308" r:id="R9b114ccb3e984624"/>
    <hyperlink ref="Q308" r:id="Re0dd640a6b16493d"/>
    <hyperlink ref="A309" r:id="Rc4ba4fa59b9a4f47"/>
    <hyperlink ref="E309" r:id="Rb492cad5a8074c42"/>
    <hyperlink ref="Q309" r:id="R3c55d680d35747a0"/>
    <hyperlink ref="A310" r:id="R26305ed16d5149b1"/>
    <hyperlink ref="E310" r:id="R54f10789701946d8"/>
    <hyperlink ref="Q310" r:id="Re0f5be2eb594434f"/>
    <hyperlink ref="A311" r:id="Rfd5b3b458b3b4d56"/>
    <hyperlink ref="E311" r:id="R934c9e4cbfb64109"/>
    <hyperlink ref="Q311" r:id="R3c155d4410ef4720"/>
    <hyperlink ref="A312" r:id="Rb81270b9385f48d0"/>
    <hyperlink ref="E312" r:id="Rdb352924712e46a5"/>
    <hyperlink ref="Q312" r:id="Rdb7cfe6706cc4947"/>
    <hyperlink ref="A313" r:id="R0f9c452e7c7b4c60"/>
    <hyperlink ref="E313" r:id="R865dcfb537534bc3"/>
    <hyperlink ref="Q313" r:id="R8a88a904e99a4f8f"/>
    <hyperlink ref="A314" r:id="R1db7e75a194c4b31"/>
    <hyperlink ref="E314" r:id="R02f768458e5a428e"/>
    <hyperlink ref="A315" r:id="Rbac36d65c0c043e5"/>
    <hyperlink ref="E315" r:id="Rd36f932ad5784ab7"/>
    <hyperlink ref="Q315" r:id="Rb991d4e13b764900"/>
    <hyperlink ref="R315" r:id="R7f8abdfb457440f9"/>
    <hyperlink ref="A316" r:id="Ra438c98c81f94a69"/>
    <hyperlink ref="E316" r:id="R749807e8a8064c9d"/>
    <hyperlink ref="Q316" r:id="Rff591a38cacf4764"/>
    <hyperlink ref="S316" r:id="Rd48f094203084f49"/>
    <hyperlink ref="A317" r:id="Rc6c058fd68f146f1"/>
    <hyperlink ref="E317" r:id="R9f6414e0ac04461d"/>
    <hyperlink ref="Q317" r:id="R71bebc36b0e84ae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1867</v>
      </c>
      <c r="B1" s="12" t="s">
        <v>1868</v>
      </c>
      <c r="C1" s="12" t="s">
        <v>1869</v>
      </c>
      <c r="D1" s="12" t="s">
        <v>1870</v>
      </c>
      <c r="E1" s="12" t="s">
        <v>19</v>
      </c>
      <c r="F1" s="12" t="s">
        <v>22</v>
      </c>
      <c r="G1" s="12" t="s">
        <v>23</v>
      </c>
      <c r="H1" s="12" t="s">
        <v>24</v>
      </c>
      <c r="I1" s="12" t="s">
        <v>18</v>
      </c>
      <c r="J1" s="12" t="s">
        <v>20</v>
      </c>
      <c r="K1" s="12" t="s">
        <v>1871</v>
      </c>
      <c r="L1" s="13"/>
      <c r="M1" s="13"/>
      <c r="N1" s="13"/>
      <c r="O1" s="13"/>
      <c r="P1" s="13"/>
      <c r="Q1" s="13"/>
      <c r="R1" s="13"/>
      <c r="S1" s="13"/>
      <c r="T1" s="13"/>
      <c r="U1" s="13"/>
      <c r="V1" s="13"/>
      <c r="W1" s="13"/>
      <c r="X1" s="13"/>
    </row>
    <row r="2" ht="14.25" customHeight="1">
      <c r="A2" s="36" t="s">
        <v>340</v>
      </c>
      <c r="B2" s="36" t="s">
        <v>1872</v>
      </c>
      <c r="C2" s="16" t="s">
        <v>1873</v>
      </c>
      <c r="D2" s="17" t="s">
        <v>41</v>
      </c>
      <c r="E2" s="35" t="s">
        <v>1874</v>
      </c>
      <c r="F2" s="18" t="s">
        <v>1875</v>
      </c>
      <c r="G2" s="18" t="s">
        <v>42</v>
      </c>
      <c r="H2" s="18" t="s">
        <v>933</v>
      </c>
      <c r="I2" s="35" t="s">
        <v>505</v>
      </c>
      <c r="J2" s="18" t="s">
        <v>1876</v>
      </c>
      <c r="K2" s="19" t="s">
        <v>1877</v>
      </c>
    </row>
    <row r="3" ht="14.25" customHeight="1">
      <c r="A3" s="36" t="s">
        <v>340</v>
      </c>
      <c r="B3" s="36" t="s">
        <v>1878</v>
      </c>
      <c r="C3" s="16" t="s">
        <v>1873</v>
      </c>
      <c r="D3" s="22" t="s">
        <v>41</v>
      </c>
      <c r="E3" s="35" t="s">
        <v>1874</v>
      </c>
      <c r="F3" s="18" t="s">
        <v>1800</v>
      </c>
      <c r="G3" s="18" t="s">
        <v>42</v>
      </c>
      <c r="H3" s="18" t="s">
        <v>1879</v>
      </c>
      <c r="I3" s="35" t="s">
        <v>511</v>
      </c>
      <c r="J3" s="18" t="s">
        <v>1880</v>
      </c>
      <c r="K3" s="19" t="s">
        <v>1877</v>
      </c>
    </row>
    <row r="4" ht="14.25" customHeight="1">
      <c r="A4" s="36" t="s">
        <v>340</v>
      </c>
      <c r="B4" s="36" t="s">
        <v>1881</v>
      </c>
      <c r="C4" s="16" t="s">
        <v>1873</v>
      </c>
      <c r="D4" s="22" t="s">
        <v>41</v>
      </c>
      <c r="E4" s="35" t="s">
        <v>1874</v>
      </c>
      <c r="F4" s="18" t="s">
        <v>1882</v>
      </c>
      <c r="G4" s="18" t="s">
        <v>42</v>
      </c>
      <c r="H4" s="18" t="s">
        <v>1879</v>
      </c>
      <c r="I4" s="35" t="s">
        <v>197</v>
      </c>
      <c r="J4" s="18" t="s">
        <v>930</v>
      </c>
      <c r="K4" s="19" t="s">
        <v>1877</v>
      </c>
    </row>
    <row r="5" ht="14.25" customHeight="1">
      <c r="A5" s="36" t="s">
        <v>340</v>
      </c>
      <c r="B5" s="36" t="s">
        <v>1883</v>
      </c>
      <c r="C5" s="16" t="s">
        <v>1873</v>
      </c>
      <c r="D5" s="22" t="s">
        <v>41</v>
      </c>
      <c r="E5" s="35" t="s">
        <v>1884</v>
      </c>
      <c r="F5" s="18" t="s">
        <v>1885</v>
      </c>
      <c r="G5" s="18" t="s">
        <v>42</v>
      </c>
      <c r="H5" s="18" t="s">
        <v>933</v>
      </c>
      <c r="I5" s="35" t="s">
        <v>505</v>
      </c>
      <c r="J5" s="18" t="s">
        <v>1886</v>
      </c>
      <c r="K5" s="19" t="s">
        <v>1877</v>
      </c>
    </row>
    <row r="6" ht="14.25" customHeight="1">
      <c r="A6" s="36" t="s">
        <v>340</v>
      </c>
      <c r="B6" s="36" t="s">
        <v>1887</v>
      </c>
      <c r="C6" s="16" t="s">
        <v>1873</v>
      </c>
      <c r="D6" s="22" t="s">
        <v>41</v>
      </c>
      <c r="E6" s="35" t="s">
        <v>1884</v>
      </c>
      <c r="F6" s="18" t="s">
        <v>1888</v>
      </c>
      <c r="G6" s="18" t="s">
        <v>42</v>
      </c>
      <c r="H6" s="18" t="s">
        <v>1879</v>
      </c>
      <c r="I6" s="35" t="s">
        <v>511</v>
      </c>
      <c r="J6" s="18" t="s">
        <v>1215</v>
      </c>
      <c r="K6" s="19" t="s">
        <v>1877</v>
      </c>
    </row>
    <row r="7" ht="14.25" customHeight="1">
      <c r="A7" s="36" t="s">
        <v>340</v>
      </c>
      <c r="B7" s="36" t="s">
        <v>1889</v>
      </c>
      <c r="C7" s="16" t="s">
        <v>1873</v>
      </c>
      <c r="D7" s="22" t="s">
        <v>41</v>
      </c>
      <c r="E7" s="35" t="s">
        <v>1884</v>
      </c>
      <c r="F7" s="18" t="s">
        <v>1890</v>
      </c>
      <c r="G7" s="18" t="s">
        <v>42</v>
      </c>
      <c r="H7" s="18" t="s">
        <v>1879</v>
      </c>
      <c r="I7" s="35" t="s">
        <v>197</v>
      </c>
      <c r="J7" s="18" t="s">
        <v>930</v>
      </c>
      <c r="K7" s="19" t="s">
        <v>1877</v>
      </c>
    </row>
    <row r="8" ht="14.25" customHeight="1">
      <c r="A8" s="36" t="s">
        <v>350</v>
      </c>
      <c r="B8" s="36" t="s">
        <v>1891</v>
      </c>
      <c r="C8" s="16" t="s">
        <v>1873</v>
      </c>
      <c r="D8" s="22" t="s">
        <v>41</v>
      </c>
      <c r="E8" s="35" t="s">
        <v>1892</v>
      </c>
      <c r="F8" s="18" t="s">
        <v>1893</v>
      </c>
      <c r="G8" s="18" t="s">
        <v>42</v>
      </c>
      <c r="H8" s="18" t="s">
        <v>933</v>
      </c>
      <c r="I8" s="35" t="s">
        <v>511</v>
      </c>
      <c r="J8" s="18" t="s">
        <v>1894</v>
      </c>
      <c r="K8" s="19" t="s">
        <v>1895</v>
      </c>
    </row>
    <row r="9" ht="14.25" customHeight="1">
      <c r="A9" s="36" t="s">
        <v>350</v>
      </c>
      <c r="B9" s="36" t="s">
        <v>1896</v>
      </c>
      <c r="C9" s="16" t="s">
        <v>1873</v>
      </c>
      <c r="D9" s="22" t="s">
        <v>41</v>
      </c>
      <c r="E9" s="35" t="s">
        <v>1897</v>
      </c>
      <c r="F9" s="18" t="s">
        <v>1898</v>
      </c>
      <c r="G9" s="18" t="s">
        <v>1899</v>
      </c>
      <c r="H9" s="18" t="s">
        <v>933</v>
      </c>
      <c r="I9" s="35" t="s">
        <v>511</v>
      </c>
      <c r="J9" s="18" t="s">
        <v>1894</v>
      </c>
      <c r="K9" s="19" t="s">
        <v>1900</v>
      </c>
    </row>
    <row r="10">
      <c r="A10" s="36" t="s">
        <v>356</v>
      </c>
      <c r="B10" s="36" t="s">
        <v>1901</v>
      </c>
      <c r="C10" s="16" t="s">
        <v>1873</v>
      </c>
      <c r="D10" s="22" t="s">
        <v>41</v>
      </c>
      <c r="E10" s="35" t="s">
        <v>1902</v>
      </c>
      <c r="F10" s="18" t="s">
        <v>1903</v>
      </c>
      <c r="G10" s="18" t="s">
        <v>1468</v>
      </c>
      <c r="H10" s="18" t="s">
        <v>933</v>
      </c>
      <c r="I10" s="35" t="s">
        <v>197</v>
      </c>
      <c r="J10" s="18" t="s">
        <v>1904</v>
      </c>
      <c r="K10" s="19" t="s">
        <v>1905</v>
      </c>
    </row>
    <row r="11">
      <c r="A11" s="36" t="s">
        <v>362</v>
      </c>
      <c r="B11" s="36" t="s">
        <v>1906</v>
      </c>
      <c r="C11" s="16" t="s">
        <v>1873</v>
      </c>
      <c r="D11" s="22" t="s">
        <v>41</v>
      </c>
      <c r="E11" s="35" t="s">
        <v>1907</v>
      </c>
      <c r="F11" s="18" t="s">
        <v>1908</v>
      </c>
      <c r="G11" s="18" t="s">
        <v>1468</v>
      </c>
      <c r="H11" s="18" t="s">
        <v>933</v>
      </c>
      <c r="I11" s="35" t="s">
        <v>197</v>
      </c>
      <c r="J11" s="18" t="s">
        <v>930</v>
      </c>
      <c r="K11" s="19" t="s">
        <v>1909</v>
      </c>
    </row>
    <row r="12">
      <c r="A12" s="36" t="s">
        <v>368</v>
      </c>
      <c r="B12" s="36" t="s">
        <v>1910</v>
      </c>
      <c r="C12" s="16" t="s">
        <v>1873</v>
      </c>
      <c r="D12" s="22" t="s">
        <v>41</v>
      </c>
      <c r="E12" s="35" t="s">
        <v>1911</v>
      </c>
      <c r="F12" s="18" t="s">
        <v>1912</v>
      </c>
      <c r="G12" s="18" t="s">
        <v>1899</v>
      </c>
      <c r="H12" s="18" t="s">
        <v>933</v>
      </c>
      <c r="I12" s="35" t="s">
        <v>197</v>
      </c>
      <c r="J12" s="18" t="s">
        <v>1466</v>
      </c>
      <c r="K12" s="19" t="s">
        <v>1913</v>
      </c>
    </row>
    <row r="13">
      <c r="A13" s="36" t="s">
        <v>374</v>
      </c>
      <c r="B13" s="36" t="s">
        <v>1914</v>
      </c>
      <c r="C13" s="16" t="s">
        <v>1873</v>
      </c>
      <c r="D13" s="22" t="s">
        <v>41</v>
      </c>
      <c r="E13" s="35" t="s">
        <v>1892</v>
      </c>
      <c r="F13" s="18" t="s">
        <v>1915</v>
      </c>
      <c r="G13" s="18" t="s">
        <v>1899</v>
      </c>
      <c r="H13" s="18" t="s">
        <v>1230</v>
      </c>
      <c r="I13" s="35" t="s">
        <v>197</v>
      </c>
      <c r="J13" s="18" t="s">
        <v>930</v>
      </c>
      <c r="K13" s="19" t="s">
        <v>1916</v>
      </c>
    </row>
    <row r="14">
      <c r="A14" s="36" t="s">
        <v>374</v>
      </c>
      <c r="B14" s="36" t="s">
        <v>1917</v>
      </c>
      <c r="C14" s="16" t="s">
        <v>1873</v>
      </c>
      <c r="D14" s="22" t="s">
        <v>41</v>
      </c>
      <c r="E14" s="35" t="s">
        <v>1897</v>
      </c>
      <c r="F14" s="18" t="s">
        <v>1918</v>
      </c>
      <c r="G14" s="18" t="s">
        <v>39</v>
      </c>
      <c r="H14" s="18" t="s">
        <v>1230</v>
      </c>
      <c r="I14" s="35" t="s">
        <v>197</v>
      </c>
      <c r="J14" s="18" t="s">
        <v>930</v>
      </c>
      <c r="K14" s="19" t="s">
        <v>1919</v>
      </c>
    </row>
    <row r="15">
      <c r="A15" s="36" t="s">
        <v>380</v>
      </c>
      <c r="B15" s="36" t="s">
        <v>1920</v>
      </c>
      <c r="C15" s="16" t="s">
        <v>1873</v>
      </c>
      <c r="D15" s="22" t="s">
        <v>41</v>
      </c>
      <c r="E15" s="35" t="s">
        <v>1921</v>
      </c>
      <c r="F15" s="18" t="s">
        <v>1888</v>
      </c>
      <c r="G15" s="18" t="s">
        <v>1899</v>
      </c>
      <c r="H15" s="18" t="s">
        <v>933</v>
      </c>
      <c r="I15" s="35" t="s">
        <v>197</v>
      </c>
      <c r="J15" s="18" t="s">
        <v>1922</v>
      </c>
      <c r="K15" s="19" t="s">
        <v>1923</v>
      </c>
    </row>
    <row r="16">
      <c r="A16" s="36" t="s">
        <v>386</v>
      </c>
      <c r="B16" s="36" t="s">
        <v>1924</v>
      </c>
      <c r="C16" s="16" t="s">
        <v>1873</v>
      </c>
      <c r="D16" s="22" t="s">
        <v>41</v>
      </c>
      <c r="E16" s="35" t="s">
        <v>1925</v>
      </c>
      <c r="F16" s="18" t="s">
        <v>1926</v>
      </c>
      <c r="G16" s="18" t="s">
        <v>42</v>
      </c>
      <c r="H16" s="18" t="s">
        <v>933</v>
      </c>
      <c r="I16" s="35" t="s">
        <v>197</v>
      </c>
      <c r="J16" s="18" t="s">
        <v>1922</v>
      </c>
      <c r="K16" s="19" t="s">
        <v>1927</v>
      </c>
    </row>
    <row r="17">
      <c r="A17" s="36" t="s">
        <v>386</v>
      </c>
      <c r="B17" s="36" t="s">
        <v>1928</v>
      </c>
      <c r="C17" s="16" t="s">
        <v>1873</v>
      </c>
      <c r="D17" s="22" t="s">
        <v>41</v>
      </c>
      <c r="E17" s="35" t="s">
        <v>1925</v>
      </c>
      <c r="F17" s="18" t="s">
        <v>1929</v>
      </c>
      <c r="G17" s="18" t="s">
        <v>42</v>
      </c>
      <c r="H17" s="18" t="s">
        <v>933</v>
      </c>
      <c r="I17" s="35" t="s">
        <v>197</v>
      </c>
      <c r="J17" s="18" t="s">
        <v>1922</v>
      </c>
      <c r="K17" s="19" t="s">
        <v>1930</v>
      </c>
    </row>
    <row r="18">
      <c r="A18" s="36" t="s">
        <v>386</v>
      </c>
      <c r="B18" s="36" t="s">
        <v>1931</v>
      </c>
      <c r="C18" s="16" t="s">
        <v>1873</v>
      </c>
      <c r="D18" s="22" t="s">
        <v>41</v>
      </c>
      <c r="E18" s="35" t="s">
        <v>1925</v>
      </c>
      <c r="F18" s="18" t="s">
        <v>1932</v>
      </c>
      <c r="G18" s="18" t="s">
        <v>42</v>
      </c>
      <c r="H18" s="18" t="s">
        <v>933</v>
      </c>
      <c r="I18" s="35" t="s">
        <v>197</v>
      </c>
      <c r="J18" s="18" t="s">
        <v>1922</v>
      </c>
      <c r="K18" s="19" t="s">
        <v>1933</v>
      </c>
    </row>
    <row r="19">
      <c r="A19" s="36" t="s">
        <v>386</v>
      </c>
      <c r="B19" s="36" t="s">
        <v>1934</v>
      </c>
      <c r="C19" s="16" t="s">
        <v>1873</v>
      </c>
      <c r="D19" s="22" t="s">
        <v>41</v>
      </c>
      <c r="E19" s="35" t="s">
        <v>1925</v>
      </c>
      <c r="F19" s="18" t="s">
        <v>1935</v>
      </c>
      <c r="G19" s="18" t="s">
        <v>1899</v>
      </c>
      <c r="H19" s="18" t="s">
        <v>933</v>
      </c>
      <c r="I19" s="35" t="s">
        <v>197</v>
      </c>
      <c r="J19" s="18" t="s">
        <v>1922</v>
      </c>
      <c r="K19" s="19" t="s">
        <v>1936</v>
      </c>
    </row>
    <row r="20">
      <c r="A20" s="36" t="s">
        <v>392</v>
      </c>
      <c r="B20" s="36" t="s">
        <v>1937</v>
      </c>
      <c r="C20" s="16" t="s">
        <v>1873</v>
      </c>
      <c r="D20" s="22" t="s">
        <v>41</v>
      </c>
      <c r="E20" s="35" t="s">
        <v>1911</v>
      </c>
      <c r="F20" s="18" t="s">
        <v>1938</v>
      </c>
      <c r="G20" s="18" t="s">
        <v>1899</v>
      </c>
      <c r="H20" s="18" t="s">
        <v>1939</v>
      </c>
      <c r="I20" s="35" t="s">
        <v>197</v>
      </c>
      <c r="J20" s="18" t="s">
        <v>1466</v>
      </c>
      <c r="K20" s="19" t="s">
        <v>1940</v>
      </c>
    </row>
    <row r="21">
      <c r="A21" s="36" t="s">
        <v>398</v>
      </c>
      <c r="B21" s="36" t="s">
        <v>1941</v>
      </c>
      <c r="C21" s="16" t="s">
        <v>1873</v>
      </c>
      <c r="D21" s="22" t="s">
        <v>41</v>
      </c>
      <c r="E21" s="35" t="s">
        <v>1897</v>
      </c>
      <c r="F21" s="18" t="s">
        <v>1942</v>
      </c>
      <c r="G21" s="18" t="s">
        <v>39</v>
      </c>
      <c r="H21" s="18" t="s">
        <v>1230</v>
      </c>
      <c r="I21" s="35" t="s">
        <v>197</v>
      </c>
      <c r="J21" s="18" t="s">
        <v>930</v>
      </c>
      <c r="K21" s="19" t="s">
        <v>1943</v>
      </c>
    </row>
    <row r="22">
      <c r="A22" s="36" t="s">
        <v>398</v>
      </c>
      <c r="B22" s="36" t="s">
        <v>1944</v>
      </c>
      <c r="C22" s="16" t="s">
        <v>1873</v>
      </c>
      <c r="D22" s="22" t="s">
        <v>41</v>
      </c>
      <c r="E22" s="35" t="s">
        <v>1892</v>
      </c>
      <c r="F22" s="18" t="s">
        <v>1945</v>
      </c>
      <c r="G22" s="18" t="s">
        <v>1468</v>
      </c>
      <c r="H22" s="18" t="s">
        <v>1230</v>
      </c>
      <c r="I22" s="35" t="s">
        <v>197</v>
      </c>
      <c r="J22" s="18" t="s">
        <v>930</v>
      </c>
      <c r="K22" s="19" t="s">
        <v>1946</v>
      </c>
    </row>
    <row r="23">
      <c r="A23" s="36" t="s">
        <v>411</v>
      </c>
      <c r="B23" s="36" t="s">
        <v>1947</v>
      </c>
      <c r="C23" s="16" t="s">
        <v>1873</v>
      </c>
      <c r="D23" s="22" t="s">
        <v>41</v>
      </c>
      <c r="E23" s="35" t="s">
        <v>1902</v>
      </c>
      <c r="F23" s="18" t="s">
        <v>1948</v>
      </c>
      <c r="G23" s="18" t="s">
        <v>39</v>
      </c>
      <c r="H23" s="18" t="s">
        <v>1230</v>
      </c>
      <c r="I23" s="35" t="s">
        <v>197</v>
      </c>
      <c r="J23" s="18" t="s">
        <v>1904</v>
      </c>
      <c r="K23" s="19" t="s">
        <v>1949</v>
      </c>
    </row>
    <row r="24">
      <c r="A24" s="36" t="s">
        <v>411</v>
      </c>
      <c r="B24" s="36" t="s">
        <v>1950</v>
      </c>
      <c r="C24" s="16" t="s">
        <v>1873</v>
      </c>
      <c r="D24" s="22" t="s">
        <v>41</v>
      </c>
      <c r="E24" s="35" t="s">
        <v>1902</v>
      </c>
      <c r="F24" s="18" t="s">
        <v>1951</v>
      </c>
      <c r="G24" s="18" t="s">
        <v>39</v>
      </c>
      <c r="H24" s="18" t="s">
        <v>1230</v>
      </c>
      <c r="I24" s="35" t="s">
        <v>197</v>
      </c>
      <c r="J24" s="18" t="s">
        <v>1904</v>
      </c>
      <c r="K24" s="19" t="s">
        <v>1952</v>
      </c>
    </row>
    <row r="25">
      <c r="A25" s="36" t="s">
        <v>411</v>
      </c>
      <c r="B25" s="36" t="s">
        <v>1953</v>
      </c>
      <c r="C25" s="16" t="s">
        <v>1873</v>
      </c>
      <c r="D25" s="22" t="s">
        <v>41</v>
      </c>
      <c r="E25" s="35" t="s">
        <v>1902</v>
      </c>
      <c r="F25" s="18" t="s">
        <v>1954</v>
      </c>
      <c r="G25" s="18" t="s">
        <v>1468</v>
      </c>
      <c r="H25" s="18" t="s">
        <v>1230</v>
      </c>
      <c r="I25" s="35" t="s">
        <v>197</v>
      </c>
      <c r="J25" s="18" t="s">
        <v>1904</v>
      </c>
      <c r="K25" s="19" t="s">
        <v>1955</v>
      </c>
    </row>
    <row r="26">
      <c r="A26" s="36" t="s">
        <v>411</v>
      </c>
      <c r="B26" s="36" t="s">
        <v>1956</v>
      </c>
      <c r="C26" s="16" t="s">
        <v>1873</v>
      </c>
      <c r="D26" s="22" t="s">
        <v>41</v>
      </c>
      <c r="E26" s="35" t="s">
        <v>1907</v>
      </c>
      <c r="F26" s="18" t="s">
        <v>1957</v>
      </c>
      <c r="G26" s="18" t="s">
        <v>1468</v>
      </c>
      <c r="H26" s="18" t="s">
        <v>1230</v>
      </c>
      <c r="I26" s="35" t="s">
        <v>197</v>
      </c>
      <c r="J26" s="18" t="s">
        <v>930</v>
      </c>
      <c r="K26" s="19" t="s">
        <v>1958</v>
      </c>
    </row>
    <row r="27">
      <c r="A27" s="36" t="s">
        <v>417</v>
      </c>
      <c r="B27" s="36" t="s">
        <v>1959</v>
      </c>
      <c r="C27" s="16" t="s">
        <v>1873</v>
      </c>
      <c r="D27" s="22" t="s">
        <v>41</v>
      </c>
      <c r="E27" s="35" t="s">
        <v>1960</v>
      </c>
      <c r="F27" s="18" t="s">
        <v>1961</v>
      </c>
      <c r="G27" s="18" t="s">
        <v>39</v>
      </c>
      <c r="H27" s="18" t="s">
        <v>933</v>
      </c>
      <c r="I27" s="35" t="s">
        <v>197</v>
      </c>
      <c r="J27" s="18" t="s">
        <v>930</v>
      </c>
      <c r="K27" s="19" t="s">
        <v>1962</v>
      </c>
    </row>
    <row r="28">
      <c r="A28" s="36" t="s">
        <v>424</v>
      </c>
      <c r="B28" s="36" t="s">
        <v>1963</v>
      </c>
      <c r="C28" s="16" t="s">
        <v>1873</v>
      </c>
      <c r="D28" s="22" t="s">
        <v>41</v>
      </c>
      <c r="E28" s="35" t="s">
        <v>1964</v>
      </c>
      <c r="F28" s="18" t="s">
        <v>1965</v>
      </c>
      <c r="G28" s="18" t="s">
        <v>42</v>
      </c>
      <c r="H28" s="18" t="s">
        <v>933</v>
      </c>
      <c r="I28" s="35" t="s">
        <v>197</v>
      </c>
      <c r="J28" s="18" t="s">
        <v>930</v>
      </c>
      <c r="K28" s="19" t="s">
        <v>1966</v>
      </c>
    </row>
    <row r="29">
      <c r="A29" s="36" t="s">
        <v>430</v>
      </c>
      <c r="B29" s="36" t="s">
        <v>1967</v>
      </c>
      <c r="C29" s="16" t="s">
        <v>1873</v>
      </c>
      <c r="D29" s="22" t="s">
        <v>41</v>
      </c>
      <c r="E29" s="35" t="s">
        <v>1968</v>
      </c>
      <c r="F29" s="18" t="s">
        <v>1969</v>
      </c>
      <c r="G29" s="18" t="s">
        <v>1899</v>
      </c>
      <c r="H29" s="18" t="s">
        <v>1230</v>
      </c>
      <c r="I29" s="35" t="s">
        <v>228</v>
      </c>
      <c r="J29" s="18" t="s">
        <v>930</v>
      </c>
      <c r="K29" s="19" t="s">
        <v>1970</v>
      </c>
    </row>
    <row r="30">
      <c r="A30" s="36" t="s">
        <v>499</v>
      </c>
      <c r="B30" s="36" t="s">
        <v>1971</v>
      </c>
      <c r="C30" s="16" t="s">
        <v>1873</v>
      </c>
      <c r="D30" s="22" t="s">
        <v>41</v>
      </c>
      <c r="E30" s="35" t="s">
        <v>1972</v>
      </c>
      <c r="F30" s="18" t="s">
        <v>1973</v>
      </c>
      <c r="G30" s="18" t="s">
        <v>1899</v>
      </c>
      <c r="H30" s="18" t="s">
        <v>1879</v>
      </c>
      <c r="I30" s="35" t="s">
        <v>197</v>
      </c>
      <c r="J30" s="18" t="s">
        <v>930</v>
      </c>
      <c r="K30" s="19" t="s">
        <v>1974</v>
      </c>
    </row>
    <row r="31">
      <c r="A31" s="36" t="s">
        <v>499</v>
      </c>
      <c r="B31" s="36" t="s">
        <v>1975</v>
      </c>
      <c r="C31" s="16" t="s">
        <v>1873</v>
      </c>
      <c r="D31" s="22" t="s">
        <v>41</v>
      </c>
      <c r="E31" s="35" t="s">
        <v>1972</v>
      </c>
      <c r="F31" s="18" t="s">
        <v>1976</v>
      </c>
      <c r="G31" s="18" t="s">
        <v>39</v>
      </c>
      <c r="H31" s="18" t="s">
        <v>1879</v>
      </c>
      <c r="I31" s="35" t="s">
        <v>511</v>
      </c>
      <c r="J31" s="18" t="s">
        <v>1977</v>
      </c>
      <c r="K31" s="19" t="s">
        <v>1974</v>
      </c>
    </row>
    <row r="32">
      <c r="A32" s="36" t="s">
        <v>499</v>
      </c>
      <c r="B32" s="36" t="s">
        <v>1978</v>
      </c>
      <c r="C32" s="16" t="s">
        <v>1873</v>
      </c>
      <c r="D32" s="22" t="s">
        <v>41</v>
      </c>
      <c r="E32" s="35" t="s">
        <v>1972</v>
      </c>
      <c r="F32" s="18" t="s">
        <v>1979</v>
      </c>
      <c r="G32" s="18" t="s">
        <v>1899</v>
      </c>
      <c r="H32" s="18" t="s">
        <v>933</v>
      </c>
      <c r="I32" s="35" t="s">
        <v>505</v>
      </c>
      <c r="J32" s="18" t="s">
        <v>1980</v>
      </c>
      <c r="K32" s="19" t="s">
        <v>1974</v>
      </c>
    </row>
    <row r="33">
      <c r="A33" s="36" t="s">
        <v>506</v>
      </c>
      <c r="B33" s="36" t="s">
        <v>1981</v>
      </c>
      <c r="C33" s="16" t="s">
        <v>1873</v>
      </c>
      <c r="D33" s="22" t="s">
        <v>41</v>
      </c>
      <c r="E33" s="35" t="s">
        <v>1972</v>
      </c>
      <c r="F33" s="18" t="s">
        <v>1982</v>
      </c>
      <c r="G33" s="18" t="s">
        <v>42</v>
      </c>
      <c r="H33" s="18" t="s">
        <v>933</v>
      </c>
      <c r="I33" s="35" t="s">
        <v>511</v>
      </c>
      <c r="J33" s="18" t="s">
        <v>1977</v>
      </c>
      <c r="K33" s="19" t="s">
        <v>1983</v>
      </c>
    </row>
    <row r="34">
      <c r="A34" s="36" t="s">
        <v>506</v>
      </c>
      <c r="B34" s="36" t="s">
        <v>1984</v>
      </c>
      <c r="C34" s="16" t="s">
        <v>1873</v>
      </c>
      <c r="D34" s="22" t="s">
        <v>41</v>
      </c>
      <c r="E34" s="35" t="s">
        <v>1972</v>
      </c>
      <c r="F34" s="18" t="s">
        <v>1985</v>
      </c>
      <c r="G34" s="18" t="s">
        <v>42</v>
      </c>
      <c r="H34" s="18" t="s">
        <v>1879</v>
      </c>
      <c r="I34" s="35" t="s">
        <v>197</v>
      </c>
      <c r="J34" s="18" t="s">
        <v>930</v>
      </c>
      <c r="K34" s="19" t="s">
        <v>1983</v>
      </c>
    </row>
    <row r="35">
      <c r="A35" s="36" t="s">
        <v>512</v>
      </c>
      <c r="B35" s="36" t="s">
        <v>1986</v>
      </c>
      <c r="C35" s="16" t="s">
        <v>1873</v>
      </c>
      <c r="D35" s="22" t="s">
        <v>41</v>
      </c>
      <c r="E35" s="35" t="s">
        <v>1987</v>
      </c>
      <c r="F35" s="18" t="s">
        <v>1988</v>
      </c>
      <c r="G35" s="18" t="s">
        <v>1899</v>
      </c>
      <c r="H35" s="18" t="s">
        <v>1989</v>
      </c>
      <c r="I35" s="35" t="s">
        <v>197</v>
      </c>
      <c r="J35" s="18" t="s">
        <v>930</v>
      </c>
      <c r="K35" s="19" t="s">
        <v>1990</v>
      </c>
    </row>
    <row r="36">
      <c r="A36" s="36" t="s">
        <v>512</v>
      </c>
      <c r="B36" s="36" t="s">
        <v>1991</v>
      </c>
      <c r="C36" s="16" t="s">
        <v>1873</v>
      </c>
      <c r="D36" s="22" t="s">
        <v>41</v>
      </c>
      <c r="E36" s="35" t="s">
        <v>1987</v>
      </c>
      <c r="F36" s="18" t="s">
        <v>1992</v>
      </c>
      <c r="G36" s="18" t="s">
        <v>1899</v>
      </c>
      <c r="H36" s="18" t="s">
        <v>1230</v>
      </c>
      <c r="I36" s="35" t="s">
        <v>197</v>
      </c>
      <c r="J36" s="18" t="s">
        <v>930</v>
      </c>
      <c r="K36" s="19" t="s">
        <v>1993</v>
      </c>
    </row>
    <row r="37">
      <c r="A37" s="36" t="s">
        <v>512</v>
      </c>
      <c r="B37" s="36" t="s">
        <v>1994</v>
      </c>
      <c r="C37" s="16" t="s">
        <v>1873</v>
      </c>
      <c r="D37" s="22" t="s">
        <v>41</v>
      </c>
      <c r="E37" s="35" t="s">
        <v>1972</v>
      </c>
      <c r="F37" s="18" t="s">
        <v>1995</v>
      </c>
      <c r="G37" s="18" t="s">
        <v>1899</v>
      </c>
      <c r="H37" s="18" t="s">
        <v>933</v>
      </c>
      <c r="I37" s="35" t="s">
        <v>197</v>
      </c>
      <c r="J37" s="18" t="s">
        <v>930</v>
      </c>
      <c r="K37" s="19" t="s">
        <v>1996</v>
      </c>
    </row>
    <row r="38">
      <c r="A38" s="36" t="s">
        <v>512</v>
      </c>
      <c r="B38" s="36" t="s">
        <v>1997</v>
      </c>
      <c r="C38" s="16" t="s">
        <v>1873</v>
      </c>
      <c r="D38" s="22" t="s">
        <v>41</v>
      </c>
      <c r="E38" s="35" t="s">
        <v>1998</v>
      </c>
      <c r="F38" s="18" t="s">
        <v>1999</v>
      </c>
      <c r="G38" s="18" t="s">
        <v>1899</v>
      </c>
      <c r="H38" s="18" t="s">
        <v>1939</v>
      </c>
      <c r="I38" s="35" t="s">
        <v>197</v>
      </c>
      <c r="J38" s="18" t="s">
        <v>1922</v>
      </c>
      <c r="K38" s="19" t="s">
        <v>2000</v>
      </c>
    </row>
    <row r="39">
      <c r="A39" s="36" t="s">
        <v>512</v>
      </c>
      <c r="B39" s="36" t="s">
        <v>2001</v>
      </c>
      <c r="C39" s="16" t="s">
        <v>1873</v>
      </c>
      <c r="D39" s="22" t="s">
        <v>41</v>
      </c>
      <c r="E39" s="35" t="s">
        <v>1998</v>
      </c>
      <c r="F39" s="18" t="s">
        <v>2002</v>
      </c>
      <c r="G39" s="18" t="s">
        <v>1899</v>
      </c>
      <c r="H39" s="18" t="s">
        <v>1939</v>
      </c>
      <c r="I39" s="35" t="s">
        <v>197</v>
      </c>
      <c r="J39" s="18" t="s">
        <v>1922</v>
      </c>
      <c r="K39" s="19" t="s">
        <v>2003</v>
      </c>
    </row>
    <row r="40">
      <c r="A40" s="36" t="s">
        <v>512</v>
      </c>
      <c r="B40" s="36" t="s">
        <v>2004</v>
      </c>
      <c r="C40" s="16" t="s">
        <v>1873</v>
      </c>
      <c r="D40" s="22" t="s">
        <v>41</v>
      </c>
      <c r="E40" s="35" t="s">
        <v>1998</v>
      </c>
      <c r="F40" s="18" t="s">
        <v>2005</v>
      </c>
      <c r="G40" s="18" t="s">
        <v>1899</v>
      </c>
      <c r="H40" s="18" t="s">
        <v>1939</v>
      </c>
      <c r="I40" s="35" t="s">
        <v>197</v>
      </c>
      <c r="J40" s="18" t="s">
        <v>1922</v>
      </c>
      <c r="K40" s="19" t="s">
        <v>2006</v>
      </c>
    </row>
    <row r="41">
      <c r="A41" s="36" t="s">
        <v>512</v>
      </c>
      <c r="B41" s="36" t="s">
        <v>2007</v>
      </c>
      <c r="C41" s="16" t="s">
        <v>1873</v>
      </c>
      <c r="D41" s="22" t="s">
        <v>41</v>
      </c>
      <c r="E41" s="35" t="s">
        <v>1998</v>
      </c>
      <c r="F41" s="18" t="s">
        <v>2008</v>
      </c>
      <c r="G41" s="18" t="s">
        <v>1899</v>
      </c>
      <c r="H41" s="18" t="s">
        <v>1230</v>
      </c>
      <c r="I41" s="35" t="s">
        <v>197</v>
      </c>
      <c r="J41" s="18" t="s">
        <v>1922</v>
      </c>
      <c r="K41" s="19" t="s">
        <v>2009</v>
      </c>
    </row>
    <row r="42">
      <c r="A42" s="36" t="s">
        <v>512</v>
      </c>
      <c r="B42" s="36" t="s">
        <v>2010</v>
      </c>
      <c r="C42" s="16" t="s">
        <v>1873</v>
      </c>
      <c r="D42" s="22" t="s">
        <v>41</v>
      </c>
      <c r="E42" s="35" t="s">
        <v>1972</v>
      </c>
      <c r="F42" s="18" t="s">
        <v>2011</v>
      </c>
      <c r="G42" s="18" t="s">
        <v>1899</v>
      </c>
      <c r="H42" s="18" t="s">
        <v>933</v>
      </c>
      <c r="I42" s="35" t="s">
        <v>197</v>
      </c>
      <c r="J42" s="18" t="s">
        <v>930</v>
      </c>
      <c r="K42" s="19" t="s">
        <v>2012</v>
      </c>
    </row>
    <row r="43">
      <c r="A43" s="36" t="s">
        <v>512</v>
      </c>
      <c r="B43" s="36" t="s">
        <v>2013</v>
      </c>
      <c r="C43" s="16" t="s">
        <v>1873</v>
      </c>
      <c r="D43" s="22" t="s">
        <v>41</v>
      </c>
      <c r="E43" s="35" t="s">
        <v>1972</v>
      </c>
      <c r="F43" s="18" t="s">
        <v>2014</v>
      </c>
      <c r="G43" s="18" t="s">
        <v>1899</v>
      </c>
      <c r="H43" s="18" t="s">
        <v>1989</v>
      </c>
      <c r="I43" s="35" t="s">
        <v>197</v>
      </c>
      <c r="J43" s="18" t="s">
        <v>930</v>
      </c>
      <c r="K43" s="19" t="s">
        <v>2015</v>
      </c>
    </row>
    <row r="44">
      <c r="A44" s="36" t="s">
        <v>512</v>
      </c>
      <c r="B44" s="36" t="s">
        <v>2016</v>
      </c>
      <c r="C44" s="16" t="s">
        <v>1873</v>
      </c>
      <c r="D44" s="22" t="s">
        <v>41</v>
      </c>
      <c r="E44" s="35" t="s">
        <v>1972</v>
      </c>
      <c r="F44" s="18" t="s">
        <v>2017</v>
      </c>
      <c r="G44" s="18" t="s">
        <v>1899</v>
      </c>
      <c r="H44" s="18" t="s">
        <v>1230</v>
      </c>
      <c r="I44" s="35" t="s">
        <v>197</v>
      </c>
      <c r="J44" s="18" t="s">
        <v>930</v>
      </c>
      <c r="K44" s="19" t="s">
        <v>2018</v>
      </c>
    </row>
    <row r="45">
      <c r="A45" s="36" t="s">
        <v>512</v>
      </c>
      <c r="B45" s="36" t="s">
        <v>2019</v>
      </c>
      <c r="C45" s="16" t="s">
        <v>1873</v>
      </c>
      <c r="D45" s="22" t="s">
        <v>41</v>
      </c>
      <c r="E45" s="35" t="s">
        <v>1972</v>
      </c>
      <c r="F45" s="18" t="s">
        <v>2020</v>
      </c>
      <c r="G45" s="18" t="s">
        <v>1899</v>
      </c>
      <c r="H45" s="18" t="s">
        <v>933</v>
      </c>
      <c r="I45" s="35" t="s">
        <v>197</v>
      </c>
      <c r="J45" s="18" t="s">
        <v>930</v>
      </c>
      <c r="K45" s="19" t="s">
        <v>2021</v>
      </c>
    </row>
    <row r="46">
      <c r="A46" s="36" t="s">
        <v>651</v>
      </c>
      <c r="B46" s="36" t="s">
        <v>2022</v>
      </c>
      <c r="C46" s="16" t="s">
        <v>1873</v>
      </c>
      <c r="D46" s="22" t="s">
        <v>41</v>
      </c>
      <c r="E46" s="35" t="s">
        <v>2023</v>
      </c>
      <c r="F46" s="18" t="s">
        <v>2024</v>
      </c>
      <c r="G46" s="18" t="s">
        <v>42</v>
      </c>
      <c r="H46" s="18" t="s">
        <v>933</v>
      </c>
      <c r="I46" s="35" t="s">
        <v>505</v>
      </c>
      <c r="J46" s="18" t="s">
        <v>2025</v>
      </c>
      <c r="K46" s="19" t="s">
        <v>2026</v>
      </c>
    </row>
    <row r="47">
      <c r="A47" s="36" t="s">
        <v>651</v>
      </c>
      <c r="B47" s="36" t="s">
        <v>2027</v>
      </c>
      <c r="C47" s="16" t="s">
        <v>1873</v>
      </c>
      <c r="D47" s="22" t="s">
        <v>41</v>
      </c>
      <c r="E47" s="35" t="s">
        <v>2023</v>
      </c>
      <c r="F47" s="18" t="s">
        <v>2028</v>
      </c>
      <c r="G47" s="18" t="s">
        <v>42</v>
      </c>
      <c r="H47" s="18" t="s">
        <v>1879</v>
      </c>
      <c r="I47" s="35" t="s">
        <v>511</v>
      </c>
      <c r="J47" s="18" t="s">
        <v>2029</v>
      </c>
      <c r="K47" s="19" t="s">
        <v>2026</v>
      </c>
    </row>
    <row r="48">
      <c r="A48" s="36" t="s">
        <v>651</v>
      </c>
      <c r="B48" s="36" t="s">
        <v>2030</v>
      </c>
      <c r="C48" s="16" t="s">
        <v>1873</v>
      </c>
      <c r="D48" s="22" t="s">
        <v>41</v>
      </c>
      <c r="E48" s="35" t="s">
        <v>2023</v>
      </c>
      <c r="F48" s="18" t="s">
        <v>2031</v>
      </c>
      <c r="G48" s="18" t="s">
        <v>42</v>
      </c>
      <c r="H48" s="18" t="s">
        <v>1879</v>
      </c>
      <c r="I48" s="35" t="s">
        <v>197</v>
      </c>
      <c r="J48" s="18" t="s">
        <v>930</v>
      </c>
      <c r="K48" s="19" t="s">
        <v>2026</v>
      </c>
    </row>
    <row r="49">
      <c r="A49" s="36" t="s">
        <v>654</v>
      </c>
      <c r="B49" s="36" t="s">
        <v>2032</v>
      </c>
      <c r="C49" s="16" t="s">
        <v>1873</v>
      </c>
      <c r="D49" s="22" t="s">
        <v>41</v>
      </c>
      <c r="E49" s="35" t="s">
        <v>1465</v>
      </c>
      <c r="F49" s="18" t="s">
        <v>2033</v>
      </c>
      <c r="G49" s="18" t="s">
        <v>1899</v>
      </c>
      <c r="H49" s="18" t="s">
        <v>1879</v>
      </c>
      <c r="I49" s="35" t="s">
        <v>197</v>
      </c>
      <c r="J49" s="18" t="s">
        <v>1466</v>
      </c>
      <c r="K49" s="19" t="s">
        <v>2034</v>
      </c>
    </row>
    <row r="50">
      <c r="A50" s="36" t="s">
        <v>654</v>
      </c>
      <c r="B50" s="36" t="s">
        <v>2035</v>
      </c>
      <c r="C50" s="16" t="s">
        <v>1873</v>
      </c>
      <c r="D50" s="22" t="s">
        <v>41</v>
      </c>
      <c r="E50" s="35" t="s">
        <v>1465</v>
      </c>
      <c r="F50" s="18" t="s">
        <v>2036</v>
      </c>
      <c r="G50" s="18" t="s">
        <v>1899</v>
      </c>
      <c r="H50" s="18" t="s">
        <v>1879</v>
      </c>
      <c r="I50" s="35" t="s">
        <v>197</v>
      </c>
      <c r="J50" s="18" t="s">
        <v>1466</v>
      </c>
      <c r="K50" s="19" t="s">
        <v>2037</v>
      </c>
    </row>
    <row r="51">
      <c r="A51" s="36" t="s">
        <v>654</v>
      </c>
      <c r="B51" s="36" t="s">
        <v>2038</v>
      </c>
      <c r="C51" s="16" t="s">
        <v>1873</v>
      </c>
      <c r="D51" s="22" t="s">
        <v>41</v>
      </c>
      <c r="E51" s="35" t="s">
        <v>1465</v>
      </c>
      <c r="F51" s="18" t="s">
        <v>2039</v>
      </c>
      <c r="G51" s="18" t="s">
        <v>39</v>
      </c>
      <c r="H51" s="18" t="s">
        <v>933</v>
      </c>
      <c r="I51" s="35" t="s">
        <v>511</v>
      </c>
      <c r="J51" s="18" t="s">
        <v>2040</v>
      </c>
      <c r="K51" s="19" t="s">
        <v>2034</v>
      </c>
    </row>
    <row r="52">
      <c r="A52" s="36" t="s">
        <v>654</v>
      </c>
      <c r="B52" s="36" t="s">
        <v>2041</v>
      </c>
      <c r="C52" s="16" t="s">
        <v>1873</v>
      </c>
      <c r="D52" s="22" t="s">
        <v>41</v>
      </c>
      <c r="E52" s="35" t="s">
        <v>1465</v>
      </c>
      <c r="F52" s="18" t="s">
        <v>2042</v>
      </c>
      <c r="G52" s="18" t="s">
        <v>1468</v>
      </c>
      <c r="H52" s="18" t="s">
        <v>933</v>
      </c>
      <c r="I52" s="35" t="s">
        <v>511</v>
      </c>
      <c r="J52" s="18" t="s">
        <v>2040</v>
      </c>
      <c r="K52" s="19" t="s">
        <v>2037</v>
      </c>
    </row>
    <row r="53">
      <c r="A53" s="36" t="s">
        <v>654</v>
      </c>
      <c r="B53" s="36" t="s">
        <v>2043</v>
      </c>
      <c r="C53" s="16" t="s">
        <v>1873</v>
      </c>
      <c r="D53" s="22" t="s">
        <v>41</v>
      </c>
      <c r="E53" s="35" t="s">
        <v>1465</v>
      </c>
      <c r="F53" s="18" t="s">
        <v>2044</v>
      </c>
      <c r="G53" s="18" t="s">
        <v>496</v>
      </c>
      <c r="H53" s="18" t="s">
        <v>1939</v>
      </c>
      <c r="I53" s="35" t="s">
        <v>511</v>
      </c>
      <c r="J53" s="18" t="s">
        <v>2040</v>
      </c>
      <c r="K53" s="19" t="s">
        <v>2045</v>
      </c>
    </row>
    <row r="54">
      <c r="A54" s="36" t="s">
        <v>654</v>
      </c>
      <c r="B54" s="36" t="s">
        <v>2046</v>
      </c>
      <c r="C54" s="16" t="s">
        <v>1873</v>
      </c>
      <c r="D54" s="22" t="s">
        <v>41</v>
      </c>
      <c r="E54" s="35" t="s">
        <v>1465</v>
      </c>
      <c r="F54" s="18" t="s">
        <v>2047</v>
      </c>
      <c r="G54" s="18" t="s">
        <v>39</v>
      </c>
      <c r="H54" s="18" t="s">
        <v>1879</v>
      </c>
      <c r="I54" s="35" t="s">
        <v>197</v>
      </c>
      <c r="J54" s="18" t="s">
        <v>1466</v>
      </c>
      <c r="K54" s="19" t="s">
        <v>2045</v>
      </c>
    </row>
    <row r="55">
      <c r="A55" s="36" t="s">
        <v>660</v>
      </c>
      <c r="B55" s="36" t="s">
        <v>2048</v>
      </c>
      <c r="C55" s="16" t="s">
        <v>1873</v>
      </c>
      <c r="D55" s="22" t="s">
        <v>41</v>
      </c>
      <c r="E55" s="35" t="s">
        <v>1226</v>
      </c>
      <c r="F55" s="18" t="s">
        <v>2049</v>
      </c>
      <c r="G55" s="18" t="s">
        <v>42</v>
      </c>
      <c r="H55" s="18" t="s">
        <v>933</v>
      </c>
      <c r="I55" s="35" t="s">
        <v>511</v>
      </c>
      <c r="J55" s="18" t="s">
        <v>2050</v>
      </c>
      <c r="K55" s="19" t="s">
        <v>2051</v>
      </c>
    </row>
    <row r="56">
      <c r="A56" s="36" t="s">
        <v>660</v>
      </c>
      <c r="B56" s="36" t="s">
        <v>2052</v>
      </c>
      <c r="C56" s="16" t="s">
        <v>1873</v>
      </c>
      <c r="D56" s="22" t="s">
        <v>41</v>
      </c>
      <c r="E56" s="35" t="s">
        <v>1226</v>
      </c>
      <c r="F56" s="18" t="s">
        <v>2053</v>
      </c>
      <c r="G56" s="18" t="s">
        <v>42</v>
      </c>
      <c r="H56" s="18" t="s">
        <v>1879</v>
      </c>
      <c r="I56" s="35" t="s">
        <v>197</v>
      </c>
      <c r="J56" s="18" t="s">
        <v>1466</v>
      </c>
      <c r="K56" s="19" t="s">
        <v>2051</v>
      </c>
    </row>
    <row r="57">
      <c r="A57" s="36" t="s">
        <v>660</v>
      </c>
      <c r="B57" s="36" t="s">
        <v>2054</v>
      </c>
      <c r="C57" s="16" t="s">
        <v>1873</v>
      </c>
      <c r="D57" s="22" t="s">
        <v>41</v>
      </c>
      <c r="E57" s="35" t="s">
        <v>1226</v>
      </c>
      <c r="F57" s="18" t="s">
        <v>2055</v>
      </c>
      <c r="G57" s="18" t="s">
        <v>42</v>
      </c>
      <c r="H57" s="18" t="s">
        <v>1879</v>
      </c>
      <c r="I57" s="35" t="s">
        <v>228</v>
      </c>
      <c r="J57" s="18" t="s">
        <v>1227</v>
      </c>
      <c r="K57" s="19" t="s">
        <v>2051</v>
      </c>
    </row>
    <row r="58">
      <c r="A58" s="36" t="s">
        <v>663</v>
      </c>
      <c r="B58" s="36" t="s">
        <v>2056</v>
      </c>
      <c r="C58" s="16" t="s">
        <v>1873</v>
      </c>
      <c r="D58" s="22" t="s">
        <v>41</v>
      </c>
      <c r="E58" s="35" t="s">
        <v>1465</v>
      </c>
      <c r="F58" s="18" t="s">
        <v>2057</v>
      </c>
      <c r="G58" s="18" t="s">
        <v>39</v>
      </c>
      <c r="H58" s="18" t="s">
        <v>933</v>
      </c>
      <c r="I58" s="35" t="s">
        <v>511</v>
      </c>
      <c r="J58" s="18" t="s">
        <v>2040</v>
      </c>
      <c r="K58" s="19" t="s">
        <v>2058</v>
      </c>
    </row>
    <row r="59">
      <c r="A59" s="36" t="s">
        <v>663</v>
      </c>
      <c r="B59" s="36" t="s">
        <v>2059</v>
      </c>
      <c r="C59" s="16" t="s">
        <v>1873</v>
      </c>
      <c r="D59" s="22" t="s">
        <v>41</v>
      </c>
      <c r="E59" s="35" t="s">
        <v>1465</v>
      </c>
      <c r="F59" s="18" t="s">
        <v>2060</v>
      </c>
      <c r="G59" s="18" t="s">
        <v>39</v>
      </c>
      <c r="H59" s="18" t="s">
        <v>1879</v>
      </c>
      <c r="I59" s="35" t="s">
        <v>197</v>
      </c>
      <c r="J59" s="18" t="s">
        <v>1466</v>
      </c>
      <c r="K59" s="19" t="s">
        <v>2058</v>
      </c>
    </row>
    <row r="60">
      <c r="A60" s="36" t="s">
        <v>663</v>
      </c>
      <c r="B60" s="36" t="s">
        <v>2061</v>
      </c>
      <c r="C60" s="16" t="s">
        <v>1873</v>
      </c>
      <c r="D60" s="22" t="s">
        <v>41</v>
      </c>
      <c r="E60" s="35" t="s">
        <v>2062</v>
      </c>
      <c r="F60" s="18" t="s">
        <v>2063</v>
      </c>
      <c r="G60" s="18" t="s">
        <v>1899</v>
      </c>
      <c r="H60" s="18" t="s">
        <v>933</v>
      </c>
      <c r="I60" s="35" t="s">
        <v>511</v>
      </c>
      <c r="J60" s="18" t="s">
        <v>2064</v>
      </c>
      <c r="K60" s="19" t="s">
        <v>2065</v>
      </c>
    </row>
    <row r="61">
      <c r="A61" s="36" t="s">
        <v>663</v>
      </c>
      <c r="B61" s="36" t="s">
        <v>2066</v>
      </c>
      <c r="C61" s="16" t="s">
        <v>1873</v>
      </c>
      <c r="D61" s="22" t="s">
        <v>41</v>
      </c>
      <c r="E61" s="35" t="s">
        <v>2062</v>
      </c>
      <c r="F61" s="18" t="s">
        <v>2067</v>
      </c>
      <c r="G61" s="18" t="s">
        <v>1899</v>
      </c>
      <c r="H61" s="18" t="s">
        <v>1879</v>
      </c>
      <c r="I61" s="35" t="s">
        <v>197</v>
      </c>
      <c r="J61" s="18" t="s">
        <v>1466</v>
      </c>
      <c r="K61" s="19" t="s">
        <v>2065</v>
      </c>
    </row>
    <row r="62">
      <c r="A62" s="36" t="s">
        <v>666</v>
      </c>
      <c r="B62" s="36" t="s">
        <v>2068</v>
      </c>
      <c r="C62" s="16" t="s">
        <v>1873</v>
      </c>
      <c r="D62" s="22" t="s">
        <v>41</v>
      </c>
      <c r="E62" s="35" t="s">
        <v>2069</v>
      </c>
      <c r="F62" s="18" t="s">
        <v>1875</v>
      </c>
      <c r="G62" s="18" t="s">
        <v>1899</v>
      </c>
      <c r="H62" s="18" t="s">
        <v>933</v>
      </c>
      <c r="I62" s="35" t="s">
        <v>197</v>
      </c>
      <c r="J62" s="18" t="s">
        <v>1904</v>
      </c>
      <c r="K62" s="19" t="s">
        <v>2070</v>
      </c>
    </row>
    <row r="63">
      <c r="A63" s="36" t="s">
        <v>666</v>
      </c>
      <c r="B63" s="36" t="s">
        <v>2071</v>
      </c>
      <c r="C63" s="16" t="s">
        <v>1873</v>
      </c>
      <c r="D63" s="22" t="s">
        <v>41</v>
      </c>
      <c r="E63" s="35" t="s">
        <v>2069</v>
      </c>
      <c r="F63" s="18" t="s">
        <v>1800</v>
      </c>
      <c r="G63" s="18" t="s">
        <v>39</v>
      </c>
      <c r="H63" s="18" t="s">
        <v>933</v>
      </c>
      <c r="I63" s="35" t="s">
        <v>197</v>
      </c>
      <c r="J63" s="18" t="s">
        <v>1904</v>
      </c>
      <c r="K63" s="19" t="s">
        <v>2072</v>
      </c>
    </row>
    <row r="64">
      <c r="A64" s="36" t="s">
        <v>666</v>
      </c>
      <c r="B64" s="36" t="s">
        <v>2073</v>
      </c>
      <c r="C64" s="16" t="s">
        <v>1873</v>
      </c>
      <c r="D64" s="22" t="s">
        <v>41</v>
      </c>
      <c r="E64" s="35" t="s">
        <v>2069</v>
      </c>
      <c r="F64" s="18" t="s">
        <v>1882</v>
      </c>
      <c r="G64" s="18" t="s">
        <v>39</v>
      </c>
      <c r="H64" s="18" t="s">
        <v>933</v>
      </c>
      <c r="I64" s="35" t="s">
        <v>197</v>
      </c>
      <c r="J64" s="18" t="s">
        <v>1904</v>
      </c>
      <c r="K64" s="19" t="s">
        <v>2074</v>
      </c>
    </row>
    <row r="65">
      <c r="A65" s="36" t="s">
        <v>672</v>
      </c>
      <c r="B65" s="36" t="s">
        <v>2075</v>
      </c>
      <c r="C65" s="16" t="s">
        <v>1873</v>
      </c>
      <c r="D65" s="22" t="s">
        <v>41</v>
      </c>
      <c r="E65" s="35" t="s">
        <v>1465</v>
      </c>
      <c r="F65" s="18" t="s">
        <v>2076</v>
      </c>
      <c r="G65" s="18" t="s">
        <v>1899</v>
      </c>
      <c r="H65" s="18" t="s">
        <v>933</v>
      </c>
      <c r="I65" s="35" t="s">
        <v>197</v>
      </c>
      <c r="J65" s="18" t="s">
        <v>1466</v>
      </c>
      <c r="K65" s="19" t="s">
        <v>2077</v>
      </c>
    </row>
    <row r="66">
      <c r="A66" s="36" t="s">
        <v>678</v>
      </c>
      <c r="B66" s="36" t="s">
        <v>2078</v>
      </c>
      <c r="C66" s="16" t="s">
        <v>1873</v>
      </c>
      <c r="D66" s="22" t="s">
        <v>41</v>
      </c>
      <c r="E66" s="35" t="s">
        <v>1519</v>
      </c>
      <c r="F66" s="18" t="s">
        <v>2079</v>
      </c>
      <c r="G66" s="18" t="s">
        <v>42</v>
      </c>
      <c r="H66" s="18" t="s">
        <v>933</v>
      </c>
      <c r="I66" s="35" t="s">
        <v>197</v>
      </c>
      <c r="J66" s="18" t="s">
        <v>1904</v>
      </c>
      <c r="K66" s="19" t="s">
        <v>2080</v>
      </c>
    </row>
    <row r="67">
      <c r="A67" s="36" t="s">
        <v>678</v>
      </c>
      <c r="B67" s="36" t="s">
        <v>2081</v>
      </c>
      <c r="C67" s="16" t="s">
        <v>1873</v>
      </c>
      <c r="D67" s="22" t="s">
        <v>41</v>
      </c>
      <c r="E67" s="35" t="s">
        <v>1519</v>
      </c>
      <c r="F67" s="18" t="s">
        <v>2082</v>
      </c>
      <c r="G67" s="18" t="s">
        <v>1899</v>
      </c>
      <c r="H67" s="18" t="s">
        <v>933</v>
      </c>
      <c r="I67" s="35" t="s">
        <v>197</v>
      </c>
      <c r="J67" s="18" t="s">
        <v>1904</v>
      </c>
      <c r="K67" s="19" t="s">
        <v>2083</v>
      </c>
    </row>
    <row r="68">
      <c r="A68" s="36" t="s">
        <v>678</v>
      </c>
      <c r="B68" s="36" t="s">
        <v>2084</v>
      </c>
      <c r="C68" s="16" t="s">
        <v>1873</v>
      </c>
      <c r="D68" s="22" t="s">
        <v>41</v>
      </c>
      <c r="E68" s="35" t="s">
        <v>1519</v>
      </c>
      <c r="F68" s="18" t="s">
        <v>2085</v>
      </c>
      <c r="G68" s="18" t="s">
        <v>1899</v>
      </c>
      <c r="H68" s="18" t="s">
        <v>933</v>
      </c>
      <c r="I68" s="35" t="s">
        <v>197</v>
      </c>
      <c r="J68" s="18" t="s">
        <v>1904</v>
      </c>
      <c r="K68" s="19" t="s">
        <v>2086</v>
      </c>
    </row>
    <row r="69">
      <c r="A69" s="36" t="s">
        <v>678</v>
      </c>
      <c r="B69" s="36" t="s">
        <v>2087</v>
      </c>
      <c r="C69" s="16" t="s">
        <v>1873</v>
      </c>
      <c r="D69" s="22" t="s">
        <v>41</v>
      </c>
      <c r="E69" s="35" t="s">
        <v>1519</v>
      </c>
      <c r="F69" s="18" t="s">
        <v>2088</v>
      </c>
      <c r="G69" s="18" t="s">
        <v>39</v>
      </c>
      <c r="H69" s="18" t="s">
        <v>933</v>
      </c>
      <c r="I69" s="35" t="s">
        <v>197</v>
      </c>
      <c r="J69" s="18" t="s">
        <v>1904</v>
      </c>
      <c r="K69" s="19" t="s">
        <v>2089</v>
      </c>
    </row>
    <row r="70">
      <c r="A70" s="36" t="s">
        <v>678</v>
      </c>
      <c r="B70" s="36" t="s">
        <v>2090</v>
      </c>
      <c r="C70" s="16" t="s">
        <v>1873</v>
      </c>
      <c r="D70" s="22" t="s">
        <v>41</v>
      </c>
      <c r="E70" s="35" t="s">
        <v>1519</v>
      </c>
      <c r="F70" s="18" t="s">
        <v>2091</v>
      </c>
      <c r="G70" s="18" t="s">
        <v>42</v>
      </c>
      <c r="H70" s="18" t="s">
        <v>933</v>
      </c>
      <c r="I70" s="35" t="s">
        <v>197</v>
      </c>
      <c r="J70" s="18" t="s">
        <v>1904</v>
      </c>
      <c r="K70" s="19" t="s">
        <v>2092</v>
      </c>
    </row>
    <row r="71">
      <c r="A71" s="36" t="s">
        <v>678</v>
      </c>
      <c r="B71" s="36" t="s">
        <v>2093</v>
      </c>
      <c r="C71" s="16" t="s">
        <v>1873</v>
      </c>
      <c r="D71" s="22" t="s">
        <v>41</v>
      </c>
      <c r="E71" s="35" t="s">
        <v>1519</v>
      </c>
      <c r="F71" s="18" t="s">
        <v>2094</v>
      </c>
      <c r="G71" s="18" t="s">
        <v>42</v>
      </c>
      <c r="H71" s="18" t="s">
        <v>933</v>
      </c>
      <c r="I71" s="35" t="s">
        <v>197</v>
      </c>
      <c r="J71" s="18" t="s">
        <v>1904</v>
      </c>
      <c r="K71" s="19" t="s">
        <v>2095</v>
      </c>
    </row>
    <row r="72">
      <c r="A72" s="36" t="s">
        <v>678</v>
      </c>
      <c r="B72" s="36" t="s">
        <v>2096</v>
      </c>
      <c r="C72" s="16" t="s">
        <v>1873</v>
      </c>
      <c r="D72" s="22" t="s">
        <v>41</v>
      </c>
      <c r="E72" s="35" t="s">
        <v>1519</v>
      </c>
      <c r="F72" s="18" t="s">
        <v>2097</v>
      </c>
      <c r="G72" s="18" t="s">
        <v>1899</v>
      </c>
      <c r="H72" s="18" t="s">
        <v>933</v>
      </c>
      <c r="I72" s="35" t="s">
        <v>197</v>
      </c>
      <c r="J72" s="18" t="s">
        <v>1904</v>
      </c>
      <c r="K72" s="19" t="s">
        <v>2098</v>
      </c>
    </row>
    <row r="73">
      <c r="A73" s="36" t="s">
        <v>684</v>
      </c>
      <c r="B73" s="36" t="s">
        <v>2099</v>
      </c>
      <c r="C73" s="16" t="s">
        <v>1873</v>
      </c>
      <c r="D73" s="22" t="s">
        <v>41</v>
      </c>
      <c r="E73" s="35" t="s">
        <v>2100</v>
      </c>
      <c r="F73" s="18" t="s">
        <v>2101</v>
      </c>
      <c r="G73" s="18" t="s">
        <v>1899</v>
      </c>
      <c r="H73" s="18" t="s">
        <v>933</v>
      </c>
      <c r="I73" s="35" t="s">
        <v>197</v>
      </c>
      <c r="J73" s="18" t="s">
        <v>1466</v>
      </c>
      <c r="K73" s="19" t="s">
        <v>2102</v>
      </c>
    </row>
    <row r="74">
      <c r="A74" s="36" t="s">
        <v>684</v>
      </c>
      <c r="B74" s="36" t="s">
        <v>2103</v>
      </c>
      <c r="C74" s="16" t="s">
        <v>1873</v>
      </c>
      <c r="D74" s="22" t="s">
        <v>41</v>
      </c>
      <c r="E74" s="35" t="s">
        <v>2062</v>
      </c>
      <c r="F74" s="18" t="s">
        <v>2104</v>
      </c>
      <c r="G74" s="18" t="s">
        <v>1899</v>
      </c>
      <c r="H74" s="18" t="s">
        <v>933</v>
      </c>
      <c r="I74" s="35" t="s">
        <v>197</v>
      </c>
      <c r="J74" s="18" t="s">
        <v>1466</v>
      </c>
      <c r="K74" s="19" t="s">
        <v>2105</v>
      </c>
    </row>
    <row r="75">
      <c r="A75" s="36" t="s">
        <v>684</v>
      </c>
      <c r="B75" s="36" t="s">
        <v>2106</v>
      </c>
      <c r="C75" s="16" t="s">
        <v>1873</v>
      </c>
      <c r="D75" s="22" t="s">
        <v>41</v>
      </c>
      <c r="E75" s="35" t="s">
        <v>1465</v>
      </c>
      <c r="F75" s="18" t="s">
        <v>2107</v>
      </c>
      <c r="G75" s="18" t="s">
        <v>39</v>
      </c>
      <c r="H75" s="18" t="s">
        <v>933</v>
      </c>
      <c r="I75" s="35" t="s">
        <v>197</v>
      </c>
      <c r="J75" s="18" t="s">
        <v>1466</v>
      </c>
      <c r="K75" s="19" t="s">
        <v>2108</v>
      </c>
    </row>
    <row r="76">
      <c r="A76" s="36" t="s">
        <v>684</v>
      </c>
      <c r="B76" s="36" t="s">
        <v>2109</v>
      </c>
      <c r="C76" s="16" t="s">
        <v>1873</v>
      </c>
      <c r="D76" s="22" t="s">
        <v>41</v>
      </c>
      <c r="E76" s="35" t="s">
        <v>2110</v>
      </c>
      <c r="F76" s="18" t="s">
        <v>2111</v>
      </c>
      <c r="G76" s="18" t="s">
        <v>39</v>
      </c>
      <c r="H76" s="18" t="s">
        <v>933</v>
      </c>
      <c r="I76" s="35" t="s">
        <v>197</v>
      </c>
      <c r="J76" s="18" t="s">
        <v>1466</v>
      </c>
      <c r="K76" s="19" t="s">
        <v>2108</v>
      </c>
    </row>
    <row r="77">
      <c r="A77" s="36" t="s">
        <v>690</v>
      </c>
      <c r="B77" s="36" t="s">
        <v>2112</v>
      </c>
      <c r="C77" s="16" t="s">
        <v>1873</v>
      </c>
      <c r="D77" s="22" t="s">
        <v>41</v>
      </c>
      <c r="E77" s="35" t="s">
        <v>1226</v>
      </c>
      <c r="F77" s="18" t="s">
        <v>2113</v>
      </c>
      <c r="G77" s="18" t="s">
        <v>1899</v>
      </c>
      <c r="H77" s="18" t="s">
        <v>933</v>
      </c>
      <c r="I77" s="35" t="s">
        <v>197</v>
      </c>
      <c r="J77" s="18" t="s">
        <v>1466</v>
      </c>
      <c r="K77" s="19" t="s">
        <v>2114</v>
      </c>
    </row>
    <row r="78">
      <c r="A78" s="36" t="s">
        <v>690</v>
      </c>
      <c r="B78" s="36" t="s">
        <v>2115</v>
      </c>
      <c r="C78" s="16" t="s">
        <v>1873</v>
      </c>
      <c r="D78" s="22" t="s">
        <v>41</v>
      </c>
      <c r="E78" s="35" t="s">
        <v>1226</v>
      </c>
      <c r="F78" s="18" t="s">
        <v>2116</v>
      </c>
      <c r="G78" s="18" t="s">
        <v>1899</v>
      </c>
      <c r="H78" s="18" t="s">
        <v>1879</v>
      </c>
      <c r="I78" s="35" t="s">
        <v>228</v>
      </c>
      <c r="J78" s="18" t="s">
        <v>1227</v>
      </c>
      <c r="K78" s="19" t="s">
        <v>2114</v>
      </c>
    </row>
    <row r="79">
      <c r="A79" s="36" t="s">
        <v>690</v>
      </c>
      <c r="B79" s="36" t="s">
        <v>2117</v>
      </c>
      <c r="C79" s="16" t="s">
        <v>1873</v>
      </c>
      <c r="D79" s="22" t="s">
        <v>41</v>
      </c>
      <c r="E79" s="35" t="s">
        <v>2118</v>
      </c>
      <c r="F79" s="18" t="s">
        <v>2119</v>
      </c>
      <c r="G79" s="18" t="s">
        <v>1501</v>
      </c>
      <c r="H79" s="18" t="s">
        <v>933</v>
      </c>
      <c r="I79" s="35" t="s">
        <v>197</v>
      </c>
      <c r="J79" s="18" t="s">
        <v>1466</v>
      </c>
      <c r="K79" s="19" t="s">
        <v>2120</v>
      </c>
    </row>
    <row r="80">
      <c r="A80" s="36" t="s">
        <v>690</v>
      </c>
      <c r="B80" s="36" t="s">
        <v>2121</v>
      </c>
      <c r="C80" s="16" t="s">
        <v>1873</v>
      </c>
      <c r="D80" s="22" t="s">
        <v>41</v>
      </c>
      <c r="E80" s="35" t="s">
        <v>2118</v>
      </c>
      <c r="F80" s="18" t="s">
        <v>2122</v>
      </c>
      <c r="G80" s="18" t="s">
        <v>39</v>
      </c>
      <c r="H80" s="18" t="s">
        <v>933</v>
      </c>
      <c r="I80" s="35" t="s">
        <v>197</v>
      </c>
      <c r="J80" s="18" t="s">
        <v>1466</v>
      </c>
      <c r="K80" s="19" t="s">
        <v>2123</v>
      </c>
    </row>
    <row r="81">
      <c r="A81" s="36" t="s">
        <v>696</v>
      </c>
      <c r="B81" s="36" t="s">
        <v>2124</v>
      </c>
      <c r="C81" s="16" t="s">
        <v>1873</v>
      </c>
      <c r="D81" s="22" t="s">
        <v>41</v>
      </c>
      <c r="E81" s="35" t="s">
        <v>2125</v>
      </c>
      <c r="F81" s="18" t="s">
        <v>2126</v>
      </c>
      <c r="G81" s="18" t="s">
        <v>42</v>
      </c>
      <c r="H81" s="18" t="s">
        <v>933</v>
      </c>
      <c r="I81" s="35" t="s">
        <v>197</v>
      </c>
      <c r="J81" s="18" t="s">
        <v>1922</v>
      </c>
      <c r="K81" s="19" t="s">
        <v>2127</v>
      </c>
    </row>
    <row r="82">
      <c r="A82" s="36" t="s">
        <v>696</v>
      </c>
      <c r="B82" s="36" t="s">
        <v>2128</v>
      </c>
      <c r="C82" s="16" t="s">
        <v>1873</v>
      </c>
      <c r="D82" s="22" t="s">
        <v>41</v>
      </c>
      <c r="E82" s="35" t="s">
        <v>1465</v>
      </c>
      <c r="F82" s="18" t="s">
        <v>2129</v>
      </c>
      <c r="G82" s="18" t="s">
        <v>42</v>
      </c>
      <c r="H82" s="18" t="s">
        <v>933</v>
      </c>
      <c r="I82" s="35" t="s">
        <v>197</v>
      </c>
      <c r="J82" s="18" t="s">
        <v>1466</v>
      </c>
      <c r="K82" s="19" t="s">
        <v>2130</v>
      </c>
    </row>
    <row r="83">
      <c r="A83" s="36" t="s">
        <v>696</v>
      </c>
      <c r="B83" s="36" t="s">
        <v>2131</v>
      </c>
      <c r="C83" s="16" t="s">
        <v>1873</v>
      </c>
      <c r="D83" s="22" t="s">
        <v>41</v>
      </c>
      <c r="E83" s="35" t="s">
        <v>1226</v>
      </c>
      <c r="F83" s="18" t="s">
        <v>2132</v>
      </c>
      <c r="G83" s="18" t="s">
        <v>1899</v>
      </c>
      <c r="H83" s="18" t="s">
        <v>933</v>
      </c>
      <c r="I83" s="35" t="s">
        <v>197</v>
      </c>
      <c r="J83" s="18" t="s">
        <v>1466</v>
      </c>
      <c r="K83" s="19" t="s">
        <v>2133</v>
      </c>
    </row>
    <row r="84">
      <c r="A84" s="36" t="s">
        <v>696</v>
      </c>
      <c r="B84" s="36" t="s">
        <v>2134</v>
      </c>
      <c r="C84" s="16" t="s">
        <v>1873</v>
      </c>
      <c r="D84" s="22" t="s">
        <v>41</v>
      </c>
      <c r="E84" s="35" t="s">
        <v>1226</v>
      </c>
      <c r="F84" s="18" t="s">
        <v>2135</v>
      </c>
      <c r="G84" s="18" t="s">
        <v>1899</v>
      </c>
      <c r="H84" s="18" t="s">
        <v>1879</v>
      </c>
      <c r="I84" s="35" t="s">
        <v>228</v>
      </c>
      <c r="J84" s="18" t="s">
        <v>1227</v>
      </c>
      <c r="K84" s="19" t="s">
        <v>2133</v>
      </c>
    </row>
    <row r="85">
      <c r="A85" s="36" t="s">
        <v>696</v>
      </c>
      <c r="B85" s="36" t="s">
        <v>2136</v>
      </c>
      <c r="C85" s="16" t="s">
        <v>1873</v>
      </c>
      <c r="D85" s="22" t="s">
        <v>41</v>
      </c>
      <c r="E85" s="35" t="s">
        <v>1465</v>
      </c>
      <c r="F85" s="18" t="s">
        <v>2137</v>
      </c>
      <c r="G85" s="18" t="s">
        <v>42</v>
      </c>
      <c r="H85" s="18" t="s">
        <v>933</v>
      </c>
      <c r="I85" s="35" t="s">
        <v>197</v>
      </c>
      <c r="J85" s="18" t="s">
        <v>1466</v>
      </c>
      <c r="K85" s="19" t="s">
        <v>2138</v>
      </c>
    </row>
    <row r="86">
      <c r="A86" s="36" t="s">
        <v>696</v>
      </c>
      <c r="B86" s="36" t="s">
        <v>2139</v>
      </c>
      <c r="C86" s="16" t="s">
        <v>1873</v>
      </c>
      <c r="D86" s="22" t="s">
        <v>41</v>
      </c>
      <c r="E86" s="35" t="s">
        <v>1226</v>
      </c>
      <c r="F86" s="18" t="s">
        <v>2101</v>
      </c>
      <c r="G86" s="18" t="s">
        <v>1899</v>
      </c>
      <c r="H86" s="18" t="s">
        <v>1879</v>
      </c>
      <c r="I86" s="35" t="s">
        <v>228</v>
      </c>
      <c r="J86" s="18" t="s">
        <v>1227</v>
      </c>
      <c r="K86" s="19" t="s">
        <v>2140</v>
      </c>
    </row>
    <row r="87">
      <c r="A87" s="36" t="s">
        <v>696</v>
      </c>
      <c r="B87" s="36" t="s">
        <v>2141</v>
      </c>
      <c r="C87" s="16" t="s">
        <v>1873</v>
      </c>
      <c r="D87" s="22" t="s">
        <v>41</v>
      </c>
      <c r="E87" s="35" t="s">
        <v>1226</v>
      </c>
      <c r="F87" s="18" t="s">
        <v>2142</v>
      </c>
      <c r="G87" s="18" t="s">
        <v>39</v>
      </c>
      <c r="H87" s="18" t="s">
        <v>1939</v>
      </c>
      <c r="I87" s="35" t="s">
        <v>197</v>
      </c>
      <c r="J87" s="18" t="s">
        <v>1466</v>
      </c>
      <c r="K87" s="19" t="s">
        <v>2140</v>
      </c>
    </row>
    <row r="88">
      <c r="A88" s="36" t="s">
        <v>696</v>
      </c>
      <c r="B88" s="36" t="s">
        <v>2143</v>
      </c>
      <c r="C88" s="16" t="s">
        <v>1873</v>
      </c>
      <c r="D88" s="22" t="s">
        <v>41</v>
      </c>
      <c r="E88" s="35" t="s">
        <v>1226</v>
      </c>
      <c r="F88" s="18" t="s">
        <v>2144</v>
      </c>
      <c r="G88" s="18" t="s">
        <v>1899</v>
      </c>
      <c r="H88" s="18" t="s">
        <v>933</v>
      </c>
      <c r="I88" s="35" t="s">
        <v>197</v>
      </c>
      <c r="J88" s="18" t="s">
        <v>1466</v>
      </c>
      <c r="K88" s="19" t="s">
        <v>2145</v>
      </c>
    </row>
    <row r="89">
      <c r="A89" s="36" t="s">
        <v>696</v>
      </c>
      <c r="B89" s="36" t="s">
        <v>2146</v>
      </c>
      <c r="C89" s="16" t="s">
        <v>1873</v>
      </c>
      <c r="D89" s="22" t="s">
        <v>41</v>
      </c>
      <c r="E89" s="35" t="s">
        <v>1465</v>
      </c>
      <c r="F89" s="18" t="s">
        <v>2147</v>
      </c>
      <c r="G89" s="18" t="s">
        <v>1899</v>
      </c>
      <c r="H89" s="18" t="s">
        <v>933</v>
      </c>
      <c r="I89" s="35" t="s">
        <v>197</v>
      </c>
      <c r="J89" s="18" t="s">
        <v>1466</v>
      </c>
      <c r="K89" s="19" t="s">
        <v>2148</v>
      </c>
    </row>
    <row r="90">
      <c r="A90" s="36" t="s">
        <v>702</v>
      </c>
      <c r="B90" s="36" t="s">
        <v>2149</v>
      </c>
      <c r="C90" s="16" t="s">
        <v>1873</v>
      </c>
      <c r="D90" s="22" t="s">
        <v>41</v>
      </c>
      <c r="E90" s="35" t="s">
        <v>1465</v>
      </c>
      <c r="F90" s="18" t="s">
        <v>2150</v>
      </c>
      <c r="G90" s="18" t="s">
        <v>1468</v>
      </c>
      <c r="H90" s="18" t="s">
        <v>933</v>
      </c>
      <c r="I90" s="35" t="s">
        <v>197</v>
      </c>
      <c r="J90" s="18" t="s">
        <v>1466</v>
      </c>
      <c r="K90" s="19" t="s">
        <v>2151</v>
      </c>
    </row>
    <row r="91">
      <c r="A91" s="36" t="s">
        <v>702</v>
      </c>
      <c r="B91" s="36" t="s">
        <v>2152</v>
      </c>
      <c r="C91" s="16" t="s">
        <v>1873</v>
      </c>
      <c r="D91" s="22" t="s">
        <v>41</v>
      </c>
      <c r="E91" s="35" t="s">
        <v>2110</v>
      </c>
      <c r="F91" s="18" t="s">
        <v>2153</v>
      </c>
      <c r="G91" s="18" t="s">
        <v>496</v>
      </c>
      <c r="H91" s="18" t="s">
        <v>933</v>
      </c>
      <c r="I91" s="35" t="s">
        <v>197</v>
      </c>
      <c r="J91" s="18" t="s">
        <v>1466</v>
      </c>
      <c r="K91" s="19" t="s">
        <v>2154</v>
      </c>
    </row>
    <row r="92">
      <c r="A92" s="36" t="s">
        <v>702</v>
      </c>
      <c r="B92" s="36" t="s">
        <v>2155</v>
      </c>
      <c r="C92" s="16" t="s">
        <v>1873</v>
      </c>
      <c r="D92" s="22" t="s">
        <v>41</v>
      </c>
      <c r="E92" s="35" t="s">
        <v>2118</v>
      </c>
      <c r="F92" s="18" t="s">
        <v>2156</v>
      </c>
      <c r="G92" s="18" t="s">
        <v>1468</v>
      </c>
      <c r="H92" s="18" t="s">
        <v>933</v>
      </c>
      <c r="I92" s="35" t="s">
        <v>197</v>
      </c>
      <c r="J92" s="18" t="s">
        <v>1466</v>
      </c>
      <c r="K92" s="19" t="s">
        <v>2157</v>
      </c>
    </row>
    <row r="93">
      <c r="A93" s="36" t="s">
        <v>708</v>
      </c>
      <c r="B93" s="36" t="s">
        <v>2158</v>
      </c>
      <c r="C93" s="16" t="s">
        <v>1873</v>
      </c>
      <c r="D93" s="22" t="s">
        <v>41</v>
      </c>
      <c r="E93" s="35" t="s">
        <v>1226</v>
      </c>
      <c r="F93" s="18" t="s">
        <v>2159</v>
      </c>
      <c r="G93" s="18" t="s">
        <v>1899</v>
      </c>
      <c r="H93" s="18" t="s">
        <v>1939</v>
      </c>
      <c r="I93" s="35" t="s">
        <v>197</v>
      </c>
      <c r="J93" s="18" t="s">
        <v>1466</v>
      </c>
      <c r="K93" s="19" t="s">
        <v>2160</v>
      </c>
    </row>
    <row r="94">
      <c r="A94" s="36" t="s">
        <v>708</v>
      </c>
      <c r="B94" s="36" t="s">
        <v>2161</v>
      </c>
      <c r="C94" s="16" t="s">
        <v>1873</v>
      </c>
      <c r="D94" s="22" t="s">
        <v>41</v>
      </c>
      <c r="E94" s="35" t="s">
        <v>1226</v>
      </c>
      <c r="F94" s="18" t="s">
        <v>2162</v>
      </c>
      <c r="G94" s="18" t="s">
        <v>39</v>
      </c>
      <c r="H94" s="18" t="s">
        <v>933</v>
      </c>
      <c r="I94" s="35" t="s">
        <v>197</v>
      </c>
      <c r="J94" s="18" t="s">
        <v>1466</v>
      </c>
      <c r="K94" s="19" t="s">
        <v>2163</v>
      </c>
    </row>
    <row r="95">
      <c r="A95" s="36" t="s">
        <v>708</v>
      </c>
      <c r="B95" s="36" t="s">
        <v>2164</v>
      </c>
      <c r="C95" s="16" t="s">
        <v>1873</v>
      </c>
      <c r="D95" s="22" t="s">
        <v>41</v>
      </c>
      <c r="E95" s="35" t="s">
        <v>1226</v>
      </c>
      <c r="F95" s="18" t="s">
        <v>2165</v>
      </c>
      <c r="G95" s="18" t="s">
        <v>496</v>
      </c>
      <c r="H95" s="18" t="s">
        <v>933</v>
      </c>
      <c r="I95" s="35" t="s">
        <v>197</v>
      </c>
      <c r="J95" s="18" t="s">
        <v>1466</v>
      </c>
      <c r="K95" s="19" t="s">
        <v>2166</v>
      </c>
    </row>
    <row r="96">
      <c r="A96" s="36" t="s">
        <v>711</v>
      </c>
      <c r="B96" s="36" t="s">
        <v>2167</v>
      </c>
      <c r="C96" s="16" t="s">
        <v>1873</v>
      </c>
      <c r="D96" s="22" t="s">
        <v>41</v>
      </c>
      <c r="E96" s="35" t="s">
        <v>1226</v>
      </c>
      <c r="F96" s="18" t="s">
        <v>2168</v>
      </c>
      <c r="G96" s="18" t="s">
        <v>42</v>
      </c>
      <c r="H96" s="18" t="s">
        <v>933</v>
      </c>
      <c r="I96" s="35" t="s">
        <v>197</v>
      </c>
      <c r="J96" s="18" t="s">
        <v>1466</v>
      </c>
      <c r="K96" s="19" t="s">
        <v>2169</v>
      </c>
    </row>
    <row r="97">
      <c r="A97" s="36" t="s">
        <v>711</v>
      </c>
      <c r="B97" s="36" t="s">
        <v>2170</v>
      </c>
      <c r="C97" s="16" t="s">
        <v>1873</v>
      </c>
      <c r="D97" s="22" t="s">
        <v>41</v>
      </c>
      <c r="E97" s="35" t="s">
        <v>1226</v>
      </c>
      <c r="F97" s="18" t="s">
        <v>2171</v>
      </c>
      <c r="G97" s="18" t="s">
        <v>1899</v>
      </c>
      <c r="H97" s="18" t="s">
        <v>1879</v>
      </c>
      <c r="I97" s="35" t="s">
        <v>228</v>
      </c>
      <c r="J97" s="18" t="s">
        <v>1227</v>
      </c>
      <c r="K97" s="19" t="s">
        <v>2169</v>
      </c>
    </row>
    <row r="98">
      <c r="A98" s="36" t="s">
        <v>711</v>
      </c>
      <c r="B98" s="36" t="s">
        <v>2172</v>
      </c>
      <c r="C98" s="16" t="s">
        <v>1873</v>
      </c>
      <c r="D98" s="22" t="s">
        <v>41</v>
      </c>
      <c r="E98" s="35" t="s">
        <v>1465</v>
      </c>
      <c r="F98" s="18" t="s">
        <v>2173</v>
      </c>
      <c r="G98" s="18" t="s">
        <v>39</v>
      </c>
      <c r="H98" s="18" t="s">
        <v>933</v>
      </c>
      <c r="I98" s="35" t="s">
        <v>197</v>
      </c>
      <c r="J98" s="18" t="s">
        <v>1466</v>
      </c>
      <c r="K98" s="19" t="s">
        <v>2174</v>
      </c>
    </row>
    <row r="99">
      <c r="A99" s="36" t="s">
        <v>711</v>
      </c>
      <c r="B99" s="36" t="s">
        <v>2175</v>
      </c>
      <c r="C99" s="16" t="s">
        <v>1873</v>
      </c>
      <c r="D99" s="22" t="s">
        <v>41</v>
      </c>
      <c r="E99" s="35" t="s">
        <v>2176</v>
      </c>
      <c r="F99" s="18" t="s">
        <v>2177</v>
      </c>
      <c r="G99" s="18" t="s">
        <v>39</v>
      </c>
      <c r="H99" s="18" t="s">
        <v>933</v>
      </c>
      <c r="I99" s="35" t="s">
        <v>197</v>
      </c>
      <c r="J99" s="18" t="s">
        <v>1466</v>
      </c>
      <c r="K99" s="19" t="s">
        <v>2178</v>
      </c>
    </row>
    <row r="100">
      <c r="A100" s="36" t="s">
        <v>714</v>
      </c>
      <c r="B100" s="36" t="s">
        <v>2179</v>
      </c>
      <c r="C100" s="16" t="s">
        <v>1873</v>
      </c>
      <c r="D100" s="22" t="s">
        <v>133</v>
      </c>
      <c r="E100" s="35" t="s">
        <v>1465</v>
      </c>
      <c r="F100" s="18" t="s">
        <v>1467</v>
      </c>
      <c r="G100" s="18" t="s">
        <v>39</v>
      </c>
      <c r="H100" s="18" t="s">
        <v>1230</v>
      </c>
      <c r="I100" s="35" t="s">
        <v>228</v>
      </c>
      <c r="J100" s="18" t="s">
        <v>1466</v>
      </c>
      <c r="K100" s="19" t="s">
        <v>1459</v>
      </c>
    </row>
    <row r="101">
      <c r="A101" s="36" t="s">
        <v>719</v>
      </c>
      <c r="B101" s="36" t="s">
        <v>2180</v>
      </c>
      <c r="C101" s="16" t="s">
        <v>1873</v>
      </c>
      <c r="D101" s="22" t="s">
        <v>41</v>
      </c>
      <c r="E101" s="35" t="s">
        <v>2181</v>
      </c>
      <c r="F101" s="18" t="s">
        <v>2182</v>
      </c>
      <c r="G101" s="18" t="s">
        <v>496</v>
      </c>
      <c r="H101" s="18" t="s">
        <v>1230</v>
      </c>
      <c r="I101" s="35" t="s">
        <v>228</v>
      </c>
      <c r="J101" s="18" t="s">
        <v>1922</v>
      </c>
      <c r="K101" s="19" t="s">
        <v>2183</v>
      </c>
    </row>
    <row r="102">
      <c r="A102" s="36" t="s">
        <v>719</v>
      </c>
      <c r="B102" s="36" t="s">
        <v>2184</v>
      </c>
      <c r="C102" s="16" t="s">
        <v>1873</v>
      </c>
      <c r="D102" s="22" t="s">
        <v>41</v>
      </c>
      <c r="E102" s="35" t="s">
        <v>2181</v>
      </c>
      <c r="F102" s="18" t="s">
        <v>2185</v>
      </c>
      <c r="G102" s="18" t="s">
        <v>496</v>
      </c>
      <c r="H102" s="18" t="s">
        <v>1230</v>
      </c>
      <c r="I102" s="35" t="s">
        <v>228</v>
      </c>
      <c r="J102" s="18" t="s">
        <v>1922</v>
      </c>
      <c r="K102" s="19" t="s">
        <v>2186</v>
      </c>
    </row>
    <row r="103">
      <c r="A103" s="36" t="s">
        <v>725</v>
      </c>
      <c r="B103" s="36" t="s">
        <v>2187</v>
      </c>
      <c r="C103" s="16" t="s">
        <v>1873</v>
      </c>
      <c r="D103" s="22" t="s">
        <v>41</v>
      </c>
      <c r="E103" s="35" t="s">
        <v>1465</v>
      </c>
      <c r="F103" s="18" t="s">
        <v>2188</v>
      </c>
      <c r="G103" s="18" t="s">
        <v>1899</v>
      </c>
      <c r="H103" s="18" t="s">
        <v>1230</v>
      </c>
      <c r="I103" s="35" t="s">
        <v>228</v>
      </c>
      <c r="J103" s="18" t="s">
        <v>1466</v>
      </c>
      <c r="K103" s="19" t="s">
        <v>2189</v>
      </c>
    </row>
    <row r="104">
      <c r="A104" s="36" t="s">
        <v>725</v>
      </c>
      <c r="B104" s="36" t="s">
        <v>2190</v>
      </c>
      <c r="C104" s="16" t="s">
        <v>1873</v>
      </c>
      <c r="D104" s="22" t="s">
        <v>41</v>
      </c>
      <c r="E104" s="35" t="s">
        <v>1465</v>
      </c>
      <c r="F104" s="18" t="s">
        <v>2191</v>
      </c>
      <c r="G104" s="18" t="s">
        <v>49</v>
      </c>
      <c r="H104" s="18" t="s">
        <v>1230</v>
      </c>
      <c r="I104" s="35" t="s">
        <v>228</v>
      </c>
      <c r="J104" s="18" t="s">
        <v>1466</v>
      </c>
      <c r="K104" s="19" t="s">
        <v>2192</v>
      </c>
    </row>
    <row r="105">
      <c r="A105" s="36" t="s">
        <v>731</v>
      </c>
      <c r="B105" s="36" t="s">
        <v>2193</v>
      </c>
      <c r="C105" s="16" t="s">
        <v>1873</v>
      </c>
      <c r="D105" s="22" t="s">
        <v>41</v>
      </c>
      <c r="E105" s="35" t="s">
        <v>1226</v>
      </c>
      <c r="F105" s="18" t="s">
        <v>2194</v>
      </c>
      <c r="G105" s="18" t="s">
        <v>1899</v>
      </c>
      <c r="H105" s="18" t="s">
        <v>1230</v>
      </c>
      <c r="I105" s="35" t="s">
        <v>228</v>
      </c>
      <c r="J105" s="18" t="s">
        <v>1227</v>
      </c>
      <c r="K105" s="19" t="s">
        <v>2195</v>
      </c>
    </row>
    <row r="106">
      <c r="A106" s="36" t="s">
        <v>731</v>
      </c>
      <c r="B106" s="36" t="s">
        <v>2196</v>
      </c>
      <c r="C106" s="16" t="s">
        <v>1873</v>
      </c>
      <c r="D106" s="22" t="s">
        <v>41</v>
      </c>
      <c r="E106" s="35" t="s">
        <v>1226</v>
      </c>
      <c r="F106" s="18" t="s">
        <v>2197</v>
      </c>
      <c r="G106" s="18" t="s">
        <v>1899</v>
      </c>
      <c r="H106" s="18" t="s">
        <v>1230</v>
      </c>
      <c r="I106" s="35" t="s">
        <v>228</v>
      </c>
      <c r="J106" s="18" t="s">
        <v>1227</v>
      </c>
      <c r="K106" s="19" t="s">
        <v>2198</v>
      </c>
    </row>
    <row r="107">
      <c r="A107" s="36" t="s">
        <v>731</v>
      </c>
      <c r="B107" s="36" t="s">
        <v>2199</v>
      </c>
      <c r="C107" s="16" t="s">
        <v>1873</v>
      </c>
      <c r="D107" s="22" t="s">
        <v>41</v>
      </c>
      <c r="E107" s="35" t="s">
        <v>1226</v>
      </c>
      <c r="F107" s="18" t="s">
        <v>2200</v>
      </c>
      <c r="G107" s="18" t="s">
        <v>1899</v>
      </c>
      <c r="H107" s="18" t="s">
        <v>1230</v>
      </c>
      <c r="I107" s="35" t="s">
        <v>228</v>
      </c>
      <c r="J107" s="18" t="s">
        <v>1227</v>
      </c>
      <c r="K107" s="19" t="s">
        <v>2201</v>
      </c>
    </row>
    <row r="108">
      <c r="A108" s="36" t="s">
        <v>731</v>
      </c>
      <c r="B108" s="36" t="s">
        <v>2202</v>
      </c>
      <c r="C108" s="16" t="s">
        <v>1873</v>
      </c>
      <c r="D108" s="22" t="s">
        <v>41</v>
      </c>
      <c r="E108" s="35" t="s">
        <v>1226</v>
      </c>
      <c r="F108" s="18" t="s">
        <v>2203</v>
      </c>
      <c r="G108" s="18" t="s">
        <v>1899</v>
      </c>
      <c r="H108" s="18" t="s">
        <v>933</v>
      </c>
      <c r="I108" s="35" t="s">
        <v>228</v>
      </c>
      <c r="J108" s="18" t="s">
        <v>1227</v>
      </c>
      <c r="K108" s="19" t="s">
        <v>2204</v>
      </c>
    </row>
    <row r="109">
      <c r="A109" s="36" t="s">
        <v>731</v>
      </c>
      <c r="B109" s="36" t="s">
        <v>2205</v>
      </c>
      <c r="C109" s="16" t="s">
        <v>1873</v>
      </c>
      <c r="D109" s="22" t="s">
        <v>41</v>
      </c>
      <c r="E109" s="35" t="s">
        <v>1226</v>
      </c>
      <c r="F109" s="18" t="s">
        <v>2206</v>
      </c>
      <c r="G109" s="18" t="s">
        <v>1899</v>
      </c>
      <c r="H109" s="18" t="s">
        <v>1230</v>
      </c>
      <c r="I109" s="35" t="s">
        <v>228</v>
      </c>
      <c r="J109" s="18" t="s">
        <v>1227</v>
      </c>
      <c r="K109" s="19" t="s">
        <v>2207</v>
      </c>
    </row>
    <row r="110">
      <c r="A110" s="36" t="s">
        <v>731</v>
      </c>
      <c r="B110" s="36" t="s">
        <v>2208</v>
      </c>
      <c r="C110" s="16" t="s">
        <v>1873</v>
      </c>
      <c r="D110" s="22" t="s">
        <v>41</v>
      </c>
      <c r="E110" s="35" t="s">
        <v>1226</v>
      </c>
      <c r="F110" s="18" t="s">
        <v>2209</v>
      </c>
      <c r="G110" s="18" t="s">
        <v>39</v>
      </c>
      <c r="H110" s="18" t="s">
        <v>1939</v>
      </c>
      <c r="I110" s="35" t="s">
        <v>228</v>
      </c>
      <c r="J110" s="18" t="s">
        <v>1227</v>
      </c>
      <c r="K110" s="19" t="s">
        <v>2210</v>
      </c>
    </row>
    <row r="111">
      <c r="A111" s="36" t="s">
        <v>731</v>
      </c>
      <c r="B111" s="36" t="s">
        <v>2211</v>
      </c>
      <c r="C111" s="16" t="s">
        <v>1873</v>
      </c>
      <c r="D111" s="22" t="s">
        <v>41</v>
      </c>
      <c r="E111" s="35" t="s">
        <v>1226</v>
      </c>
      <c r="F111" s="18" t="s">
        <v>2212</v>
      </c>
      <c r="G111" s="18" t="s">
        <v>1468</v>
      </c>
      <c r="H111" s="18" t="s">
        <v>1230</v>
      </c>
      <c r="I111" s="35" t="s">
        <v>228</v>
      </c>
      <c r="J111" s="18" t="s">
        <v>1227</v>
      </c>
      <c r="K111" s="19" t="s">
        <v>2213</v>
      </c>
    </row>
    <row r="112">
      <c r="A112" s="36" t="s">
        <v>731</v>
      </c>
      <c r="B112" s="36" t="s">
        <v>2214</v>
      </c>
      <c r="C112" s="16" t="s">
        <v>1873</v>
      </c>
      <c r="D112" s="22" t="s">
        <v>41</v>
      </c>
      <c r="E112" s="35" t="s">
        <v>1226</v>
      </c>
      <c r="F112" s="18" t="s">
        <v>2215</v>
      </c>
      <c r="G112" s="18" t="s">
        <v>496</v>
      </c>
      <c r="H112" s="18" t="s">
        <v>1230</v>
      </c>
      <c r="I112" s="35" t="s">
        <v>228</v>
      </c>
      <c r="J112" s="18" t="s">
        <v>1227</v>
      </c>
      <c r="K112" s="19" t="s">
        <v>2216</v>
      </c>
    </row>
    <row r="113">
      <c r="A113" s="36" t="s">
        <v>731</v>
      </c>
      <c r="B113" s="36" t="s">
        <v>2217</v>
      </c>
      <c r="C113" s="16" t="s">
        <v>1873</v>
      </c>
      <c r="D113" s="22" t="s">
        <v>41</v>
      </c>
      <c r="E113" s="35" t="s">
        <v>1226</v>
      </c>
      <c r="F113" s="18" t="s">
        <v>2218</v>
      </c>
      <c r="G113" s="18" t="s">
        <v>1899</v>
      </c>
      <c r="H113" s="18" t="s">
        <v>1230</v>
      </c>
      <c r="I113" s="35" t="s">
        <v>228</v>
      </c>
      <c r="J113" s="18" t="s">
        <v>1227</v>
      </c>
      <c r="K113" s="19" t="s">
        <v>2219</v>
      </c>
    </row>
    <row r="114">
      <c r="A114" s="36" t="s">
        <v>731</v>
      </c>
      <c r="B114" s="36" t="s">
        <v>2220</v>
      </c>
      <c r="C114" s="16" t="s">
        <v>1873</v>
      </c>
      <c r="D114" s="22" t="s">
        <v>41</v>
      </c>
      <c r="E114" s="35" t="s">
        <v>1226</v>
      </c>
      <c r="F114" s="18" t="s">
        <v>2221</v>
      </c>
      <c r="G114" s="18" t="s">
        <v>1468</v>
      </c>
      <c r="H114" s="18" t="s">
        <v>1230</v>
      </c>
      <c r="I114" s="35" t="s">
        <v>228</v>
      </c>
      <c r="J114" s="18" t="s">
        <v>1227</v>
      </c>
      <c r="K114" s="19" t="s">
        <v>2222</v>
      </c>
    </row>
    <row r="115">
      <c r="A115" s="36" t="s">
        <v>731</v>
      </c>
      <c r="B115" s="36" t="s">
        <v>1225</v>
      </c>
      <c r="C115" s="16" t="s">
        <v>133</v>
      </c>
      <c r="D115" s="22" t="s">
        <v>133</v>
      </c>
      <c r="E115" s="35" t="s">
        <v>1226</v>
      </c>
      <c r="F115" s="18" t="s">
        <v>1229</v>
      </c>
      <c r="G115" s="18" t="s">
        <v>1468</v>
      </c>
      <c r="H115" s="18" t="s">
        <v>1230</v>
      </c>
      <c r="I115" s="35" t="s">
        <v>228</v>
      </c>
      <c r="J115" s="18" t="s">
        <v>1227</v>
      </c>
      <c r="K115" s="19" t="s">
        <v>1219</v>
      </c>
    </row>
    <row r="116">
      <c r="A116" s="36" t="s">
        <v>731</v>
      </c>
      <c r="B116" s="36" t="s">
        <v>2223</v>
      </c>
      <c r="C116" s="16" t="s">
        <v>1873</v>
      </c>
      <c r="D116" s="22" t="s">
        <v>41</v>
      </c>
      <c r="E116" s="35" t="s">
        <v>1226</v>
      </c>
      <c r="F116" s="18" t="s">
        <v>2224</v>
      </c>
      <c r="G116" s="18" t="s">
        <v>1899</v>
      </c>
      <c r="H116" s="18" t="s">
        <v>933</v>
      </c>
      <c r="I116" s="35" t="s">
        <v>228</v>
      </c>
      <c r="J116" s="18" t="s">
        <v>1227</v>
      </c>
      <c r="K116" s="19" t="s">
        <v>2225</v>
      </c>
    </row>
    <row r="117">
      <c r="A117" s="36" t="s">
        <v>731</v>
      </c>
      <c r="B117" s="36" t="s">
        <v>2226</v>
      </c>
      <c r="C117" s="16" t="s">
        <v>1873</v>
      </c>
      <c r="D117" s="22" t="s">
        <v>41</v>
      </c>
      <c r="E117" s="35" t="s">
        <v>1226</v>
      </c>
      <c r="F117" s="18" t="s">
        <v>2227</v>
      </c>
      <c r="G117" s="18" t="s">
        <v>1899</v>
      </c>
      <c r="H117" s="18" t="s">
        <v>1939</v>
      </c>
      <c r="I117" s="35" t="s">
        <v>228</v>
      </c>
      <c r="J117" s="18" t="s">
        <v>1227</v>
      </c>
      <c r="K117" s="19" t="s">
        <v>2228</v>
      </c>
    </row>
    <row r="118">
      <c r="A118" s="36" t="s">
        <v>731</v>
      </c>
      <c r="B118" s="36" t="s">
        <v>2229</v>
      </c>
      <c r="C118" s="16" t="s">
        <v>1873</v>
      </c>
      <c r="D118" s="22" t="s">
        <v>41</v>
      </c>
      <c r="E118" s="35" t="s">
        <v>1226</v>
      </c>
      <c r="F118" s="18" t="s">
        <v>2230</v>
      </c>
      <c r="G118" s="18" t="s">
        <v>1899</v>
      </c>
      <c r="H118" s="18" t="s">
        <v>1939</v>
      </c>
      <c r="I118" s="35" t="s">
        <v>228</v>
      </c>
      <c r="J118" s="18" t="s">
        <v>1227</v>
      </c>
      <c r="K118" s="19" t="s">
        <v>2231</v>
      </c>
    </row>
    <row r="119">
      <c r="A119" s="36" t="s">
        <v>731</v>
      </c>
      <c r="B119" s="36" t="s">
        <v>2232</v>
      </c>
      <c r="C119" s="16" t="s">
        <v>1873</v>
      </c>
      <c r="D119" s="22" t="s">
        <v>41</v>
      </c>
      <c r="E119" s="35" t="s">
        <v>1226</v>
      </c>
      <c r="F119" s="18" t="s">
        <v>2233</v>
      </c>
      <c r="G119" s="18" t="s">
        <v>1899</v>
      </c>
      <c r="H119" s="18" t="s">
        <v>1939</v>
      </c>
      <c r="I119" s="35" t="s">
        <v>228</v>
      </c>
      <c r="J119" s="18" t="s">
        <v>1227</v>
      </c>
      <c r="K119" s="19" t="s">
        <v>2234</v>
      </c>
    </row>
    <row r="120">
      <c r="A120" s="36" t="s">
        <v>731</v>
      </c>
      <c r="B120" s="36" t="s">
        <v>2235</v>
      </c>
      <c r="C120" s="16" t="s">
        <v>1873</v>
      </c>
      <c r="D120" s="22" t="s">
        <v>41</v>
      </c>
      <c r="E120" s="35" t="s">
        <v>1226</v>
      </c>
      <c r="F120" s="18" t="s">
        <v>2236</v>
      </c>
      <c r="G120" s="18" t="s">
        <v>39</v>
      </c>
      <c r="H120" s="18" t="s">
        <v>1939</v>
      </c>
      <c r="I120" s="35" t="s">
        <v>228</v>
      </c>
      <c r="J120" s="18" t="s">
        <v>1227</v>
      </c>
      <c r="K120" s="19" t="s">
        <v>2237</v>
      </c>
    </row>
    <row r="121">
      <c r="A121" s="36" t="s">
        <v>731</v>
      </c>
      <c r="B121" s="36" t="s">
        <v>2238</v>
      </c>
      <c r="C121" s="16" t="s">
        <v>1873</v>
      </c>
      <c r="D121" s="22" t="s">
        <v>41</v>
      </c>
      <c r="E121" s="35" t="s">
        <v>1226</v>
      </c>
      <c r="F121" s="18" t="s">
        <v>2239</v>
      </c>
      <c r="G121" s="18" t="s">
        <v>496</v>
      </c>
      <c r="H121" s="18" t="s">
        <v>1230</v>
      </c>
      <c r="I121" s="35" t="s">
        <v>228</v>
      </c>
      <c r="J121" s="18" t="s">
        <v>1227</v>
      </c>
      <c r="K121" s="19" t="s">
        <v>2240</v>
      </c>
    </row>
    <row r="122">
      <c r="A122" s="36" t="s">
        <v>736</v>
      </c>
      <c r="B122" s="36" t="s">
        <v>2241</v>
      </c>
      <c r="C122" s="16" t="s">
        <v>1873</v>
      </c>
      <c r="D122" s="22" t="s">
        <v>41</v>
      </c>
      <c r="E122" s="35" t="s">
        <v>2062</v>
      </c>
      <c r="F122" s="18" t="s">
        <v>2242</v>
      </c>
      <c r="G122" s="18" t="s">
        <v>1468</v>
      </c>
      <c r="H122" s="18" t="s">
        <v>1230</v>
      </c>
      <c r="I122" s="35" t="s">
        <v>228</v>
      </c>
      <c r="J122" s="18" t="s">
        <v>1466</v>
      </c>
      <c r="K122" s="19" t="s">
        <v>2243</v>
      </c>
    </row>
    <row r="123">
      <c r="A123" s="36" t="s">
        <v>736</v>
      </c>
      <c r="B123" s="36" t="s">
        <v>2244</v>
      </c>
      <c r="C123" s="16" t="s">
        <v>1873</v>
      </c>
      <c r="D123" s="22" t="s">
        <v>41</v>
      </c>
      <c r="E123" s="35" t="s">
        <v>2062</v>
      </c>
      <c r="F123" s="18" t="s">
        <v>2245</v>
      </c>
      <c r="G123" s="18" t="s">
        <v>1468</v>
      </c>
      <c r="H123" s="18" t="s">
        <v>1230</v>
      </c>
      <c r="I123" s="35" t="s">
        <v>228</v>
      </c>
      <c r="J123" s="18" t="s">
        <v>1466</v>
      </c>
      <c r="K123" s="19" t="s">
        <v>2246</v>
      </c>
    </row>
    <row r="124">
      <c r="A124" s="36" t="s">
        <v>798</v>
      </c>
      <c r="B124" s="36" t="s">
        <v>2247</v>
      </c>
      <c r="C124" s="16" t="s">
        <v>1873</v>
      </c>
      <c r="D124" s="22" t="s">
        <v>41</v>
      </c>
      <c r="E124" s="35" t="s">
        <v>2248</v>
      </c>
      <c r="F124" s="18" t="s">
        <v>2249</v>
      </c>
      <c r="G124" s="18" t="s">
        <v>1899</v>
      </c>
      <c r="H124" s="18" t="s">
        <v>933</v>
      </c>
      <c r="I124" s="35" t="s">
        <v>197</v>
      </c>
      <c r="J124" s="18" t="s">
        <v>1922</v>
      </c>
      <c r="K124" s="19" t="s">
        <v>2250</v>
      </c>
    </row>
    <row r="125">
      <c r="A125" s="36" t="s">
        <v>798</v>
      </c>
      <c r="B125" s="36" t="s">
        <v>2251</v>
      </c>
      <c r="C125" s="16" t="s">
        <v>1873</v>
      </c>
      <c r="D125" s="22" t="s">
        <v>41</v>
      </c>
      <c r="E125" s="35" t="s">
        <v>2248</v>
      </c>
      <c r="F125" s="18" t="s">
        <v>2252</v>
      </c>
      <c r="G125" s="18" t="s">
        <v>1899</v>
      </c>
      <c r="H125" s="18" t="s">
        <v>933</v>
      </c>
      <c r="I125" s="35" t="s">
        <v>197</v>
      </c>
      <c r="J125" s="18" t="s">
        <v>1922</v>
      </c>
      <c r="K125" s="19" t="s">
        <v>2253</v>
      </c>
    </row>
    <row r="126">
      <c r="A126" s="36" t="s">
        <v>798</v>
      </c>
      <c r="B126" s="36" t="s">
        <v>2254</v>
      </c>
      <c r="C126" s="16" t="s">
        <v>1873</v>
      </c>
      <c r="D126" s="22" t="s">
        <v>41</v>
      </c>
      <c r="E126" s="35" t="s">
        <v>2248</v>
      </c>
      <c r="F126" s="18" t="s">
        <v>2255</v>
      </c>
      <c r="G126" s="18" t="s">
        <v>1899</v>
      </c>
      <c r="H126" s="18" t="s">
        <v>933</v>
      </c>
      <c r="I126" s="35" t="s">
        <v>197</v>
      </c>
      <c r="J126" s="18" t="s">
        <v>1922</v>
      </c>
      <c r="K126" s="19" t="s">
        <v>2256</v>
      </c>
    </row>
    <row r="127">
      <c r="A127" s="36" t="s">
        <v>798</v>
      </c>
      <c r="B127" s="36" t="s">
        <v>2257</v>
      </c>
      <c r="C127" s="16" t="s">
        <v>1873</v>
      </c>
      <c r="D127" s="22" t="s">
        <v>41</v>
      </c>
      <c r="E127" s="35" t="s">
        <v>2248</v>
      </c>
      <c r="F127" s="18" t="s">
        <v>2258</v>
      </c>
      <c r="G127" s="18" t="s">
        <v>42</v>
      </c>
      <c r="H127" s="18" t="s">
        <v>933</v>
      </c>
      <c r="I127" s="35" t="s">
        <v>197</v>
      </c>
      <c r="J127" s="18" t="s">
        <v>1922</v>
      </c>
      <c r="K127" s="19" t="s">
        <v>2259</v>
      </c>
    </row>
    <row r="128">
      <c r="A128" s="36" t="s">
        <v>798</v>
      </c>
      <c r="B128" s="36" t="s">
        <v>2260</v>
      </c>
      <c r="C128" s="16" t="s">
        <v>1873</v>
      </c>
      <c r="D128" s="22" t="s">
        <v>41</v>
      </c>
      <c r="E128" s="35" t="s">
        <v>2248</v>
      </c>
      <c r="F128" s="18" t="s">
        <v>2261</v>
      </c>
      <c r="G128" s="18" t="s">
        <v>75</v>
      </c>
      <c r="H128" s="18" t="s">
        <v>933</v>
      </c>
      <c r="I128" s="35" t="s">
        <v>197</v>
      </c>
      <c r="J128" s="18" t="s">
        <v>1922</v>
      </c>
      <c r="K128" s="19" t="s">
        <v>2262</v>
      </c>
    </row>
    <row r="129">
      <c r="A129" s="36" t="s">
        <v>798</v>
      </c>
      <c r="B129" s="36" t="s">
        <v>2263</v>
      </c>
      <c r="C129" s="16" t="s">
        <v>1873</v>
      </c>
      <c r="D129" s="22" t="s">
        <v>41</v>
      </c>
      <c r="E129" s="35" t="s">
        <v>2248</v>
      </c>
      <c r="F129" s="18" t="s">
        <v>2264</v>
      </c>
      <c r="G129" s="18" t="s">
        <v>39</v>
      </c>
      <c r="H129" s="18" t="s">
        <v>933</v>
      </c>
      <c r="I129" s="35" t="s">
        <v>197</v>
      </c>
      <c r="J129" s="18" t="s">
        <v>1922</v>
      </c>
      <c r="K129" s="19" t="s">
        <v>2265</v>
      </c>
    </row>
    <row r="130">
      <c r="A130" s="36" t="s">
        <v>798</v>
      </c>
      <c r="B130" s="36" t="s">
        <v>2266</v>
      </c>
      <c r="C130" s="16" t="s">
        <v>1873</v>
      </c>
      <c r="D130" s="22" t="s">
        <v>41</v>
      </c>
      <c r="E130" s="35" t="s">
        <v>2248</v>
      </c>
      <c r="F130" s="18" t="s">
        <v>2267</v>
      </c>
      <c r="G130" s="18" t="s">
        <v>1899</v>
      </c>
      <c r="H130" s="18" t="s">
        <v>933</v>
      </c>
      <c r="I130" s="35" t="s">
        <v>197</v>
      </c>
      <c r="J130" s="18" t="s">
        <v>1922</v>
      </c>
      <c r="K130" s="19" t="s">
        <v>2268</v>
      </c>
    </row>
    <row r="131">
      <c r="A131" s="36" t="s">
        <v>798</v>
      </c>
      <c r="B131" s="36" t="s">
        <v>2269</v>
      </c>
      <c r="C131" s="16" t="s">
        <v>1873</v>
      </c>
      <c r="D131" s="22" t="s">
        <v>41</v>
      </c>
      <c r="E131" s="35" t="s">
        <v>2248</v>
      </c>
      <c r="F131" s="18" t="s">
        <v>2270</v>
      </c>
      <c r="G131" s="18" t="s">
        <v>1899</v>
      </c>
      <c r="H131" s="18" t="s">
        <v>933</v>
      </c>
      <c r="I131" s="35" t="s">
        <v>197</v>
      </c>
      <c r="J131" s="18" t="s">
        <v>1922</v>
      </c>
      <c r="K131" s="19" t="s">
        <v>2271</v>
      </c>
    </row>
    <row r="132">
      <c r="A132" s="36" t="s">
        <v>806</v>
      </c>
      <c r="B132" s="36" t="s">
        <v>2272</v>
      </c>
      <c r="C132" s="16" t="s">
        <v>1873</v>
      </c>
      <c r="D132" s="22" t="s">
        <v>41</v>
      </c>
      <c r="E132" s="35" t="s">
        <v>2273</v>
      </c>
      <c r="F132" s="18" t="s">
        <v>2088</v>
      </c>
      <c r="G132" s="18" t="s">
        <v>42</v>
      </c>
      <c r="H132" s="18" t="s">
        <v>933</v>
      </c>
      <c r="I132" s="35" t="s">
        <v>197</v>
      </c>
      <c r="J132" s="18" t="s">
        <v>1922</v>
      </c>
      <c r="K132" s="19" t="s">
        <v>2250</v>
      </c>
    </row>
    <row r="133">
      <c r="A133" s="36" t="s">
        <v>806</v>
      </c>
      <c r="B133" s="36" t="s">
        <v>2274</v>
      </c>
      <c r="C133" s="16" t="s">
        <v>1873</v>
      </c>
      <c r="D133" s="22" t="s">
        <v>41</v>
      </c>
      <c r="E133" s="35" t="s">
        <v>2273</v>
      </c>
      <c r="F133" s="18" t="s">
        <v>2275</v>
      </c>
      <c r="G133" s="18" t="s">
        <v>1899</v>
      </c>
      <c r="H133" s="18" t="s">
        <v>933</v>
      </c>
      <c r="I133" s="35" t="s">
        <v>197</v>
      </c>
      <c r="J133" s="18" t="s">
        <v>1922</v>
      </c>
      <c r="K133" s="19" t="s">
        <v>2276</v>
      </c>
    </row>
    <row r="134">
      <c r="A134" s="36" t="s">
        <v>806</v>
      </c>
      <c r="B134" s="36" t="s">
        <v>2277</v>
      </c>
      <c r="C134" s="16" t="s">
        <v>1873</v>
      </c>
      <c r="D134" s="22" t="s">
        <v>41</v>
      </c>
      <c r="E134" s="35" t="s">
        <v>2273</v>
      </c>
      <c r="F134" s="18" t="s">
        <v>2082</v>
      </c>
      <c r="G134" s="18" t="s">
        <v>1899</v>
      </c>
      <c r="H134" s="18" t="s">
        <v>933</v>
      </c>
      <c r="I134" s="35" t="s">
        <v>197</v>
      </c>
      <c r="J134" s="18" t="s">
        <v>1922</v>
      </c>
      <c r="K134" s="19" t="s">
        <v>2278</v>
      </c>
    </row>
    <row r="135">
      <c r="A135" s="36" t="s">
        <v>806</v>
      </c>
      <c r="B135" s="36" t="s">
        <v>2279</v>
      </c>
      <c r="C135" s="16" t="s">
        <v>1873</v>
      </c>
      <c r="D135" s="22" t="s">
        <v>41</v>
      </c>
      <c r="E135" s="35" t="s">
        <v>2273</v>
      </c>
      <c r="F135" s="18" t="s">
        <v>2085</v>
      </c>
      <c r="G135" s="18" t="s">
        <v>39</v>
      </c>
      <c r="H135" s="18" t="s">
        <v>933</v>
      </c>
      <c r="I135" s="35" t="s">
        <v>197</v>
      </c>
      <c r="J135" s="18" t="s">
        <v>1922</v>
      </c>
      <c r="K135" s="19" t="s">
        <v>2280</v>
      </c>
    </row>
    <row r="136">
      <c r="A136" s="36" t="s">
        <v>806</v>
      </c>
      <c r="B136" s="36" t="s">
        <v>2281</v>
      </c>
      <c r="C136" s="16" t="s">
        <v>1873</v>
      </c>
      <c r="D136" s="22" t="s">
        <v>41</v>
      </c>
      <c r="E136" s="35" t="s">
        <v>2273</v>
      </c>
      <c r="F136" s="18" t="s">
        <v>2282</v>
      </c>
      <c r="G136" s="18" t="s">
        <v>1899</v>
      </c>
      <c r="H136" s="18" t="s">
        <v>933</v>
      </c>
      <c r="I136" s="35" t="s">
        <v>197</v>
      </c>
      <c r="J136" s="18" t="s">
        <v>1922</v>
      </c>
      <c r="K136" s="19" t="s">
        <v>2283</v>
      </c>
    </row>
    <row r="137">
      <c r="A137" s="36" t="s">
        <v>806</v>
      </c>
      <c r="B137" s="36" t="s">
        <v>2284</v>
      </c>
      <c r="C137" s="16" t="s">
        <v>1873</v>
      </c>
      <c r="D137" s="22" t="s">
        <v>41</v>
      </c>
      <c r="E137" s="35" t="s">
        <v>2273</v>
      </c>
      <c r="F137" s="18" t="s">
        <v>2255</v>
      </c>
      <c r="G137" s="18" t="s">
        <v>42</v>
      </c>
      <c r="H137" s="18" t="s">
        <v>933</v>
      </c>
      <c r="I137" s="35" t="s">
        <v>197</v>
      </c>
      <c r="J137" s="18" t="s">
        <v>1922</v>
      </c>
      <c r="K137" s="19" t="s">
        <v>2285</v>
      </c>
    </row>
    <row r="138">
      <c r="A138" s="36" t="s">
        <v>806</v>
      </c>
      <c r="B138" s="36" t="s">
        <v>2286</v>
      </c>
      <c r="C138" s="16" t="s">
        <v>1873</v>
      </c>
      <c r="D138" s="22" t="s">
        <v>41</v>
      </c>
      <c r="E138" s="35" t="s">
        <v>2273</v>
      </c>
      <c r="F138" s="18" t="s">
        <v>2287</v>
      </c>
      <c r="G138" s="18" t="s">
        <v>1899</v>
      </c>
      <c r="H138" s="18" t="s">
        <v>933</v>
      </c>
      <c r="I138" s="35" t="s">
        <v>197</v>
      </c>
      <c r="J138" s="18" t="s">
        <v>1922</v>
      </c>
      <c r="K138" s="19" t="s">
        <v>2288</v>
      </c>
    </row>
    <row r="139">
      <c r="A139" s="36" t="s">
        <v>806</v>
      </c>
      <c r="B139" s="36" t="s">
        <v>2289</v>
      </c>
      <c r="C139" s="16" t="s">
        <v>1873</v>
      </c>
      <c r="D139" s="22" t="s">
        <v>41</v>
      </c>
      <c r="E139" s="35" t="s">
        <v>2273</v>
      </c>
      <c r="F139" s="18" t="s">
        <v>2290</v>
      </c>
      <c r="G139" s="18" t="s">
        <v>39</v>
      </c>
      <c r="H139" s="18" t="s">
        <v>933</v>
      </c>
      <c r="I139" s="35" t="s">
        <v>197</v>
      </c>
      <c r="J139" s="18" t="s">
        <v>1922</v>
      </c>
      <c r="K139" s="19" t="s">
        <v>2265</v>
      </c>
    </row>
    <row r="140">
      <c r="A140" s="36" t="s">
        <v>806</v>
      </c>
      <c r="B140" s="36" t="s">
        <v>2291</v>
      </c>
      <c r="C140" s="16" t="s">
        <v>1873</v>
      </c>
      <c r="D140" s="22" t="s">
        <v>41</v>
      </c>
      <c r="E140" s="35" t="s">
        <v>2273</v>
      </c>
      <c r="F140" s="18" t="s">
        <v>2292</v>
      </c>
      <c r="G140" s="18" t="s">
        <v>1899</v>
      </c>
      <c r="H140" s="18" t="s">
        <v>933</v>
      </c>
      <c r="I140" s="35" t="s">
        <v>197</v>
      </c>
      <c r="J140" s="18" t="s">
        <v>1922</v>
      </c>
      <c r="K140" s="19" t="s">
        <v>2259</v>
      </c>
    </row>
    <row r="141">
      <c r="A141" s="36" t="s">
        <v>812</v>
      </c>
      <c r="B141" s="36" t="s">
        <v>2293</v>
      </c>
      <c r="C141" s="16" t="s">
        <v>1873</v>
      </c>
      <c r="D141" s="22" t="s">
        <v>41</v>
      </c>
      <c r="E141" s="35" t="s">
        <v>2294</v>
      </c>
      <c r="F141" s="18" t="s">
        <v>2282</v>
      </c>
      <c r="G141" s="18" t="s">
        <v>42</v>
      </c>
      <c r="H141" s="18" t="s">
        <v>933</v>
      </c>
      <c r="I141" s="35" t="s">
        <v>197</v>
      </c>
      <c r="J141" s="18" t="s">
        <v>1922</v>
      </c>
      <c r="K141" s="19" t="s">
        <v>2295</v>
      </c>
    </row>
    <row r="142">
      <c r="A142" s="36" t="s">
        <v>812</v>
      </c>
      <c r="B142" s="36" t="s">
        <v>2296</v>
      </c>
      <c r="C142" s="16" t="s">
        <v>1873</v>
      </c>
      <c r="D142" s="22" t="s">
        <v>41</v>
      </c>
      <c r="E142" s="35" t="s">
        <v>2294</v>
      </c>
      <c r="F142" s="18" t="s">
        <v>2297</v>
      </c>
      <c r="G142" s="18" t="s">
        <v>42</v>
      </c>
      <c r="H142" s="18" t="s">
        <v>933</v>
      </c>
      <c r="I142" s="35" t="s">
        <v>197</v>
      </c>
      <c r="J142" s="18" t="s">
        <v>1922</v>
      </c>
      <c r="K142" s="19" t="s">
        <v>2298</v>
      </c>
    </row>
    <row r="143">
      <c r="A143" s="36" t="s">
        <v>812</v>
      </c>
      <c r="B143" s="36" t="s">
        <v>2299</v>
      </c>
      <c r="C143" s="16" t="s">
        <v>1873</v>
      </c>
      <c r="D143" s="22" t="s">
        <v>41</v>
      </c>
      <c r="E143" s="35" t="s">
        <v>2294</v>
      </c>
      <c r="F143" s="18" t="s">
        <v>2252</v>
      </c>
      <c r="G143" s="18" t="s">
        <v>42</v>
      </c>
      <c r="H143" s="18" t="s">
        <v>933</v>
      </c>
      <c r="I143" s="35" t="s">
        <v>197</v>
      </c>
      <c r="J143" s="18" t="s">
        <v>1922</v>
      </c>
      <c r="K143" s="19" t="s">
        <v>2300</v>
      </c>
    </row>
    <row r="144">
      <c r="A144" s="36" t="s">
        <v>812</v>
      </c>
      <c r="B144" s="36" t="s">
        <v>2301</v>
      </c>
      <c r="C144" s="16" t="s">
        <v>1873</v>
      </c>
      <c r="D144" s="22" t="s">
        <v>41</v>
      </c>
      <c r="E144" s="35" t="s">
        <v>2294</v>
      </c>
      <c r="F144" s="18" t="s">
        <v>2249</v>
      </c>
      <c r="G144" s="18" t="s">
        <v>1899</v>
      </c>
      <c r="H144" s="18" t="s">
        <v>933</v>
      </c>
      <c r="I144" s="35" t="s">
        <v>197</v>
      </c>
      <c r="J144" s="18" t="s">
        <v>1922</v>
      </c>
      <c r="K144" s="19" t="s">
        <v>2250</v>
      </c>
    </row>
    <row r="145">
      <c r="A145" s="36" t="s">
        <v>812</v>
      </c>
      <c r="B145" s="36" t="s">
        <v>2302</v>
      </c>
      <c r="C145" s="16" t="s">
        <v>1873</v>
      </c>
      <c r="D145" s="22" t="s">
        <v>41</v>
      </c>
      <c r="E145" s="35" t="s">
        <v>2294</v>
      </c>
      <c r="F145" s="18" t="s">
        <v>932</v>
      </c>
      <c r="G145" s="18" t="s">
        <v>1899</v>
      </c>
      <c r="H145" s="18" t="s">
        <v>933</v>
      </c>
      <c r="I145" s="35" t="s">
        <v>197</v>
      </c>
      <c r="J145" s="18" t="s">
        <v>1922</v>
      </c>
      <c r="K145" s="19" t="s">
        <v>2303</v>
      </c>
    </row>
    <row r="146">
      <c r="A146" s="36" t="s">
        <v>812</v>
      </c>
      <c r="B146" s="36" t="s">
        <v>2304</v>
      </c>
      <c r="C146" s="16" t="s">
        <v>1873</v>
      </c>
      <c r="D146" s="22" t="s">
        <v>41</v>
      </c>
      <c r="E146" s="35" t="s">
        <v>2294</v>
      </c>
      <c r="F146" s="18" t="s">
        <v>2305</v>
      </c>
      <c r="G146" s="18" t="s">
        <v>1899</v>
      </c>
      <c r="H146" s="18" t="s">
        <v>933</v>
      </c>
      <c r="I146" s="35" t="s">
        <v>197</v>
      </c>
      <c r="J146" s="18" t="s">
        <v>1922</v>
      </c>
      <c r="K146" s="19" t="s">
        <v>2306</v>
      </c>
    </row>
    <row r="147">
      <c r="A147" s="36" t="s">
        <v>812</v>
      </c>
      <c r="B147" s="36" t="s">
        <v>2307</v>
      </c>
      <c r="C147" s="16" t="s">
        <v>1873</v>
      </c>
      <c r="D147" s="22" t="s">
        <v>41</v>
      </c>
      <c r="E147" s="35" t="s">
        <v>2294</v>
      </c>
      <c r="F147" s="18" t="s">
        <v>2308</v>
      </c>
      <c r="G147" s="18" t="s">
        <v>1899</v>
      </c>
      <c r="H147" s="18" t="s">
        <v>933</v>
      </c>
      <c r="I147" s="35" t="s">
        <v>197</v>
      </c>
      <c r="J147" s="18" t="s">
        <v>1922</v>
      </c>
      <c r="K147" s="19" t="s">
        <v>2309</v>
      </c>
    </row>
    <row r="148">
      <c r="A148" s="36" t="s">
        <v>812</v>
      </c>
      <c r="B148" s="36" t="s">
        <v>2310</v>
      </c>
      <c r="C148" s="16" t="s">
        <v>1873</v>
      </c>
      <c r="D148" s="22" t="s">
        <v>41</v>
      </c>
      <c r="E148" s="35" t="s">
        <v>2294</v>
      </c>
      <c r="F148" s="18" t="s">
        <v>2311</v>
      </c>
      <c r="G148" s="18" t="s">
        <v>1899</v>
      </c>
      <c r="H148" s="18" t="s">
        <v>933</v>
      </c>
      <c r="I148" s="35" t="s">
        <v>197</v>
      </c>
      <c r="J148" s="18" t="s">
        <v>1922</v>
      </c>
      <c r="K148" s="19" t="s">
        <v>2312</v>
      </c>
    </row>
    <row r="149">
      <c r="A149" s="36" t="s">
        <v>812</v>
      </c>
      <c r="B149" s="36" t="s">
        <v>2313</v>
      </c>
      <c r="C149" s="16" t="s">
        <v>1873</v>
      </c>
      <c r="D149" s="22" t="s">
        <v>41</v>
      </c>
      <c r="E149" s="35" t="s">
        <v>2294</v>
      </c>
      <c r="F149" s="18" t="s">
        <v>2314</v>
      </c>
      <c r="G149" s="18" t="s">
        <v>1899</v>
      </c>
      <c r="H149" s="18" t="s">
        <v>933</v>
      </c>
      <c r="I149" s="35" t="s">
        <v>197</v>
      </c>
      <c r="J149" s="18" t="s">
        <v>1922</v>
      </c>
      <c r="K149" s="19" t="s">
        <v>2315</v>
      </c>
    </row>
    <row r="150">
      <c r="A150" s="36" t="s">
        <v>812</v>
      </c>
      <c r="B150" s="36" t="s">
        <v>2316</v>
      </c>
      <c r="C150" s="16" t="s">
        <v>1873</v>
      </c>
      <c r="D150" s="22" t="s">
        <v>41</v>
      </c>
      <c r="E150" s="35" t="s">
        <v>2294</v>
      </c>
      <c r="F150" s="18" t="s">
        <v>2255</v>
      </c>
      <c r="G150" s="18" t="s">
        <v>39</v>
      </c>
      <c r="H150" s="18" t="s">
        <v>933</v>
      </c>
      <c r="I150" s="35" t="s">
        <v>197</v>
      </c>
      <c r="J150" s="18" t="s">
        <v>1922</v>
      </c>
      <c r="K150" s="19" t="s">
        <v>2317</v>
      </c>
    </row>
    <row r="151">
      <c r="A151" s="36" t="s">
        <v>812</v>
      </c>
      <c r="B151" s="36" t="s">
        <v>2318</v>
      </c>
      <c r="C151" s="16" t="s">
        <v>1873</v>
      </c>
      <c r="D151" s="22" t="s">
        <v>41</v>
      </c>
      <c r="E151" s="35" t="s">
        <v>2294</v>
      </c>
      <c r="F151" s="18" t="s">
        <v>2264</v>
      </c>
      <c r="G151" s="18" t="s">
        <v>42</v>
      </c>
      <c r="H151" s="18" t="s">
        <v>933</v>
      </c>
      <c r="I151" s="35" t="s">
        <v>197</v>
      </c>
      <c r="J151" s="18" t="s">
        <v>1922</v>
      </c>
      <c r="K151" s="19" t="s">
        <v>2319</v>
      </c>
    </row>
    <row r="152">
      <c r="A152" s="36" t="s">
        <v>812</v>
      </c>
      <c r="B152" s="36" t="s">
        <v>2320</v>
      </c>
      <c r="C152" s="16" t="s">
        <v>1873</v>
      </c>
      <c r="D152" s="22" t="s">
        <v>41</v>
      </c>
      <c r="E152" s="35" t="s">
        <v>2294</v>
      </c>
      <c r="F152" s="18" t="s">
        <v>2321</v>
      </c>
      <c r="G152" s="18" t="s">
        <v>42</v>
      </c>
      <c r="H152" s="18" t="s">
        <v>933</v>
      </c>
      <c r="I152" s="35" t="s">
        <v>197</v>
      </c>
      <c r="J152" s="18" t="s">
        <v>1922</v>
      </c>
      <c r="K152" s="19" t="s">
        <v>2259</v>
      </c>
    </row>
    <row r="153">
      <c r="A153" s="36" t="s">
        <v>812</v>
      </c>
      <c r="B153" s="36" t="s">
        <v>2322</v>
      </c>
      <c r="C153" s="16" t="s">
        <v>1873</v>
      </c>
      <c r="D153" s="22" t="s">
        <v>41</v>
      </c>
      <c r="E153" s="35" t="s">
        <v>2294</v>
      </c>
      <c r="F153" s="18" t="s">
        <v>2261</v>
      </c>
      <c r="G153" s="18" t="s">
        <v>49</v>
      </c>
      <c r="H153" s="18" t="s">
        <v>933</v>
      </c>
      <c r="I153" s="35" t="s">
        <v>197</v>
      </c>
      <c r="J153" s="18" t="s">
        <v>1922</v>
      </c>
      <c r="K153" s="19" t="s">
        <v>2262</v>
      </c>
    </row>
    <row r="154">
      <c r="A154" s="36" t="s">
        <v>812</v>
      </c>
      <c r="B154" s="36" t="s">
        <v>2323</v>
      </c>
      <c r="C154" s="16" t="s">
        <v>1873</v>
      </c>
      <c r="D154" s="22" t="s">
        <v>41</v>
      </c>
      <c r="E154" s="35" t="s">
        <v>2294</v>
      </c>
      <c r="F154" s="18" t="s">
        <v>2292</v>
      </c>
      <c r="G154" s="18" t="s">
        <v>1899</v>
      </c>
      <c r="H154" s="18" t="s">
        <v>933</v>
      </c>
      <c r="I154" s="35" t="s">
        <v>197</v>
      </c>
      <c r="J154" s="18" t="s">
        <v>1922</v>
      </c>
      <c r="K154" s="19" t="s">
        <v>2324</v>
      </c>
    </row>
    <row r="155">
      <c r="A155" s="36" t="s">
        <v>812</v>
      </c>
      <c r="B155" s="36" t="s">
        <v>2325</v>
      </c>
      <c r="C155" s="16" t="s">
        <v>1873</v>
      </c>
      <c r="D155" s="22" t="s">
        <v>41</v>
      </c>
      <c r="E155" s="35" t="s">
        <v>2294</v>
      </c>
      <c r="F155" s="18" t="s">
        <v>2326</v>
      </c>
      <c r="G155" s="18" t="s">
        <v>1899</v>
      </c>
      <c r="H155" s="18" t="s">
        <v>933</v>
      </c>
      <c r="I155" s="35" t="s">
        <v>197</v>
      </c>
      <c r="J155" s="18" t="s">
        <v>1922</v>
      </c>
      <c r="K155" s="19" t="s">
        <v>2327</v>
      </c>
    </row>
    <row r="156">
      <c r="A156" s="36" t="s">
        <v>812</v>
      </c>
      <c r="B156" s="36" t="s">
        <v>2328</v>
      </c>
      <c r="C156" s="16" t="s">
        <v>1873</v>
      </c>
      <c r="D156" s="22" t="s">
        <v>41</v>
      </c>
      <c r="E156" s="35" t="s">
        <v>2294</v>
      </c>
      <c r="F156" s="18" t="s">
        <v>2329</v>
      </c>
      <c r="G156" s="18" t="s">
        <v>39</v>
      </c>
      <c r="H156" s="18" t="s">
        <v>933</v>
      </c>
      <c r="I156" s="35" t="s">
        <v>197</v>
      </c>
      <c r="J156" s="18" t="s">
        <v>1922</v>
      </c>
      <c r="K156" s="19" t="s">
        <v>2265</v>
      </c>
    </row>
    <row r="157">
      <c r="A157" s="36" t="s">
        <v>812</v>
      </c>
      <c r="B157" s="36" t="s">
        <v>2330</v>
      </c>
      <c r="C157" s="16" t="s">
        <v>1873</v>
      </c>
      <c r="D157" s="22" t="s">
        <v>41</v>
      </c>
      <c r="E157" s="35" t="s">
        <v>2294</v>
      </c>
      <c r="F157" s="18" t="s">
        <v>2331</v>
      </c>
      <c r="G157" s="18" t="s">
        <v>39</v>
      </c>
      <c r="H157" s="18" t="s">
        <v>933</v>
      </c>
      <c r="I157" s="35" t="s">
        <v>197</v>
      </c>
      <c r="J157" s="18" t="s">
        <v>1922</v>
      </c>
      <c r="K157" s="19" t="s">
        <v>2332</v>
      </c>
    </row>
    <row r="158">
      <c r="A158" s="36" t="s">
        <v>812</v>
      </c>
      <c r="B158" s="36" t="s">
        <v>2333</v>
      </c>
      <c r="C158" s="16" t="s">
        <v>1873</v>
      </c>
      <c r="D158" s="22" t="s">
        <v>41</v>
      </c>
      <c r="E158" s="35" t="s">
        <v>2294</v>
      </c>
      <c r="F158" s="18" t="s">
        <v>2270</v>
      </c>
      <c r="G158" s="18" t="s">
        <v>1468</v>
      </c>
      <c r="H158" s="18" t="s">
        <v>933</v>
      </c>
      <c r="I158" s="35" t="s">
        <v>197</v>
      </c>
      <c r="J158" s="18" t="s">
        <v>1922</v>
      </c>
      <c r="K158" s="19" t="s">
        <v>2334</v>
      </c>
    </row>
    <row r="159">
      <c r="A159" s="36" t="s">
        <v>818</v>
      </c>
      <c r="B159" s="36" t="s">
        <v>2335</v>
      </c>
      <c r="C159" s="16" t="s">
        <v>1873</v>
      </c>
      <c r="D159" s="22" t="s">
        <v>41</v>
      </c>
      <c r="E159" s="35" t="s">
        <v>2336</v>
      </c>
      <c r="F159" s="18" t="s">
        <v>2297</v>
      </c>
      <c r="G159" s="18" t="s">
        <v>42</v>
      </c>
      <c r="H159" s="18" t="s">
        <v>1989</v>
      </c>
      <c r="I159" s="35" t="s">
        <v>197</v>
      </c>
      <c r="J159" s="18" t="s">
        <v>1922</v>
      </c>
      <c r="K159" s="19" t="s">
        <v>2337</v>
      </c>
    </row>
    <row r="160">
      <c r="A160" s="36" t="s">
        <v>818</v>
      </c>
      <c r="B160" s="36" t="s">
        <v>2338</v>
      </c>
      <c r="C160" s="16" t="s">
        <v>1873</v>
      </c>
      <c r="D160" s="22" t="s">
        <v>41</v>
      </c>
      <c r="E160" s="35" t="s">
        <v>2336</v>
      </c>
      <c r="F160" s="18" t="s">
        <v>2308</v>
      </c>
      <c r="G160" s="18" t="s">
        <v>42</v>
      </c>
      <c r="H160" s="18" t="s">
        <v>933</v>
      </c>
      <c r="I160" s="35" t="s">
        <v>197</v>
      </c>
      <c r="J160" s="18" t="s">
        <v>1922</v>
      </c>
      <c r="K160" s="19" t="s">
        <v>2339</v>
      </c>
    </row>
    <row r="161">
      <c r="A161" s="36" t="s">
        <v>818</v>
      </c>
      <c r="B161" s="36" t="s">
        <v>2340</v>
      </c>
      <c r="C161" s="16" t="s">
        <v>1873</v>
      </c>
      <c r="D161" s="22" t="s">
        <v>41</v>
      </c>
      <c r="E161" s="35" t="s">
        <v>2336</v>
      </c>
      <c r="F161" s="18" t="s">
        <v>2341</v>
      </c>
      <c r="G161" s="18" t="s">
        <v>42</v>
      </c>
      <c r="H161" s="18" t="s">
        <v>933</v>
      </c>
      <c r="I161" s="35" t="s">
        <v>197</v>
      </c>
      <c r="J161" s="18" t="s">
        <v>1922</v>
      </c>
      <c r="K161" s="19" t="s">
        <v>2342</v>
      </c>
    </row>
    <row r="162">
      <c r="A162" s="36" t="s">
        <v>818</v>
      </c>
      <c r="B162" s="36" t="s">
        <v>2343</v>
      </c>
      <c r="C162" s="16" t="s">
        <v>1873</v>
      </c>
      <c r="D162" s="22" t="s">
        <v>41</v>
      </c>
      <c r="E162" s="35" t="s">
        <v>2336</v>
      </c>
      <c r="F162" s="18" t="s">
        <v>2311</v>
      </c>
      <c r="G162" s="18" t="s">
        <v>1899</v>
      </c>
      <c r="H162" s="18" t="s">
        <v>933</v>
      </c>
      <c r="I162" s="35" t="s">
        <v>197</v>
      </c>
      <c r="J162" s="18" t="s">
        <v>1922</v>
      </c>
      <c r="K162" s="19" t="s">
        <v>2344</v>
      </c>
    </row>
    <row r="163">
      <c r="A163" s="36" t="s">
        <v>818</v>
      </c>
      <c r="B163" s="36" t="s">
        <v>2345</v>
      </c>
      <c r="C163" s="16" t="s">
        <v>1873</v>
      </c>
      <c r="D163" s="22" t="s">
        <v>41</v>
      </c>
      <c r="E163" s="35" t="s">
        <v>2336</v>
      </c>
      <c r="F163" s="18" t="s">
        <v>2287</v>
      </c>
      <c r="G163" s="18" t="s">
        <v>1899</v>
      </c>
      <c r="H163" s="18" t="s">
        <v>1989</v>
      </c>
      <c r="I163" s="35" t="s">
        <v>197</v>
      </c>
      <c r="J163" s="18" t="s">
        <v>1922</v>
      </c>
      <c r="K163" s="19" t="s">
        <v>2346</v>
      </c>
    </row>
    <row r="164">
      <c r="A164" s="36" t="s">
        <v>818</v>
      </c>
      <c r="B164" s="36" t="s">
        <v>2347</v>
      </c>
      <c r="C164" s="16" t="s">
        <v>1873</v>
      </c>
      <c r="D164" s="22" t="s">
        <v>41</v>
      </c>
      <c r="E164" s="35" t="s">
        <v>2336</v>
      </c>
      <c r="F164" s="18" t="s">
        <v>2348</v>
      </c>
      <c r="G164" s="18" t="s">
        <v>1899</v>
      </c>
      <c r="H164" s="18" t="s">
        <v>1989</v>
      </c>
      <c r="I164" s="35" t="s">
        <v>197</v>
      </c>
      <c r="J164" s="18" t="s">
        <v>1922</v>
      </c>
      <c r="K164" s="19" t="s">
        <v>2349</v>
      </c>
    </row>
    <row r="165">
      <c r="A165" s="36" t="s">
        <v>818</v>
      </c>
      <c r="B165" s="36" t="s">
        <v>2350</v>
      </c>
      <c r="C165" s="16" t="s">
        <v>1873</v>
      </c>
      <c r="D165" s="22" t="s">
        <v>41</v>
      </c>
      <c r="E165" s="35" t="s">
        <v>2336</v>
      </c>
      <c r="F165" s="18" t="s">
        <v>1197</v>
      </c>
      <c r="G165" s="18" t="s">
        <v>1899</v>
      </c>
      <c r="H165" s="18" t="s">
        <v>933</v>
      </c>
      <c r="I165" s="35" t="s">
        <v>197</v>
      </c>
      <c r="J165" s="18" t="s">
        <v>1922</v>
      </c>
      <c r="K165" s="19" t="s">
        <v>2351</v>
      </c>
    </row>
    <row r="166">
      <c r="A166" s="36" t="s">
        <v>818</v>
      </c>
      <c r="B166" s="36" t="s">
        <v>2352</v>
      </c>
      <c r="C166" s="16" t="s">
        <v>1873</v>
      </c>
      <c r="D166" s="22" t="s">
        <v>41</v>
      </c>
      <c r="E166" s="35" t="s">
        <v>2336</v>
      </c>
      <c r="F166" s="18" t="s">
        <v>2097</v>
      </c>
      <c r="G166" s="18" t="s">
        <v>39</v>
      </c>
      <c r="H166" s="18" t="s">
        <v>933</v>
      </c>
      <c r="I166" s="35" t="s">
        <v>197</v>
      </c>
      <c r="J166" s="18" t="s">
        <v>1922</v>
      </c>
      <c r="K166" s="19" t="s">
        <v>2353</v>
      </c>
    </row>
    <row r="167">
      <c r="A167" s="36" t="s">
        <v>818</v>
      </c>
      <c r="B167" s="36" t="s">
        <v>2354</v>
      </c>
      <c r="C167" s="16" t="s">
        <v>1873</v>
      </c>
      <c r="D167" s="22" t="s">
        <v>41</v>
      </c>
      <c r="E167" s="35" t="s">
        <v>2336</v>
      </c>
      <c r="F167" s="18" t="s">
        <v>2252</v>
      </c>
      <c r="G167" s="18" t="s">
        <v>39</v>
      </c>
      <c r="H167" s="18" t="s">
        <v>933</v>
      </c>
      <c r="I167" s="35" t="s">
        <v>197</v>
      </c>
      <c r="J167" s="18" t="s">
        <v>1922</v>
      </c>
      <c r="K167" s="19" t="s">
        <v>2355</v>
      </c>
    </row>
    <row r="168">
      <c r="A168" s="36" t="s">
        <v>818</v>
      </c>
      <c r="B168" s="36" t="s">
        <v>2356</v>
      </c>
      <c r="C168" s="16" t="s">
        <v>1873</v>
      </c>
      <c r="D168" s="22" t="s">
        <v>41</v>
      </c>
      <c r="E168" s="35" t="s">
        <v>2336</v>
      </c>
      <c r="F168" s="18" t="s">
        <v>2357</v>
      </c>
      <c r="G168" s="18" t="s">
        <v>1468</v>
      </c>
      <c r="H168" s="18" t="s">
        <v>933</v>
      </c>
      <c r="I168" s="35" t="s">
        <v>197</v>
      </c>
      <c r="J168" s="18" t="s">
        <v>1922</v>
      </c>
      <c r="K168" s="19" t="s">
        <v>2358</v>
      </c>
    </row>
    <row r="169">
      <c r="A169" s="36" t="s">
        <v>818</v>
      </c>
      <c r="B169" s="36" t="s">
        <v>2359</v>
      </c>
      <c r="C169" s="16" t="s">
        <v>1873</v>
      </c>
      <c r="D169" s="22" t="s">
        <v>41</v>
      </c>
      <c r="E169" s="35" t="s">
        <v>2336</v>
      </c>
      <c r="F169" s="18" t="s">
        <v>2329</v>
      </c>
      <c r="G169" s="18" t="s">
        <v>1468</v>
      </c>
      <c r="H169" s="18" t="s">
        <v>933</v>
      </c>
      <c r="I169" s="35" t="s">
        <v>197</v>
      </c>
      <c r="J169" s="18" t="s">
        <v>1922</v>
      </c>
      <c r="K169" s="19" t="s">
        <v>2360</v>
      </c>
    </row>
    <row r="170">
      <c r="A170" s="36" t="s">
        <v>818</v>
      </c>
      <c r="B170" s="36" t="s">
        <v>2361</v>
      </c>
      <c r="C170" s="16" t="s">
        <v>1873</v>
      </c>
      <c r="D170" s="22" t="s">
        <v>41</v>
      </c>
      <c r="E170" s="35" t="s">
        <v>2336</v>
      </c>
      <c r="F170" s="18" t="s">
        <v>2362</v>
      </c>
      <c r="G170" s="18" t="s">
        <v>42</v>
      </c>
      <c r="H170" s="18" t="s">
        <v>933</v>
      </c>
      <c r="I170" s="35" t="s">
        <v>197</v>
      </c>
      <c r="J170" s="18" t="s">
        <v>1922</v>
      </c>
      <c r="K170" s="19" t="s">
        <v>2259</v>
      </c>
    </row>
    <row r="171">
      <c r="A171" s="36" t="s">
        <v>818</v>
      </c>
      <c r="B171" s="36" t="s">
        <v>2363</v>
      </c>
      <c r="C171" s="16" t="s">
        <v>1873</v>
      </c>
      <c r="D171" s="22" t="s">
        <v>41</v>
      </c>
      <c r="E171" s="35" t="s">
        <v>2336</v>
      </c>
      <c r="F171" s="18" t="s">
        <v>2292</v>
      </c>
      <c r="G171" s="18" t="s">
        <v>49</v>
      </c>
      <c r="H171" s="18" t="s">
        <v>933</v>
      </c>
      <c r="I171" s="35" t="s">
        <v>197</v>
      </c>
      <c r="J171" s="18" t="s">
        <v>1922</v>
      </c>
      <c r="K171" s="19" t="s">
        <v>2262</v>
      </c>
    </row>
    <row r="172">
      <c r="A172" s="36" t="s">
        <v>818</v>
      </c>
      <c r="B172" s="36" t="s">
        <v>2364</v>
      </c>
      <c r="C172" s="16" t="s">
        <v>1873</v>
      </c>
      <c r="D172" s="22" t="s">
        <v>41</v>
      </c>
      <c r="E172" s="35" t="s">
        <v>2336</v>
      </c>
      <c r="F172" s="18" t="s">
        <v>2264</v>
      </c>
      <c r="G172" s="18" t="s">
        <v>49</v>
      </c>
      <c r="H172" s="18" t="s">
        <v>933</v>
      </c>
      <c r="I172" s="35" t="s">
        <v>197</v>
      </c>
      <c r="J172" s="18" t="s">
        <v>1922</v>
      </c>
      <c r="K172" s="19" t="s">
        <v>2365</v>
      </c>
    </row>
    <row r="173">
      <c r="A173" s="36" t="s">
        <v>818</v>
      </c>
      <c r="B173" s="36" t="s">
        <v>2366</v>
      </c>
      <c r="C173" s="16" t="s">
        <v>1873</v>
      </c>
      <c r="D173" s="22" t="s">
        <v>41</v>
      </c>
      <c r="E173" s="35" t="s">
        <v>2336</v>
      </c>
      <c r="F173" s="18" t="s">
        <v>2258</v>
      </c>
      <c r="G173" s="18" t="s">
        <v>39</v>
      </c>
      <c r="H173" s="18" t="s">
        <v>933</v>
      </c>
      <c r="I173" s="35" t="s">
        <v>197</v>
      </c>
      <c r="J173" s="18" t="s">
        <v>1922</v>
      </c>
      <c r="K173" s="19" t="s">
        <v>2265</v>
      </c>
    </row>
    <row r="174">
      <c r="A174" s="36" t="s">
        <v>818</v>
      </c>
      <c r="B174" s="36" t="s">
        <v>2367</v>
      </c>
      <c r="C174" s="16" t="s">
        <v>1873</v>
      </c>
      <c r="D174" s="22" t="s">
        <v>41</v>
      </c>
      <c r="E174" s="35" t="s">
        <v>2336</v>
      </c>
      <c r="F174" s="18" t="s">
        <v>2321</v>
      </c>
      <c r="G174" s="18" t="s">
        <v>496</v>
      </c>
      <c r="H174" s="18" t="s">
        <v>933</v>
      </c>
      <c r="I174" s="35" t="s">
        <v>197</v>
      </c>
      <c r="J174" s="18" t="s">
        <v>1922</v>
      </c>
      <c r="K174" s="19" t="s">
        <v>2368</v>
      </c>
    </row>
    <row r="175">
      <c r="A175" s="36" t="s">
        <v>818</v>
      </c>
      <c r="B175" s="36" t="s">
        <v>2369</v>
      </c>
      <c r="C175" s="16" t="s">
        <v>1873</v>
      </c>
      <c r="D175" s="22" t="s">
        <v>41</v>
      </c>
      <c r="E175" s="35" t="s">
        <v>2336</v>
      </c>
      <c r="F175" s="18" t="s">
        <v>2370</v>
      </c>
      <c r="G175" s="18" t="s">
        <v>39</v>
      </c>
      <c r="H175" s="18" t="s">
        <v>933</v>
      </c>
      <c r="I175" s="35" t="s">
        <v>197</v>
      </c>
      <c r="J175" s="18" t="s">
        <v>1922</v>
      </c>
      <c r="K175" s="19" t="s">
        <v>2371</v>
      </c>
    </row>
    <row r="176">
      <c r="A176" s="36" t="s">
        <v>824</v>
      </c>
      <c r="B176" s="36" t="s">
        <v>2372</v>
      </c>
      <c r="C176" s="16" t="s">
        <v>1873</v>
      </c>
      <c r="D176" s="22" t="s">
        <v>41</v>
      </c>
      <c r="E176" s="35" t="s">
        <v>2248</v>
      </c>
      <c r="F176" s="18" t="s">
        <v>2282</v>
      </c>
      <c r="G176" s="18" t="s">
        <v>1899</v>
      </c>
      <c r="H176" s="18" t="s">
        <v>1230</v>
      </c>
      <c r="I176" s="35" t="s">
        <v>228</v>
      </c>
      <c r="J176" s="18" t="s">
        <v>1922</v>
      </c>
      <c r="K176" s="19" t="s">
        <v>2373</v>
      </c>
    </row>
    <row r="177">
      <c r="A177" s="36" t="s">
        <v>824</v>
      </c>
      <c r="B177" s="36" t="s">
        <v>2374</v>
      </c>
      <c r="C177" s="16" t="s">
        <v>1873</v>
      </c>
      <c r="D177" s="22" t="s">
        <v>41</v>
      </c>
      <c r="E177" s="35" t="s">
        <v>2248</v>
      </c>
      <c r="F177" s="18" t="s">
        <v>2326</v>
      </c>
      <c r="G177" s="18" t="s">
        <v>1899</v>
      </c>
      <c r="H177" s="18" t="s">
        <v>1939</v>
      </c>
      <c r="I177" s="35" t="s">
        <v>228</v>
      </c>
      <c r="J177" s="18" t="s">
        <v>1922</v>
      </c>
      <c r="K177" s="19" t="s">
        <v>2375</v>
      </c>
    </row>
    <row r="178">
      <c r="A178" s="36" t="s">
        <v>824</v>
      </c>
      <c r="B178" s="36" t="s">
        <v>2376</v>
      </c>
      <c r="C178" s="16" t="s">
        <v>1873</v>
      </c>
      <c r="D178" s="22" t="s">
        <v>41</v>
      </c>
      <c r="E178" s="35" t="s">
        <v>2248</v>
      </c>
      <c r="F178" s="18" t="s">
        <v>2331</v>
      </c>
      <c r="G178" s="18" t="s">
        <v>39</v>
      </c>
      <c r="H178" s="18" t="s">
        <v>1939</v>
      </c>
      <c r="I178" s="35" t="s">
        <v>228</v>
      </c>
      <c r="J178" s="18" t="s">
        <v>1922</v>
      </c>
      <c r="K178" s="19" t="s">
        <v>2377</v>
      </c>
    </row>
    <row r="179">
      <c r="A179" s="36" t="s">
        <v>830</v>
      </c>
      <c r="B179" s="36" t="s">
        <v>2378</v>
      </c>
      <c r="C179" s="16" t="s">
        <v>1873</v>
      </c>
      <c r="D179" s="22" t="s">
        <v>41</v>
      </c>
      <c r="E179" s="35" t="s">
        <v>2336</v>
      </c>
      <c r="F179" s="18" t="s">
        <v>2379</v>
      </c>
      <c r="G179" s="18" t="s">
        <v>1899</v>
      </c>
      <c r="H179" s="18" t="s">
        <v>1230</v>
      </c>
      <c r="I179" s="35" t="s">
        <v>228</v>
      </c>
      <c r="J179" s="18" t="s">
        <v>1922</v>
      </c>
      <c r="K179" s="19" t="s">
        <v>2380</v>
      </c>
    </row>
    <row r="180">
      <c r="A180" s="36" t="s">
        <v>830</v>
      </c>
      <c r="B180" s="36" t="s">
        <v>2381</v>
      </c>
      <c r="C180" s="16" t="s">
        <v>1873</v>
      </c>
      <c r="D180" s="22" t="s">
        <v>41</v>
      </c>
      <c r="E180" s="35" t="s">
        <v>2336</v>
      </c>
      <c r="F180" s="18" t="s">
        <v>2094</v>
      </c>
      <c r="G180" s="18" t="s">
        <v>496</v>
      </c>
      <c r="H180" s="18" t="s">
        <v>1230</v>
      </c>
      <c r="I180" s="35" t="s">
        <v>228</v>
      </c>
      <c r="J180" s="18" t="s">
        <v>1922</v>
      </c>
      <c r="K180" s="19" t="s">
        <v>2382</v>
      </c>
    </row>
    <row r="181">
      <c r="A181" s="36" t="s">
        <v>830</v>
      </c>
      <c r="B181" s="36" t="s">
        <v>2383</v>
      </c>
      <c r="C181" s="16" t="s">
        <v>1873</v>
      </c>
      <c r="D181" s="22" t="s">
        <v>41</v>
      </c>
      <c r="E181" s="35" t="s">
        <v>2336</v>
      </c>
      <c r="F181" s="18" t="s">
        <v>2384</v>
      </c>
      <c r="G181" s="18" t="s">
        <v>1899</v>
      </c>
      <c r="H181" s="18" t="s">
        <v>1939</v>
      </c>
      <c r="I181" s="35" t="s">
        <v>228</v>
      </c>
      <c r="J181" s="18" t="s">
        <v>1922</v>
      </c>
      <c r="K181" s="19" t="s">
        <v>2385</v>
      </c>
    </row>
    <row r="182">
      <c r="A182" s="36" t="s">
        <v>836</v>
      </c>
      <c r="B182" s="36" t="s">
        <v>2386</v>
      </c>
      <c r="C182" s="16" t="s">
        <v>1873</v>
      </c>
      <c r="D182" s="22" t="s">
        <v>41</v>
      </c>
      <c r="E182" s="35" t="s">
        <v>2294</v>
      </c>
      <c r="F182" s="18" t="s">
        <v>2258</v>
      </c>
      <c r="G182" s="18" t="s">
        <v>1899</v>
      </c>
      <c r="H182" s="18" t="s">
        <v>1939</v>
      </c>
      <c r="I182" s="35" t="s">
        <v>228</v>
      </c>
      <c r="J182" s="18" t="s">
        <v>1922</v>
      </c>
      <c r="K182" s="19" t="s">
        <v>2387</v>
      </c>
    </row>
    <row r="183">
      <c r="A183" s="36" t="s">
        <v>840</v>
      </c>
      <c r="B183" s="36" t="s">
        <v>2388</v>
      </c>
      <c r="C183" s="16" t="s">
        <v>1873</v>
      </c>
      <c r="D183" s="22" t="s">
        <v>41</v>
      </c>
      <c r="E183" s="35" t="s">
        <v>2273</v>
      </c>
      <c r="F183" s="18" t="s">
        <v>2308</v>
      </c>
      <c r="G183" s="18" t="s">
        <v>1899</v>
      </c>
      <c r="H183" s="18" t="s">
        <v>1230</v>
      </c>
      <c r="I183" s="35" t="s">
        <v>228</v>
      </c>
      <c r="J183" s="18" t="s">
        <v>1922</v>
      </c>
      <c r="K183" s="19" t="s">
        <v>2389</v>
      </c>
    </row>
    <row r="184">
      <c r="A184" s="36" t="s">
        <v>840</v>
      </c>
      <c r="B184" s="36" t="s">
        <v>2390</v>
      </c>
      <c r="C184" s="16" t="s">
        <v>1873</v>
      </c>
      <c r="D184" s="22" t="s">
        <v>41</v>
      </c>
      <c r="E184" s="35" t="s">
        <v>2273</v>
      </c>
      <c r="F184" s="18" t="s">
        <v>2391</v>
      </c>
      <c r="G184" s="18" t="s">
        <v>496</v>
      </c>
      <c r="H184" s="18" t="s">
        <v>1230</v>
      </c>
      <c r="I184" s="35" t="s">
        <v>228</v>
      </c>
      <c r="J184" s="18" t="s">
        <v>1922</v>
      </c>
      <c r="K184" s="19" t="s">
        <v>2392</v>
      </c>
    </row>
    <row r="185">
      <c r="A185" s="36" t="s">
        <v>840</v>
      </c>
      <c r="B185" s="36" t="s">
        <v>2393</v>
      </c>
      <c r="C185" s="16" t="s">
        <v>1873</v>
      </c>
      <c r="D185" s="22" t="s">
        <v>41</v>
      </c>
      <c r="E185" s="35" t="s">
        <v>2273</v>
      </c>
      <c r="F185" s="18" t="s">
        <v>1197</v>
      </c>
      <c r="G185" s="18" t="s">
        <v>39</v>
      </c>
      <c r="H185" s="18" t="s">
        <v>1939</v>
      </c>
      <c r="I185" s="35" t="s">
        <v>228</v>
      </c>
      <c r="J185" s="18" t="s">
        <v>1922</v>
      </c>
      <c r="K185" s="19" t="s">
        <v>2394</v>
      </c>
    </row>
    <row r="186">
      <c r="A186" s="36" t="s">
        <v>840</v>
      </c>
      <c r="B186" s="36" t="s">
        <v>2395</v>
      </c>
      <c r="C186" s="16" t="s">
        <v>1873</v>
      </c>
      <c r="D186" s="22" t="s">
        <v>41</v>
      </c>
      <c r="E186" s="35" t="s">
        <v>2273</v>
      </c>
      <c r="F186" s="18" t="s">
        <v>1217</v>
      </c>
      <c r="G186" s="18" t="s">
        <v>1468</v>
      </c>
      <c r="H186" s="18" t="s">
        <v>1230</v>
      </c>
      <c r="I186" s="35" t="s">
        <v>228</v>
      </c>
      <c r="J186" s="18" t="s">
        <v>1922</v>
      </c>
      <c r="K186" s="19" t="s">
        <v>2396</v>
      </c>
    </row>
    <row r="187">
      <c r="A187" s="36" t="s">
        <v>843</v>
      </c>
      <c r="B187" s="36" t="s">
        <v>2397</v>
      </c>
      <c r="C187" s="16" t="s">
        <v>1873</v>
      </c>
      <c r="D187" s="22" t="s">
        <v>41</v>
      </c>
      <c r="E187" s="35" t="s">
        <v>2273</v>
      </c>
      <c r="F187" s="18" t="s">
        <v>2398</v>
      </c>
      <c r="G187" s="18" t="s">
        <v>39</v>
      </c>
      <c r="H187" s="18" t="s">
        <v>1230</v>
      </c>
      <c r="I187" s="35" t="s">
        <v>228</v>
      </c>
      <c r="J187" s="18" t="s">
        <v>1922</v>
      </c>
      <c r="K187" s="19" t="s">
        <v>2399</v>
      </c>
    </row>
    <row r="188">
      <c r="A188" s="36" t="s">
        <v>843</v>
      </c>
      <c r="B188" s="36" t="s">
        <v>2400</v>
      </c>
      <c r="C188" s="16" t="s">
        <v>1873</v>
      </c>
      <c r="D188" s="22" t="s">
        <v>41</v>
      </c>
      <c r="E188" s="35" t="s">
        <v>2273</v>
      </c>
      <c r="F188" s="18" t="s">
        <v>2261</v>
      </c>
      <c r="G188" s="18" t="s">
        <v>496</v>
      </c>
      <c r="H188" s="18" t="s">
        <v>1230</v>
      </c>
      <c r="I188" s="35" t="s">
        <v>228</v>
      </c>
      <c r="J188" s="18" t="s">
        <v>1922</v>
      </c>
      <c r="K188" s="19" t="s">
        <v>2401</v>
      </c>
    </row>
    <row r="189">
      <c r="A189" s="36" t="s">
        <v>843</v>
      </c>
      <c r="B189" s="36" t="s">
        <v>2402</v>
      </c>
      <c r="C189" s="16" t="s">
        <v>1873</v>
      </c>
      <c r="D189" s="22" t="s">
        <v>41</v>
      </c>
      <c r="E189" s="35" t="s">
        <v>2273</v>
      </c>
      <c r="F189" s="18" t="s">
        <v>2348</v>
      </c>
      <c r="G189" s="18" t="s">
        <v>1899</v>
      </c>
      <c r="H189" s="18" t="s">
        <v>1230</v>
      </c>
      <c r="I189" s="35" t="s">
        <v>228</v>
      </c>
      <c r="J189" s="18" t="s">
        <v>1922</v>
      </c>
      <c r="K189" s="19" t="s">
        <v>2403</v>
      </c>
    </row>
    <row r="190">
      <c r="A190" s="36" t="s">
        <v>849</v>
      </c>
      <c r="B190" s="36" t="s">
        <v>2404</v>
      </c>
      <c r="C190" s="16" t="s">
        <v>1873</v>
      </c>
      <c r="D190" s="22" t="s">
        <v>41</v>
      </c>
      <c r="E190" s="35" t="s">
        <v>2248</v>
      </c>
      <c r="F190" s="18" t="s">
        <v>2292</v>
      </c>
      <c r="G190" s="18" t="s">
        <v>1899</v>
      </c>
      <c r="H190" s="18" t="s">
        <v>1989</v>
      </c>
      <c r="I190" s="35" t="s">
        <v>228</v>
      </c>
      <c r="J190" s="18" t="s">
        <v>1922</v>
      </c>
      <c r="K190" s="19" t="s">
        <v>2405</v>
      </c>
    </row>
    <row r="191">
      <c r="A191" s="36" t="s">
        <v>1018</v>
      </c>
      <c r="B191" s="36" t="s">
        <v>2406</v>
      </c>
      <c r="C191" s="16" t="s">
        <v>1873</v>
      </c>
      <c r="D191" s="22" t="s">
        <v>41</v>
      </c>
      <c r="E191" s="35" t="s">
        <v>2407</v>
      </c>
      <c r="F191" s="18" t="s">
        <v>1957</v>
      </c>
      <c r="G191" s="18" t="s">
        <v>42</v>
      </c>
      <c r="H191" s="18" t="s">
        <v>933</v>
      </c>
      <c r="I191" s="35" t="s">
        <v>197</v>
      </c>
      <c r="J191" s="18" t="s">
        <v>930</v>
      </c>
      <c r="K191" s="19" t="s">
        <v>2408</v>
      </c>
    </row>
    <row r="192">
      <c r="A192" s="36" t="s">
        <v>1018</v>
      </c>
      <c r="B192" s="36" t="s">
        <v>2409</v>
      </c>
      <c r="C192" s="16" t="s">
        <v>1873</v>
      </c>
      <c r="D192" s="22" t="s">
        <v>41</v>
      </c>
      <c r="E192" s="35" t="s">
        <v>2410</v>
      </c>
      <c r="F192" s="18" t="s">
        <v>2411</v>
      </c>
      <c r="G192" s="18" t="s">
        <v>42</v>
      </c>
      <c r="H192" s="18" t="s">
        <v>933</v>
      </c>
      <c r="I192" s="35" t="s">
        <v>197</v>
      </c>
      <c r="J192" s="18" t="s">
        <v>1922</v>
      </c>
      <c r="K192" s="19" t="s">
        <v>2412</v>
      </c>
    </row>
    <row r="193">
      <c r="A193" s="36" t="s">
        <v>1024</v>
      </c>
      <c r="B193" s="36" t="s">
        <v>2413</v>
      </c>
      <c r="C193" s="16" t="s">
        <v>1873</v>
      </c>
      <c r="D193" s="22" t="s">
        <v>41</v>
      </c>
      <c r="E193" s="35" t="s">
        <v>2414</v>
      </c>
      <c r="F193" s="18" t="s">
        <v>2415</v>
      </c>
      <c r="G193" s="18" t="s">
        <v>42</v>
      </c>
      <c r="H193" s="18" t="s">
        <v>1989</v>
      </c>
      <c r="I193" s="35" t="s">
        <v>228</v>
      </c>
      <c r="J193" s="18" t="s">
        <v>1904</v>
      </c>
      <c r="K193" s="19" t="s">
        <v>2416</v>
      </c>
    </row>
    <row r="194">
      <c r="A194" s="36" t="s">
        <v>1024</v>
      </c>
      <c r="B194" s="36" t="s">
        <v>2417</v>
      </c>
      <c r="C194" s="16" t="s">
        <v>1873</v>
      </c>
      <c r="D194" s="22" t="s">
        <v>41</v>
      </c>
      <c r="E194" s="35" t="s">
        <v>2414</v>
      </c>
      <c r="F194" s="18" t="s">
        <v>2418</v>
      </c>
      <c r="G194" s="18" t="s">
        <v>1899</v>
      </c>
      <c r="H194" s="18" t="s">
        <v>1989</v>
      </c>
      <c r="I194" s="35" t="s">
        <v>228</v>
      </c>
      <c r="J194" s="18" t="s">
        <v>1904</v>
      </c>
      <c r="K194" s="19" t="s">
        <v>2419</v>
      </c>
    </row>
    <row r="195">
      <c r="A195" s="36" t="s">
        <v>1027</v>
      </c>
      <c r="B195" s="36" t="s">
        <v>2420</v>
      </c>
      <c r="C195" s="16" t="s">
        <v>1873</v>
      </c>
      <c r="D195" s="22" t="s">
        <v>41</v>
      </c>
      <c r="E195" s="35" t="s">
        <v>2421</v>
      </c>
      <c r="F195" s="18" t="s">
        <v>2422</v>
      </c>
      <c r="G195" s="18" t="s">
        <v>42</v>
      </c>
      <c r="H195" s="18" t="s">
        <v>933</v>
      </c>
      <c r="I195" s="35" t="s">
        <v>197</v>
      </c>
      <c r="J195" s="18" t="s">
        <v>1922</v>
      </c>
      <c r="K195" s="19" t="s">
        <v>2423</v>
      </c>
    </row>
    <row r="196">
      <c r="A196" s="36" t="s">
        <v>1027</v>
      </c>
      <c r="B196" s="36" t="s">
        <v>2424</v>
      </c>
      <c r="C196" s="16" t="s">
        <v>1873</v>
      </c>
      <c r="D196" s="22" t="s">
        <v>41</v>
      </c>
      <c r="E196" s="35" t="s">
        <v>2414</v>
      </c>
      <c r="F196" s="18" t="s">
        <v>2425</v>
      </c>
      <c r="G196" s="18" t="s">
        <v>1899</v>
      </c>
      <c r="H196" s="18" t="s">
        <v>933</v>
      </c>
      <c r="I196" s="35" t="s">
        <v>197</v>
      </c>
      <c r="J196" s="18" t="s">
        <v>1904</v>
      </c>
      <c r="K196" s="19" t="s">
        <v>2426</v>
      </c>
    </row>
    <row r="197">
      <c r="A197" s="36" t="s">
        <v>1027</v>
      </c>
      <c r="B197" s="36" t="s">
        <v>2427</v>
      </c>
      <c r="C197" s="16" t="s">
        <v>1873</v>
      </c>
      <c r="D197" s="22" t="s">
        <v>41</v>
      </c>
      <c r="E197" s="35" t="s">
        <v>2421</v>
      </c>
      <c r="F197" s="18" t="s">
        <v>2428</v>
      </c>
      <c r="G197" s="18" t="s">
        <v>1899</v>
      </c>
      <c r="H197" s="18" t="s">
        <v>933</v>
      </c>
      <c r="I197" s="35" t="s">
        <v>197</v>
      </c>
      <c r="J197" s="18" t="s">
        <v>1922</v>
      </c>
      <c r="K197" s="19" t="s">
        <v>2429</v>
      </c>
    </row>
    <row r="198">
      <c r="A198" s="36" t="s">
        <v>1027</v>
      </c>
      <c r="B198" s="36" t="s">
        <v>2430</v>
      </c>
      <c r="C198" s="16" t="s">
        <v>1873</v>
      </c>
      <c r="D198" s="22" t="s">
        <v>41</v>
      </c>
      <c r="E198" s="35" t="s">
        <v>2414</v>
      </c>
      <c r="F198" s="18" t="s">
        <v>2431</v>
      </c>
      <c r="G198" s="18" t="s">
        <v>1899</v>
      </c>
      <c r="H198" s="18" t="s">
        <v>933</v>
      </c>
      <c r="I198" s="35" t="s">
        <v>197</v>
      </c>
      <c r="J198" s="18" t="s">
        <v>1904</v>
      </c>
      <c r="K198" s="19" t="s">
        <v>2432</v>
      </c>
    </row>
    <row r="199">
      <c r="A199" s="36" t="s">
        <v>1027</v>
      </c>
      <c r="B199" s="36" t="s">
        <v>2433</v>
      </c>
      <c r="C199" s="16" t="s">
        <v>1873</v>
      </c>
      <c r="D199" s="22" t="s">
        <v>41</v>
      </c>
      <c r="E199" s="35" t="s">
        <v>2414</v>
      </c>
      <c r="F199" s="18" t="s">
        <v>2434</v>
      </c>
      <c r="G199" s="18" t="s">
        <v>1899</v>
      </c>
      <c r="H199" s="18" t="s">
        <v>933</v>
      </c>
      <c r="I199" s="35" t="s">
        <v>197</v>
      </c>
      <c r="J199" s="18" t="s">
        <v>1904</v>
      </c>
      <c r="K199" s="19" t="s">
        <v>2435</v>
      </c>
    </row>
    <row r="200">
      <c r="A200" s="36" t="s">
        <v>1027</v>
      </c>
      <c r="B200" s="36" t="s">
        <v>2436</v>
      </c>
      <c r="C200" s="16" t="s">
        <v>1873</v>
      </c>
      <c r="D200" s="22" t="s">
        <v>41</v>
      </c>
      <c r="E200" s="35" t="s">
        <v>2414</v>
      </c>
      <c r="F200" s="18" t="s">
        <v>2437</v>
      </c>
      <c r="G200" s="18" t="s">
        <v>1899</v>
      </c>
      <c r="H200" s="18" t="s">
        <v>933</v>
      </c>
      <c r="I200" s="35" t="s">
        <v>197</v>
      </c>
      <c r="J200" s="18" t="s">
        <v>1904</v>
      </c>
      <c r="K200" s="19" t="s">
        <v>2438</v>
      </c>
    </row>
    <row r="201">
      <c r="A201" s="36" t="s">
        <v>1030</v>
      </c>
      <c r="B201" s="36" t="s">
        <v>2439</v>
      </c>
      <c r="C201" s="16" t="s">
        <v>1873</v>
      </c>
      <c r="D201" s="22" t="s">
        <v>41</v>
      </c>
      <c r="E201" s="35" t="s">
        <v>2440</v>
      </c>
      <c r="F201" s="18" t="s">
        <v>2005</v>
      </c>
      <c r="G201" s="18" t="s">
        <v>42</v>
      </c>
      <c r="H201" s="18" t="s">
        <v>933</v>
      </c>
      <c r="I201" s="35" t="s">
        <v>511</v>
      </c>
      <c r="J201" s="18" t="s">
        <v>1215</v>
      </c>
      <c r="K201" s="19" t="s">
        <v>2441</v>
      </c>
    </row>
    <row r="202">
      <c r="A202" s="36" t="s">
        <v>1030</v>
      </c>
      <c r="B202" s="36" t="s">
        <v>2442</v>
      </c>
      <c r="C202" s="16" t="s">
        <v>1873</v>
      </c>
      <c r="D202" s="22" t="s">
        <v>41</v>
      </c>
      <c r="E202" s="35" t="s">
        <v>2440</v>
      </c>
      <c r="F202" s="18" t="s">
        <v>2443</v>
      </c>
      <c r="G202" s="18" t="s">
        <v>42</v>
      </c>
      <c r="H202" s="18" t="s">
        <v>1879</v>
      </c>
      <c r="I202" s="35" t="s">
        <v>197</v>
      </c>
      <c r="J202" s="18" t="s">
        <v>930</v>
      </c>
      <c r="K202" s="19" t="s">
        <v>2441</v>
      </c>
    </row>
    <row r="203">
      <c r="A203" s="36" t="s">
        <v>1030</v>
      </c>
      <c r="B203" s="36" t="s">
        <v>2444</v>
      </c>
      <c r="C203" s="16" t="s">
        <v>1873</v>
      </c>
      <c r="D203" s="22" t="s">
        <v>41</v>
      </c>
      <c r="E203" s="35" t="s">
        <v>2445</v>
      </c>
      <c r="F203" s="18" t="s">
        <v>2446</v>
      </c>
      <c r="G203" s="18" t="s">
        <v>42</v>
      </c>
      <c r="H203" s="18" t="s">
        <v>933</v>
      </c>
      <c r="I203" s="35" t="s">
        <v>511</v>
      </c>
      <c r="J203" s="18" t="s">
        <v>1215</v>
      </c>
      <c r="K203" s="19" t="s">
        <v>2447</v>
      </c>
    </row>
    <row r="204">
      <c r="A204" s="36" t="s">
        <v>1030</v>
      </c>
      <c r="B204" s="36" t="s">
        <v>2448</v>
      </c>
      <c r="C204" s="16" t="s">
        <v>1873</v>
      </c>
      <c r="D204" s="22" t="s">
        <v>41</v>
      </c>
      <c r="E204" s="35" t="s">
        <v>2445</v>
      </c>
      <c r="F204" s="18" t="s">
        <v>2449</v>
      </c>
      <c r="G204" s="18" t="s">
        <v>42</v>
      </c>
      <c r="H204" s="18" t="s">
        <v>1879</v>
      </c>
      <c r="I204" s="35" t="s">
        <v>197</v>
      </c>
      <c r="J204" s="18" t="s">
        <v>930</v>
      </c>
      <c r="K204" s="19" t="s">
        <v>2447</v>
      </c>
    </row>
    <row r="205">
      <c r="A205" s="36" t="s">
        <v>1033</v>
      </c>
      <c r="B205" s="36" t="s">
        <v>2450</v>
      </c>
      <c r="C205" s="16" t="s">
        <v>1873</v>
      </c>
      <c r="D205" s="22" t="s">
        <v>41</v>
      </c>
      <c r="E205" s="35" t="s">
        <v>2451</v>
      </c>
      <c r="F205" s="18" t="s">
        <v>2452</v>
      </c>
      <c r="G205" s="18" t="s">
        <v>42</v>
      </c>
      <c r="H205" s="18" t="s">
        <v>1230</v>
      </c>
      <c r="I205" s="35" t="s">
        <v>197</v>
      </c>
      <c r="J205" s="18" t="s">
        <v>930</v>
      </c>
      <c r="K205" s="19" t="s">
        <v>2453</v>
      </c>
    </row>
    <row r="206">
      <c r="A206" s="36" t="s">
        <v>1036</v>
      </c>
      <c r="B206" s="36" t="s">
        <v>2454</v>
      </c>
      <c r="C206" s="16" t="s">
        <v>1873</v>
      </c>
      <c r="D206" s="22" t="s">
        <v>41</v>
      </c>
      <c r="E206" s="35" t="s">
        <v>2455</v>
      </c>
      <c r="F206" s="18" t="s">
        <v>2456</v>
      </c>
      <c r="G206" s="18" t="s">
        <v>42</v>
      </c>
      <c r="H206" s="18" t="s">
        <v>933</v>
      </c>
      <c r="I206" s="35" t="s">
        <v>511</v>
      </c>
      <c r="J206" s="18" t="s">
        <v>2457</v>
      </c>
      <c r="K206" s="19" t="s">
        <v>2458</v>
      </c>
    </row>
    <row r="207">
      <c r="A207" s="36" t="s">
        <v>1036</v>
      </c>
      <c r="B207" s="36" t="s">
        <v>2459</v>
      </c>
      <c r="C207" s="16" t="s">
        <v>1873</v>
      </c>
      <c r="D207" s="22" t="s">
        <v>41</v>
      </c>
      <c r="E207" s="35" t="s">
        <v>2455</v>
      </c>
      <c r="F207" s="18" t="s">
        <v>2460</v>
      </c>
      <c r="G207" s="18" t="s">
        <v>1899</v>
      </c>
      <c r="H207" s="18" t="s">
        <v>1879</v>
      </c>
      <c r="I207" s="35" t="s">
        <v>197</v>
      </c>
      <c r="J207" s="18" t="s">
        <v>930</v>
      </c>
      <c r="K207" s="19" t="s">
        <v>2458</v>
      </c>
    </row>
    <row r="208">
      <c r="A208" s="36" t="s">
        <v>1039</v>
      </c>
      <c r="B208" s="36" t="s">
        <v>2461</v>
      </c>
      <c r="C208" s="16" t="s">
        <v>1873</v>
      </c>
      <c r="D208" s="22" t="s">
        <v>41</v>
      </c>
      <c r="E208" s="35" t="s">
        <v>2421</v>
      </c>
      <c r="F208" s="18" t="s">
        <v>2462</v>
      </c>
      <c r="G208" s="18" t="s">
        <v>1899</v>
      </c>
      <c r="H208" s="18" t="s">
        <v>933</v>
      </c>
      <c r="I208" s="35" t="s">
        <v>197</v>
      </c>
      <c r="J208" s="18" t="s">
        <v>1922</v>
      </c>
      <c r="K208" s="19" t="s">
        <v>2463</v>
      </c>
    </row>
    <row r="209">
      <c r="A209" s="36" t="s">
        <v>1045</v>
      </c>
      <c r="B209" s="36" t="s">
        <v>2464</v>
      </c>
      <c r="C209" s="16" t="s">
        <v>1873</v>
      </c>
      <c r="D209" s="22" t="s">
        <v>41</v>
      </c>
      <c r="E209" s="35" t="s">
        <v>2465</v>
      </c>
      <c r="F209" s="18" t="s">
        <v>2466</v>
      </c>
      <c r="G209" s="18" t="s">
        <v>42</v>
      </c>
      <c r="H209" s="18" t="s">
        <v>933</v>
      </c>
      <c r="I209" s="35" t="s">
        <v>197</v>
      </c>
      <c r="J209" s="18" t="s">
        <v>1922</v>
      </c>
      <c r="K209" s="19" t="s">
        <v>2467</v>
      </c>
    </row>
    <row r="210">
      <c r="A210" s="36" t="s">
        <v>1045</v>
      </c>
      <c r="B210" s="36" t="s">
        <v>2468</v>
      </c>
      <c r="C210" s="16" t="s">
        <v>1873</v>
      </c>
      <c r="D210" s="22" t="s">
        <v>41</v>
      </c>
      <c r="E210" s="35" t="s">
        <v>2465</v>
      </c>
      <c r="F210" s="18" t="s">
        <v>2469</v>
      </c>
      <c r="G210" s="18" t="s">
        <v>42</v>
      </c>
      <c r="H210" s="18" t="s">
        <v>933</v>
      </c>
      <c r="I210" s="35" t="s">
        <v>197</v>
      </c>
      <c r="J210" s="18" t="s">
        <v>1922</v>
      </c>
      <c r="K210" s="19" t="s">
        <v>2470</v>
      </c>
    </row>
    <row r="211">
      <c r="A211" s="36" t="s">
        <v>1048</v>
      </c>
      <c r="B211" s="36" t="s">
        <v>2471</v>
      </c>
      <c r="C211" s="16" t="s">
        <v>1873</v>
      </c>
      <c r="D211" s="22" t="s">
        <v>41</v>
      </c>
      <c r="E211" s="35" t="s">
        <v>2472</v>
      </c>
      <c r="F211" s="18" t="s">
        <v>1908</v>
      </c>
      <c r="G211" s="18" t="s">
        <v>42</v>
      </c>
      <c r="H211" s="18" t="s">
        <v>933</v>
      </c>
      <c r="I211" s="35" t="s">
        <v>197</v>
      </c>
      <c r="J211" s="18" t="s">
        <v>1922</v>
      </c>
      <c r="K211" s="19" t="s">
        <v>2473</v>
      </c>
    </row>
    <row r="212">
      <c r="A212" s="36" t="s">
        <v>1048</v>
      </c>
      <c r="B212" s="36" t="s">
        <v>2474</v>
      </c>
      <c r="C212" s="16" t="s">
        <v>1873</v>
      </c>
      <c r="D212" s="22" t="s">
        <v>41</v>
      </c>
      <c r="E212" s="35" t="s">
        <v>2472</v>
      </c>
      <c r="F212" s="18" t="s">
        <v>2411</v>
      </c>
      <c r="G212" s="18" t="s">
        <v>42</v>
      </c>
      <c r="H212" s="18" t="s">
        <v>933</v>
      </c>
      <c r="I212" s="35" t="s">
        <v>197</v>
      </c>
      <c r="J212" s="18" t="s">
        <v>1922</v>
      </c>
      <c r="K212" s="19" t="s">
        <v>2475</v>
      </c>
    </row>
    <row r="213">
      <c r="A213" s="36" t="s">
        <v>1051</v>
      </c>
      <c r="B213" s="36" t="s">
        <v>2476</v>
      </c>
      <c r="C213" s="16" t="s">
        <v>1873</v>
      </c>
      <c r="D213" s="22" t="s">
        <v>41</v>
      </c>
      <c r="E213" s="35" t="s">
        <v>2477</v>
      </c>
      <c r="F213" s="18" t="s">
        <v>2357</v>
      </c>
      <c r="G213" s="18" t="s">
        <v>1899</v>
      </c>
      <c r="H213" s="18" t="s">
        <v>1879</v>
      </c>
      <c r="I213" s="35" t="s">
        <v>197</v>
      </c>
      <c r="J213" s="18" t="s">
        <v>1904</v>
      </c>
      <c r="K213" s="19" t="s">
        <v>2478</v>
      </c>
    </row>
    <row r="214">
      <c r="A214" s="36" t="s">
        <v>1051</v>
      </c>
      <c r="B214" s="36" t="s">
        <v>2479</v>
      </c>
      <c r="C214" s="16" t="s">
        <v>1873</v>
      </c>
      <c r="D214" s="22" t="s">
        <v>41</v>
      </c>
      <c r="E214" s="35" t="s">
        <v>2477</v>
      </c>
      <c r="F214" s="18" t="s">
        <v>2480</v>
      </c>
      <c r="G214" s="18" t="s">
        <v>1899</v>
      </c>
      <c r="H214" s="18" t="s">
        <v>933</v>
      </c>
      <c r="I214" s="35" t="s">
        <v>511</v>
      </c>
      <c r="J214" s="18" t="s">
        <v>1977</v>
      </c>
      <c r="K214" s="19" t="s">
        <v>2478</v>
      </c>
    </row>
    <row r="215">
      <c r="A215" s="36" t="s">
        <v>1054</v>
      </c>
      <c r="B215" s="36" t="s">
        <v>2481</v>
      </c>
      <c r="C215" s="16" t="s">
        <v>1873</v>
      </c>
      <c r="D215" s="22" t="s">
        <v>41</v>
      </c>
      <c r="E215" s="35" t="s">
        <v>2445</v>
      </c>
      <c r="F215" s="18" t="s">
        <v>2482</v>
      </c>
      <c r="G215" s="18" t="s">
        <v>496</v>
      </c>
      <c r="H215" s="18" t="s">
        <v>1230</v>
      </c>
      <c r="I215" s="35" t="s">
        <v>228</v>
      </c>
      <c r="J215" s="18" t="s">
        <v>930</v>
      </c>
      <c r="K215" s="19" t="s">
        <v>2483</v>
      </c>
    </row>
    <row r="216">
      <c r="A216" s="36" t="s">
        <v>1087</v>
      </c>
      <c r="B216" s="36" t="s">
        <v>2484</v>
      </c>
      <c r="C216" s="16" t="s">
        <v>1873</v>
      </c>
      <c r="D216" s="22" t="s">
        <v>41</v>
      </c>
      <c r="E216" s="35" t="s">
        <v>2485</v>
      </c>
      <c r="F216" s="18" t="s">
        <v>2486</v>
      </c>
      <c r="G216" s="18" t="s">
        <v>1899</v>
      </c>
      <c r="H216" s="18" t="s">
        <v>933</v>
      </c>
      <c r="I216" s="35" t="s">
        <v>511</v>
      </c>
      <c r="J216" s="18" t="s">
        <v>2040</v>
      </c>
      <c r="K216" s="19" t="s">
        <v>2487</v>
      </c>
    </row>
    <row r="217">
      <c r="A217" s="36" t="s">
        <v>1087</v>
      </c>
      <c r="B217" s="36" t="s">
        <v>2488</v>
      </c>
      <c r="C217" s="16" t="s">
        <v>1873</v>
      </c>
      <c r="D217" s="22" t="s">
        <v>41</v>
      </c>
      <c r="E217" s="35" t="s">
        <v>2485</v>
      </c>
      <c r="F217" s="18" t="s">
        <v>2489</v>
      </c>
      <c r="G217" s="18" t="s">
        <v>1899</v>
      </c>
      <c r="H217" s="18" t="s">
        <v>1879</v>
      </c>
      <c r="I217" s="35" t="s">
        <v>197</v>
      </c>
      <c r="J217" s="18" t="s">
        <v>2490</v>
      </c>
      <c r="K217" s="19" t="s">
        <v>2487</v>
      </c>
    </row>
    <row r="218">
      <c r="A218" s="36" t="s">
        <v>1087</v>
      </c>
      <c r="B218" s="36" t="s">
        <v>2491</v>
      </c>
      <c r="C218" s="16" t="s">
        <v>1873</v>
      </c>
      <c r="D218" s="22" t="s">
        <v>41</v>
      </c>
      <c r="E218" s="35" t="s">
        <v>2485</v>
      </c>
      <c r="F218" s="18" t="s">
        <v>2492</v>
      </c>
      <c r="G218" s="18" t="s">
        <v>1899</v>
      </c>
      <c r="H218" s="18" t="s">
        <v>1879</v>
      </c>
      <c r="I218" s="35" t="s">
        <v>228</v>
      </c>
      <c r="J218" s="18" t="s">
        <v>1227</v>
      </c>
      <c r="K218" s="19" t="s">
        <v>2487</v>
      </c>
    </row>
    <row r="219">
      <c r="A219" s="36" t="s">
        <v>1093</v>
      </c>
      <c r="B219" s="36" t="s">
        <v>2493</v>
      </c>
      <c r="C219" s="16" t="s">
        <v>1873</v>
      </c>
      <c r="D219" s="22" t="s">
        <v>41</v>
      </c>
      <c r="E219" s="35" t="s">
        <v>2494</v>
      </c>
      <c r="F219" s="18" t="s">
        <v>2495</v>
      </c>
      <c r="G219" s="18" t="s">
        <v>1899</v>
      </c>
      <c r="H219" s="18" t="s">
        <v>933</v>
      </c>
      <c r="I219" s="35" t="s">
        <v>228</v>
      </c>
      <c r="J219" s="18" t="s">
        <v>1466</v>
      </c>
      <c r="K219" s="19" t="s">
        <v>2496</v>
      </c>
    </row>
    <row r="220">
      <c r="A220" s="36" t="s">
        <v>1096</v>
      </c>
      <c r="B220" s="36" t="s">
        <v>2497</v>
      </c>
      <c r="C220" s="16" t="s">
        <v>1873</v>
      </c>
      <c r="D220" s="22" t="s">
        <v>41</v>
      </c>
      <c r="E220" s="35" t="s">
        <v>2498</v>
      </c>
      <c r="F220" s="18" t="s">
        <v>2499</v>
      </c>
      <c r="G220" s="18" t="s">
        <v>1899</v>
      </c>
      <c r="H220" s="18" t="s">
        <v>933</v>
      </c>
      <c r="I220" s="35" t="s">
        <v>197</v>
      </c>
      <c r="J220" s="18" t="s">
        <v>2500</v>
      </c>
      <c r="K220" s="19" t="s">
        <v>2501</v>
      </c>
    </row>
    <row r="221">
      <c r="A221" s="36" t="s">
        <v>1096</v>
      </c>
      <c r="B221" s="36" t="s">
        <v>2502</v>
      </c>
      <c r="C221" s="16" t="s">
        <v>1873</v>
      </c>
      <c r="D221" s="22" t="s">
        <v>41</v>
      </c>
      <c r="E221" s="35" t="s">
        <v>2498</v>
      </c>
      <c r="F221" s="18" t="s">
        <v>2503</v>
      </c>
      <c r="G221" s="18" t="s">
        <v>42</v>
      </c>
      <c r="H221" s="18" t="s">
        <v>1879</v>
      </c>
      <c r="I221" s="35" t="s">
        <v>228</v>
      </c>
      <c r="J221" s="18" t="s">
        <v>1227</v>
      </c>
      <c r="K221" s="19" t="s">
        <v>2501</v>
      </c>
    </row>
    <row r="222">
      <c r="A222" s="36" t="s">
        <v>1102</v>
      </c>
      <c r="B222" s="36" t="s">
        <v>2504</v>
      </c>
      <c r="C222" s="16" t="s">
        <v>1873</v>
      </c>
      <c r="D222" s="22" t="s">
        <v>41</v>
      </c>
      <c r="E222" s="35" t="s">
        <v>2498</v>
      </c>
      <c r="F222" s="18" t="s">
        <v>2505</v>
      </c>
      <c r="G222" s="18" t="s">
        <v>42</v>
      </c>
      <c r="H222" s="18" t="s">
        <v>933</v>
      </c>
      <c r="I222" s="35" t="s">
        <v>197</v>
      </c>
      <c r="J222" s="18" t="s">
        <v>2500</v>
      </c>
      <c r="K222" s="19" t="s">
        <v>2506</v>
      </c>
    </row>
    <row r="223">
      <c r="A223" s="36" t="s">
        <v>1102</v>
      </c>
      <c r="B223" s="36" t="s">
        <v>2507</v>
      </c>
      <c r="C223" s="16" t="s">
        <v>1873</v>
      </c>
      <c r="D223" s="22" t="s">
        <v>41</v>
      </c>
      <c r="E223" s="35" t="s">
        <v>2498</v>
      </c>
      <c r="F223" s="18" t="s">
        <v>2508</v>
      </c>
      <c r="G223" s="18" t="s">
        <v>42</v>
      </c>
      <c r="H223" s="18" t="s">
        <v>1879</v>
      </c>
      <c r="I223" s="35" t="s">
        <v>228</v>
      </c>
      <c r="J223" s="18" t="s">
        <v>1227</v>
      </c>
      <c r="K223" s="19" t="s">
        <v>2506</v>
      </c>
    </row>
    <row r="224">
      <c r="A224" s="36" t="s">
        <v>1108</v>
      </c>
      <c r="B224" s="36" t="s">
        <v>2509</v>
      </c>
      <c r="C224" s="16" t="s">
        <v>1873</v>
      </c>
      <c r="D224" s="22" t="s">
        <v>41</v>
      </c>
      <c r="E224" s="35" t="s">
        <v>2510</v>
      </c>
      <c r="F224" s="18" t="s">
        <v>2297</v>
      </c>
      <c r="G224" s="18" t="s">
        <v>39</v>
      </c>
      <c r="H224" s="18" t="s">
        <v>933</v>
      </c>
      <c r="I224" s="35" t="s">
        <v>197</v>
      </c>
      <c r="J224" s="18" t="s">
        <v>930</v>
      </c>
      <c r="K224" s="19" t="s">
        <v>2511</v>
      </c>
    </row>
    <row r="225">
      <c r="A225" s="36" t="s">
        <v>1111</v>
      </c>
      <c r="B225" s="36" t="s">
        <v>2512</v>
      </c>
      <c r="C225" s="16" t="s">
        <v>1873</v>
      </c>
      <c r="D225" s="22" t="s">
        <v>41</v>
      </c>
      <c r="E225" s="35" t="s">
        <v>2498</v>
      </c>
      <c r="F225" s="18" t="s">
        <v>2513</v>
      </c>
      <c r="G225" s="18" t="s">
        <v>39</v>
      </c>
      <c r="H225" s="18" t="s">
        <v>933</v>
      </c>
      <c r="I225" s="35" t="s">
        <v>197</v>
      </c>
      <c r="J225" s="18" t="s">
        <v>2500</v>
      </c>
      <c r="K225" s="19" t="s">
        <v>2514</v>
      </c>
    </row>
    <row r="226">
      <c r="A226" s="36" t="s">
        <v>1111</v>
      </c>
      <c r="B226" s="36" t="s">
        <v>2515</v>
      </c>
      <c r="C226" s="16" t="s">
        <v>1873</v>
      </c>
      <c r="D226" s="22" t="s">
        <v>41</v>
      </c>
      <c r="E226" s="35" t="s">
        <v>2498</v>
      </c>
      <c r="F226" s="18" t="s">
        <v>2516</v>
      </c>
      <c r="G226" s="18" t="s">
        <v>39</v>
      </c>
      <c r="H226" s="18" t="s">
        <v>1879</v>
      </c>
      <c r="I226" s="35" t="s">
        <v>228</v>
      </c>
      <c r="J226" s="18" t="s">
        <v>1227</v>
      </c>
      <c r="K226" s="19" t="s">
        <v>2514</v>
      </c>
    </row>
    <row r="227">
      <c r="A227" s="36" t="s">
        <v>1114</v>
      </c>
      <c r="B227" s="36" t="s">
        <v>2517</v>
      </c>
      <c r="C227" s="16" t="s">
        <v>1873</v>
      </c>
      <c r="D227" s="22" t="s">
        <v>41</v>
      </c>
      <c r="E227" s="35" t="s">
        <v>1798</v>
      </c>
      <c r="F227" s="18" t="s">
        <v>1957</v>
      </c>
      <c r="G227" s="18" t="s">
        <v>42</v>
      </c>
      <c r="H227" s="18" t="s">
        <v>933</v>
      </c>
      <c r="I227" s="35" t="s">
        <v>228</v>
      </c>
      <c r="J227" s="18" t="s">
        <v>1227</v>
      </c>
      <c r="K227" s="19" t="s">
        <v>2518</v>
      </c>
    </row>
    <row r="228">
      <c r="A228" s="36" t="s">
        <v>1114</v>
      </c>
      <c r="B228" s="36" t="s">
        <v>2519</v>
      </c>
      <c r="C228" s="16" t="s">
        <v>1873</v>
      </c>
      <c r="D228" s="22" t="s">
        <v>41</v>
      </c>
      <c r="E228" s="35" t="s">
        <v>1798</v>
      </c>
      <c r="F228" s="18" t="s">
        <v>2520</v>
      </c>
      <c r="G228" s="18" t="s">
        <v>1899</v>
      </c>
      <c r="H228" s="18" t="s">
        <v>1939</v>
      </c>
      <c r="I228" s="35" t="s">
        <v>228</v>
      </c>
      <c r="J228" s="18" t="s">
        <v>1227</v>
      </c>
      <c r="K228" s="19" t="s">
        <v>2521</v>
      </c>
    </row>
    <row r="229">
      <c r="A229" s="36" t="s">
        <v>1114</v>
      </c>
      <c r="B229" s="36" t="s">
        <v>2522</v>
      </c>
      <c r="C229" s="16" t="s">
        <v>1873</v>
      </c>
      <c r="D229" s="22" t="s">
        <v>41</v>
      </c>
      <c r="E229" s="35" t="s">
        <v>1798</v>
      </c>
      <c r="F229" s="18" t="s">
        <v>2523</v>
      </c>
      <c r="G229" s="18" t="s">
        <v>1899</v>
      </c>
      <c r="H229" s="18" t="s">
        <v>933</v>
      </c>
      <c r="I229" s="35" t="s">
        <v>228</v>
      </c>
      <c r="J229" s="18" t="s">
        <v>1227</v>
      </c>
      <c r="K229" s="19" t="s">
        <v>2524</v>
      </c>
    </row>
    <row r="230">
      <c r="A230" s="36" t="s">
        <v>1114</v>
      </c>
      <c r="B230" s="36" t="s">
        <v>2525</v>
      </c>
      <c r="C230" s="16" t="s">
        <v>1873</v>
      </c>
      <c r="D230" s="22" t="s">
        <v>41</v>
      </c>
      <c r="E230" s="35" t="s">
        <v>1798</v>
      </c>
      <c r="F230" s="18" t="s">
        <v>2526</v>
      </c>
      <c r="G230" s="18" t="s">
        <v>1899</v>
      </c>
      <c r="H230" s="18" t="s">
        <v>1230</v>
      </c>
      <c r="I230" s="35" t="s">
        <v>228</v>
      </c>
      <c r="J230" s="18" t="s">
        <v>1227</v>
      </c>
      <c r="K230" s="19" t="s">
        <v>2527</v>
      </c>
    </row>
    <row r="231">
      <c r="A231" s="36" t="s">
        <v>1114</v>
      </c>
      <c r="B231" s="36" t="s">
        <v>2528</v>
      </c>
      <c r="C231" s="16" t="s">
        <v>1873</v>
      </c>
      <c r="D231" s="22" t="s">
        <v>41</v>
      </c>
      <c r="E231" s="35" t="s">
        <v>1798</v>
      </c>
      <c r="F231" s="18" t="s">
        <v>2398</v>
      </c>
      <c r="G231" s="18" t="s">
        <v>1899</v>
      </c>
      <c r="H231" s="18" t="s">
        <v>933</v>
      </c>
      <c r="I231" s="35" t="s">
        <v>228</v>
      </c>
      <c r="J231" s="18" t="s">
        <v>1227</v>
      </c>
      <c r="K231" s="19" t="s">
        <v>2529</v>
      </c>
    </row>
    <row r="232">
      <c r="A232" s="36" t="s">
        <v>1114</v>
      </c>
      <c r="B232" s="36" t="s">
        <v>2530</v>
      </c>
      <c r="C232" s="16" t="s">
        <v>1873</v>
      </c>
      <c r="D232" s="22" t="s">
        <v>41</v>
      </c>
      <c r="E232" s="35" t="s">
        <v>1798</v>
      </c>
      <c r="F232" s="18" t="s">
        <v>2531</v>
      </c>
      <c r="G232" s="18" t="s">
        <v>39</v>
      </c>
      <c r="H232" s="18" t="s">
        <v>933</v>
      </c>
      <c r="I232" s="35" t="s">
        <v>228</v>
      </c>
      <c r="J232" s="18" t="s">
        <v>1227</v>
      </c>
      <c r="K232" s="19" t="s">
        <v>2532</v>
      </c>
    </row>
    <row r="233">
      <c r="A233" s="36" t="s">
        <v>1114</v>
      </c>
      <c r="B233" s="36" t="s">
        <v>2533</v>
      </c>
      <c r="C233" s="16" t="s">
        <v>1873</v>
      </c>
      <c r="D233" s="22" t="s">
        <v>41</v>
      </c>
      <c r="E233" s="35" t="s">
        <v>1798</v>
      </c>
      <c r="F233" s="18" t="s">
        <v>1908</v>
      </c>
      <c r="G233" s="18" t="s">
        <v>1468</v>
      </c>
      <c r="H233" s="18" t="s">
        <v>933</v>
      </c>
      <c r="I233" s="35" t="s">
        <v>228</v>
      </c>
      <c r="J233" s="18" t="s">
        <v>1227</v>
      </c>
      <c r="K233" s="19" t="s">
        <v>2534</v>
      </c>
    </row>
    <row r="234">
      <c r="A234" s="36" t="s">
        <v>1114</v>
      </c>
      <c r="B234" s="36" t="s">
        <v>2535</v>
      </c>
      <c r="C234" s="16" t="s">
        <v>1873</v>
      </c>
      <c r="D234" s="22" t="s">
        <v>41</v>
      </c>
      <c r="E234" s="35" t="s">
        <v>1798</v>
      </c>
      <c r="F234" s="18" t="s">
        <v>2466</v>
      </c>
      <c r="G234" s="18" t="s">
        <v>39</v>
      </c>
      <c r="H234" s="18" t="s">
        <v>933</v>
      </c>
      <c r="I234" s="35" t="s">
        <v>228</v>
      </c>
      <c r="J234" s="18" t="s">
        <v>1227</v>
      </c>
      <c r="K234" s="19" t="s">
        <v>2536</v>
      </c>
    </row>
    <row r="235">
      <c r="A235" s="36" t="s">
        <v>1114</v>
      </c>
      <c r="B235" s="36" t="s">
        <v>2537</v>
      </c>
      <c r="C235" s="16" t="s">
        <v>1873</v>
      </c>
      <c r="D235" s="22" t="s">
        <v>41</v>
      </c>
      <c r="E235" s="35" t="s">
        <v>1798</v>
      </c>
      <c r="F235" s="18" t="s">
        <v>2538</v>
      </c>
      <c r="G235" s="18" t="s">
        <v>1468</v>
      </c>
      <c r="H235" s="18" t="s">
        <v>933</v>
      </c>
      <c r="I235" s="35" t="s">
        <v>228</v>
      </c>
      <c r="J235" s="18" t="s">
        <v>1227</v>
      </c>
      <c r="K235" s="19" t="s">
        <v>2539</v>
      </c>
    </row>
    <row r="236">
      <c r="A236" s="36" t="s">
        <v>1114</v>
      </c>
      <c r="B236" s="36" t="s">
        <v>2540</v>
      </c>
      <c r="C236" s="16" t="s">
        <v>1873</v>
      </c>
      <c r="D236" s="22" t="s">
        <v>41</v>
      </c>
      <c r="E236" s="35" t="s">
        <v>1798</v>
      </c>
      <c r="F236" s="18" t="s">
        <v>2541</v>
      </c>
      <c r="G236" s="18" t="s">
        <v>1468</v>
      </c>
      <c r="H236" s="18" t="s">
        <v>1939</v>
      </c>
      <c r="I236" s="35" t="s">
        <v>228</v>
      </c>
      <c r="J236" s="18" t="s">
        <v>1227</v>
      </c>
      <c r="K236" s="19" t="s">
        <v>2542</v>
      </c>
    </row>
    <row r="237">
      <c r="A237" s="36" t="s">
        <v>1114</v>
      </c>
      <c r="B237" s="36" t="s">
        <v>2543</v>
      </c>
      <c r="C237" s="16" t="s">
        <v>1873</v>
      </c>
      <c r="D237" s="22" t="s">
        <v>41</v>
      </c>
      <c r="E237" s="35" t="s">
        <v>2485</v>
      </c>
      <c r="F237" s="18" t="s">
        <v>2544</v>
      </c>
      <c r="G237" s="18" t="s">
        <v>39</v>
      </c>
      <c r="H237" s="18" t="s">
        <v>933</v>
      </c>
      <c r="I237" s="35" t="s">
        <v>228</v>
      </c>
      <c r="J237" s="18" t="s">
        <v>1227</v>
      </c>
      <c r="K237" s="19" t="s">
        <v>2545</v>
      </c>
    </row>
    <row r="238">
      <c r="A238" s="36" t="s">
        <v>1114</v>
      </c>
      <c r="B238" s="36" t="s">
        <v>2546</v>
      </c>
      <c r="C238" s="16" t="s">
        <v>1873</v>
      </c>
      <c r="D238" s="22" t="s">
        <v>41</v>
      </c>
      <c r="E238" s="35" t="s">
        <v>1798</v>
      </c>
      <c r="F238" s="18" t="s">
        <v>2547</v>
      </c>
      <c r="G238" s="18" t="s">
        <v>1468</v>
      </c>
      <c r="H238" s="18" t="s">
        <v>933</v>
      </c>
      <c r="I238" s="35" t="s">
        <v>228</v>
      </c>
      <c r="J238" s="18" t="s">
        <v>1227</v>
      </c>
      <c r="K238" s="19" t="s">
        <v>2548</v>
      </c>
    </row>
    <row r="239">
      <c r="A239" s="36" t="s">
        <v>1114</v>
      </c>
      <c r="B239" s="36" t="s">
        <v>2549</v>
      </c>
      <c r="C239" s="16" t="s">
        <v>1873</v>
      </c>
      <c r="D239" s="22" t="s">
        <v>41</v>
      </c>
      <c r="E239" s="35" t="s">
        <v>1798</v>
      </c>
      <c r="F239" s="18" t="s">
        <v>2495</v>
      </c>
      <c r="G239" s="18" t="s">
        <v>496</v>
      </c>
      <c r="H239" s="18" t="s">
        <v>933</v>
      </c>
      <c r="I239" s="35" t="s">
        <v>228</v>
      </c>
      <c r="J239" s="18" t="s">
        <v>1227</v>
      </c>
      <c r="K239" s="19" t="s">
        <v>2550</v>
      </c>
    </row>
    <row r="240">
      <c r="A240" s="36" t="s">
        <v>1114</v>
      </c>
      <c r="B240" s="36" t="s">
        <v>2551</v>
      </c>
      <c r="C240" s="16" t="s">
        <v>1873</v>
      </c>
      <c r="D240" s="22" t="s">
        <v>41</v>
      </c>
      <c r="E240" s="35" t="s">
        <v>1798</v>
      </c>
      <c r="F240" s="18" t="s">
        <v>2552</v>
      </c>
      <c r="G240" s="18" t="s">
        <v>1468</v>
      </c>
      <c r="H240" s="18" t="s">
        <v>1230</v>
      </c>
      <c r="I240" s="35" t="s">
        <v>228</v>
      </c>
      <c r="J240" s="18" t="s">
        <v>1227</v>
      </c>
      <c r="K240" s="19" t="s">
        <v>2553</v>
      </c>
    </row>
    <row r="241">
      <c r="A241" s="36" t="s">
        <v>1114</v>
      </c>
      <c r="B241" s="36" t="s">
        <v>2554</v>
      </c>
      <c r="C241" s="16" t="s">
        <v>1873</v>
      </c>
      <c r="D241" s="22" t="s">
        <v>41</v>
      </c>
      <c r="E241" s="35" t="s">
        <v>1798</v>
      </c>
      <c r="F241" s="18" t="s">
        <v>1800</v>
      </c>
      <c r="G241" s="18" t="s">
        <v>1899</v>
      </c>
      <c r="H241" s="18" t="s">
        <v>933</v>
      </c>
      <c r="I241" s="35" t="s">
        <v>228</v>
      </c>
      <c r="J241" s="18" t="s">
        <v>1227</v>
      </c>
      <c r="K241" s="19" t="s">
        <v>2555</v>
      </c>
    </row>
    <row r="242">
      <c r="A242" s="36" t="s">
        <v>1114</v>
      </c>
      <c r="B242" s="36" t="s">
        <v>2556</v>
      </c>
      <c r="C242" s="16" t="s">
        <v>1873</v>
      </c>
      <c r="D242" s="22" t="s">
        <v>41</v>
      </c>
      <c r="E242" s="35" t="s">
        <v>1798</v>
      </c>
      <c r="F242" s="18" t="s">
        <v>2557</v>
      </c>
      <c r="G242" s="18" t="s">
        <v>1468</v>
      </c>
      <c r="H242" s="18" t="s">
        <v>1230</v>
      </c>
      <c r="I242" s="35" t="s">
        <v>228</v>
      </c>
      <c r="J242" s="18" t="s">
        <v>1227</v>
      </c>
      <c r="K242" s="19" t="s">
        <v>2558</v>
      </c>
    </row>
    <row r="243">
      <c r="A243" s="36" t="s">
        <v>1114</v>
      </c>
      <c r="B243" s="36" t="s">
        <v>2559</v>
      </c>
      <c r="C243" s="16" t="s">
        <v>1873</v>
      </c>
      <c r="D243" s="22" t="s">
        <v>41</v>
      </c>
      <c r="E243" s="35" t="s">
        <v>1798</v>
      </c>
      <c r="F243" s="18" t="s">
        <v>2469</v>
      </c>
      <c r="G243" s="18" t="s">
        <v>496</v>
      </c>
      <c r="H243" s="18" t="s">
        <v>1939</v>
      </c>
      <c r="I243" s="35" t="s">
        <v>228</v>
      </c>
      <c r="J243" s="18" t="s">
        <v>1227</v>
      </c>
      <c r="K243" s="19" t="s">
        <v>2560</v>
      </c>
    </row>
    <row r="244">
      <c r="A244" s="36" t="s">
        <v>1121</v>
      </c>
      <c r="B244" s="36" t="s">
        <v>2561</v>
      </c>
      <c r="C244" s="16" t="s">
        <v>1873</v>
      </c>
      <c r="D244" s="22" t="s">
        <v>41</v>
      </c>
      <c r="E244" s="35" t="s">
        <v>2562</v>
      </c>
      <c r="F244" s="18" t="s">
        <v>2469</v>
      </c>
      <c r="G244" s="18" t="s">
        <v>1899</v>
      </c>
      <c r="H244" s="18" t="s">
        <v>1989</v>
      </c>
      <c r="I244" s="35" t="s">
        <v>228</v>
      </c>
      <c r="J244" s="18" t="s">
        <v>1227</v>
      </c>
      <c r="K244" s="19" t="s">
        <v>2563</v>
      </c>
    </row>
    <row r="245">
      <c r="A245" s="36" t="s">
        <v>1121</v>
      </c>
      <c r="B245" s="36" t="s">
        <v>2564</v>
      </c>
      <c r="C245" s="16" t="s">
        <v>1873</v>
      </c>
      <c r="D245" s="22" t="s">
        <v>41</v>
      </c>
      <c r="E245" s="35" t="s">
        <v>2562</v>
      </c>
      <c r="F245" s="18" t="s">
        <v>2411</v>
      </c>
      <c r="G245" s="18" t="s">
        <v>1899</v>
      </c>
      <c r="H245" s="18" t="s">
        <v>933</v>
      </c>
      <c r="I245" s="35" t="s">
        <v>228</v>
      </c>
      <c r="J245" s="18" t="s">
        <v>1227</v>
      </c>
      <c r="K245" s="19" t="s">
        <v>2565</v>
      </c>
    </row>
    <row r="246">
      <c r="A246" s="36" t="s">
        <v>1121</v>
      </c>
      <c r="B246" s="36" t="s">
        <v>2566</v>
      </c>
      <c r="C246" s="16" t="s">
        <v>1873</v>
      </c>
      <c r="D246" s="22" t="s">
        <v>41</v>
      </c>
      <c r="E246" s="35" t="s">
        <v>2562</v>
      </c>
      <c r="F246" s="18" t="s">
        <v>2541</v>
      </c>
      <c r="G246" s="18" t="s">
        <v>1899</v>
      </c>
      <c r="H246" s="18" t="s">
        <v>1989</v>
      </c>
      <c r="I246" s="35" t="s">
        <v>228</v>
      </c>
      <c r="J246" s="18" t="s">
        <v>1227</v>
      </c>
      <c r="K246" s="19" t="s">
        <v>2567</v>
      </c>
    </row>
    <row r="247">
      <c r="A247" s="36" t="s">
        <v>1121</v>
      </c>
      <c r="B247" s="36" t="s">
        <v>2568</v>
      </c>
      <c r="C247" s="16" t="s">
        <v>1873</v>
      </c>
      <c r="D247" s="22" t="s">
        <v>41</v>
      </c>
      <c r="E247" s="35" t="s">
        <v>2562</v>
      </c>
      <c r="F247" s="18" t="s">
        <v>1957</v>
      </c>
      <c r="G247" s="18" t="s">
        <v>39</v>
      </c>
      <c r="H247" s="18" t="s">
        <v>933</v>
      </c>
      <c r="I247" s="35" t="s">
        <v>228</v>
      </c>
      <c r="J247" s="18" t="s">
        <v>1227</v>
      </c>
      <c r="K247" s="19" t="s">
        <v>2569</v>
      </c>
    </row>
    <row r="248">
      <c r="A248" s="36" t="s">
        <v>1121</v>
      </c>
      <c r="B248" s="36" t="s">
        <v>2570</v>
      </c>
      <c r="C248" s="16" t="s">
        <v>1873</v>
      </c>
      <c r="D248" s="22" t="s">
        <v>41</v>
      </c>
      <c r="E248" s="35" t="s">
        <v>2562</v>
      </c>
      <c r="F248" s="18" t="s">
        <v>1888</v>
      </c>
      <c r="G248" s="18" t="s">
        <v>39</v>
      </c>
      <c r="H248" s="18" t="s">
        <v>933</v>
      </c>
      <c r="I248" s="35" t="s">
        <v>228</v>
      </c>
      <c r="J248" s="18" t="s">
        <v>1227</v>
      </c>
      <c r="K248" s="19" t="s">
        <v>2571</v>
      </c>
    </row>
    <row r="249">
      <c r="A249" s="36" t="s">
        <v>1121</v>
      </c>
      <c r="B249" s="36" t="s">
        <v>2572</v>
      </c>
      <c r="C249" s="16" t="s">
        <v>1873</v>
      </c>
      <c r="D249" s="22" t="s">
        <v>41</v>
      </c>
      <c r="E249" s="35" t="s">
        <v>2562</v>
      </c>
      <c r="F249" s="18" t="s">
        <v>1885</v>
      </c>
      <c r="G249" s="18" t="s">
        <v>1468</v>
      </c>
      <c r="H249" s="18" t="s">
        <v>933</v>
      </c>
      <c r="I249" s="35" t="s">
        <v>228</v>
      </c>
      <c r="J249" s="18" t="s">
        <v>1227</v>
      </c>
      <c r="K249" s="19" t="s">
        <v>2573</v>
      </c>
    </row>
    <row r="250">
      <c r="A250" s="36" t="s">
        <v>1121</v>
      </c>
      <c r="B250" s="36" t="s">
        <v>2574</v>
      </c>
      <c r="C250" s="16" t="s">
        <v>1873</v>
      </c>
      <c r="D250" s="22" t="s">
        <v>41</v>
      </c>
      <c r="E250" s="35" t="s">
        <v>2562</v>
      </c>
      <c r="F250" s="18" t="s">
        <v>1890</v>
      </c>
      <c r="G250" s="18" t="s">
        <v>39</v>
      </c>
      <c r="H250" s="18" t="s">
        <v>1939</v>
      </c>
      <c r="I250" s="35" t="s">
        <v>228</v>
      </c>
      <c r="J250" s="18" t="s">
        <v>1227</v>
      </c>
      <c r="K250" s="19" t="s">
        <v>2575</v>
      </c>
    </row>
    <row r="251">
      <c r="A251" s="36" t="s">
        <v>1121</v>
      </c>
      <c r="B251" s="36" t="s">
        <v>2576</v>
      </c>
      <c r="C251" s="16" t="s">
        <v>1873</v>
      </c>
      <c r="D251" s="22" t="s">
        <v>41</v>
      </c>
      <c r="E251" s="35" t="s">
        <v>2562</v>
      </c>
      <c r="F251" s="18" t="s">
        <v>2466</v>
      </c>
      <c r="G251" s="18" t="s">
        <v>496</v>
      </c>
      <c r="H251" s="18" t="s">
        <v>1230</v>
      </c>
      <c r="I251" s="35" t="s">
        <v>228</v>
      </c>
      <c r="J251" s="18" t="s">
        <v>1227</v>
      </c>
      <c r="K251" s="19" t="s">
        <v>2577</v>
      </c>
    </row>
    <row r="252">
      <c r="A252" s="36" t="s">
        <v>1124</v>
      </c>
      <c r="B252" s="36" t="s">
        <v>2578</v>
      </c>
      <c r="C252" s="16" t="s">
        <v>1873</v>
      </c>
      <c r="D252" s="22" t="s">
        <v>41</v>
      </c>
      <c r="E252" s="35" t="s">
        <v>2579</v>
      </c>
      <c r="F252" s="18" t="s">
        <v>1800</v>
      </c>
      <c r="G252" s="18" t="s">
        <v>1501</v>
      </c>
      <c r="H252" s="18" t="s">
        <v>1230</v>
      </c>
      <c r="I252" s="35" t="s">
        <v>228</v>
      </c>
      <c r="J252" s="18" t="s">
        <v>1466</v>
      </c>
      <c r="K252" s="19" t="s">
        <v>2580</v>
      </c>
    </row>
    <row r="253">
      <c r="A253" s="36" t="s">
        <v>1124</v>
      </c>
      <c r="B253" s="36" t="s">
        <v>2581</v>
      </c>
      <c r="C253" s="16" t="s">
        <v>1873</v>
      </c>
      <c r="D253" s="22" t="s">
        <v>41</v>
      </c>
      <c r="E253" s="35" t="s">
        <v>2582</v>
      </c>
      <c r="F253" s="18" t="s">
        <v>2308</v>
      </c>
      <c r="G253" s="18" t="s">
        <v>75</v>
      </c>
      <c r="H253" s="18" t="s">
        <v>1230</v>
      </c>
      <c r="I253" s="35" t="s">
        <v>228</v>
      </c>
      <c r="J253" s="18" t="s">
        <v>1466</v>
      </c>
      <c r="K253" s="19" t="s">
        <v>2583</v>
      </c>
    </row>
    <row r="254">
      <c r="A254" s="36" t="s">
        <v>1130</v>
      </c>
      <c r="B254" s="36" t="s">
        <v>2584</v>
      </c>
      <c r="C254" s="16" t="s">
        <v>1873</v>
      </c>
      <c r="D254" s="22" t="s">
        <v>41</v>
      </c>
      <c r="E254" s="35" t="s">
        <v>2498</v>
      </c>
      <c r="F254" s="18" t="s">
        <v>2585</v>
      </c>
      <c r="G254" s="18" t="s">
        <v>42</v>
      </c>
      <c r="H254" s="18" t="s">
        <v>933</v>
      </c>
      <c r="I254" s="35" t="s">
        <v>228</v>
      </c>
      <c r="J254" s="18" t="s">
        <v>1227</v>
      </c>
      <c r="K254" s="19" t="s">
        <v>2586</v>
      </c>
    </row>
    <row r="255">
      <c r="A255" s="36" t="s">
        <v>1130</v>
      </c>
      <c r="B255" s="36" t="s">
        <v>2587</v>
      </c>
      <c r="C255" s="16" t="s">
        <v>1873</v>
      </c>
      <c r="D255" s="22" t="s">
        <v>41</v>
      </c>
      <c r="E255" s="35" t="s">
        <v>2498</v>
      </c>
      <c r="F255" s="18" t="s">
        <v>2588</v>
      </c>
      <c r="G255" s="18" t="s">
        <v>1899</v>
      </c>
      <c r="H255" s="18" t="s">
        <v>933</v>
      </c>
      <c r="I255" s="35" t="s">
        <v>228</v>
      </c>
      <c r="J255" s="18" t="s">
        <v>1227</v>
      </c>
      <c r="K255" s="19" t="s">
        <v>2589</v>
      </c>
    </row>
    <row r="256">
      <c r="A256" s="36" t="s">
        <v>1136</v>
      </c>
      <c r="B256" s="36" t="s">
        <v>2590</v>
      </c>
      <c r="C256" s="16" t="s">
        <v>1873</v>
      </c>
      <c r="D256" s="22" t="s">
        <v>41</v>
      </c>
      <c r="E256" s="35" t="s">
        <v>2485</v>
      </c>
      <c r="F256" s="18" t="s">
        <v>2591</v>
      </c>
      <c r="G256" s="18" t="s">
        <v>1899</v>
      </c>
      <c r="H256" s="18" t="s">
        <v>1230</v>
      </c>
      <c r="I256" s="35" t="s">
        <v>228</v>
      </c>
      <c r="J256" s="18" t="s">
        <v>1227</v>
      </c>
      <c r="K256" s="19" t="s">
        <v>2592</v>
      </c>
    </row>
    <row r="257">
      <c r="A257" s="36" t="s">
        <v>1136</v>
      </c>
      <c r="B257" s="36" t="s">
        <v>2593</v>
      </c>
      <c r="C257" s="16" t="s">
        <v>1873</v>
      </c>
      <c r="D257" s="22" t="s">
        <v>41</v>
      </c>
      <c r="E257" s="35" t="s">
        <v>2594</v>
      </c>
      <c r="F257" s="18" t="s">
        <v>2595</v>
      </c>
      <c r="G257" s="18" t="s">
        <v>39</v>
      </c>
      <c r="H257" s="18" t="s">
        <v>1230</v>
      </c>
      <c r="I257" s="35" t="s">
        <v>228</v>
      </c>
      <c r="J257" s="18" t="s">
        <v>1227</v>
      </c>
      <c r="K257" s="19" t="s">
        <v>2592</v>
      </c>
    </row>
    <row r="258">
      <c r="A258" s="36" t="s">
        <v>1136</v>
      </c>
      <c r="B258" s="36" t="s">
        <v>2596</v>
      </c>
      <c r="C258" s="16" t="s">
        <v>1873</v>
      </c>
      <c r="D258" s="22" t="s">
        <v>41</v>
      </c>
      <c r="E258" s="35" t="s">
        <v>2597</v>
      </c>
      <c r="F258" s="18" t="s">
        <v>2598</v>
      </c>
      <c r="G258" s="18" t="s">
        <v>39</v>
      </c>
      <c r="H258" s="18" t="s">
        <v>1230</v>
      </c>
      <c r="I258" s="35" t="s">
        <v>228</v>
      </c>
      <c r="J258" s="18" t="s">
        <v>1227</v>
      </c>
      <c r="K258" s="19" t="s">
        <v>2599</v>
      </c>
    </row>
    <row r="259">
      <c r="A259" s="36" t="s">
        <v>1149</v>
      </c>
      <c r="B259" s="36" t="s">
        <v>2600</v>
      </c>
      <c r="C259" s="16" t="s">
        <v>1873</v>
      </c>
      <c r="D259" s="22" t="s">
        <v>41</v>
      </c>
      <c r="E259" s="35" t="s">
        <v>2498</v>
      </c>
      <c r="F259" s="18" t="s">
        <v>2601</v>
      </c>
      <c r="G259" s="18" t="s">
        <v>1899</v>
      </c>
      <c r="H259" s="18" t="s">
        <v>933</v>
      </c>
      <c r="I259" s="35" t="s">
        <v>228</v>
      </c>
      <c r="J259" s="18" t="s">
        <v>1227</v>
      </c>
      <c r="K259" s="19" t="s">
        <v>2602</v>
      </c>
    </row>
    <row r="260">
      <c r="A260" s="36" t="s">
        <v>1379</v>
      </c>
      <c r="B260" s="36" t="s">
        <v>2603</v>
      </c>
      <c r="C260" s="16" t="s">
        <v>1873</v>
      </c>
      <c r="D260" s="22" t="s">
        <v>41</v>
      </c>
      <c r="E260" s="35" t="s">
        <v>2604</v>
      </c>
      <c r="F260" s="18" t="s">
        <v>2082</v>
      </c>
      <c r="G260" s="18" t="s">
        <v>1899</v>
      </c>
      <c r="H260" s="18" t="s">
        <v>1879</v>
      </c>
      <c r="I260" s="35" t="s">
        <v>197</v>
      </c>
      <c r="J260" s="18" t="s">
        <v>930</v>
      </c>
      <c r="K260" s="19" t="s">
        <v>2605</v>
      </c>
    </row>
    <row r="261">
      <c r="A261" s="36" t="s">
        <v>1379</v>
      </c>
      <c r="B261" s="36" t="s">
        <v>2606</v>
      </c>
      <c r="C261" s="16" t="s">
        <v>1873</v>
      </c>
      <c r="D261" s="22" t="s">
        <v>41</v>
      </c>
      <c r="E261" s="35" t="s">
        <v>2604</v>
      </c>
      <c r="F261" s="18" t="s">
        <v>2088</v>
      </c>
      <c r="G261" s="18" t="s">
        <v>42</v>
      </c>
      <c r="H261" s="18" t="s">
        <v>933</v>
      </c>
      <c r="I261" s="35" t="s">
        <v>2607</v>
      </c>
      <c r="J261" s="18" t="s">
        <v>2608</v>
      </c>
      <c r="K261" s="19" t="s">
        <v>2609</v>
      </c>
    </row>
    <row r="262">
      <c r="A262" s="36" t="s">
        <v>1379</v>
      </c>
      <c r="B262" s="36" t="s">
        <v>2610</v>
      </c>
      <c r="C262" s="16" t="s">
        <v>1873</v>
      </c>
      <c r="D262" s="22" t="s">
        <v>41</v>
      </c>
      <c r="E262" s="35" t="s">
        <v>2604</v>
      </c>
      <c r="F262" s="18" t="s">
        <v>2085</v>
      </c>
      <c r="G262" s="18" t="s">
        <v>42</v>
      </c>
      <c r="H262" s="18" t="s">
        <v>1879</v>
      </c>
      <c r="I262" s="35" t="s">
        <v>2611</v>
      </c>
      <c r="J262" s="18" t="s">
        <v>2612</v>
      </c>
      <c r="K262" s="19" t="s">
        <v>2613</v>
      </c>
    </row>
    <row r="263">
      <c r="A263" s="36" t="s">
        <v>1379</v>
      </c>
      <c r="B263" s="36" t="s">
        <v>2614</v>
      </c>
      <c r="C263" s="16" t="s">
        <v>1873</v>
      </c>
      <c r="D263" s="22" t="s">
        <v>41</v>
      </c>
      <c r="E263" s="35" t="s">
        <v>2604</v>
      </c>
      <c r="F263" s="18" t="s">
        <v>2079</v>
      </c>
      <c r="G263" s="18" t="s">
        <v>42</v>
      </c>
      <c r="H263" s="18" t="s">
        <v>1879</v>
      </c>
      <c r="I263" s="35" t="s">
        <v>2615</v>
      </c>
      <c r="J263" s="18" t="s">
        <v>2616</v>
      </c>
      <c r="K263" s="19" t="s">
        <v>2617</v>
      </c>
    </row>
    <row r="264">
      <c r="A264" s="36" t="s">
        <v>1379</v>
      </c>
      <c r="B264" s="36" t="s">
        <v>2618</v>
      </c>
      <c r="C264" s="16" t="s">
        <v>1873</v>
      </c>
      <c r="D264" s="22" t="s">
        <v>41</v>
      </c>
      <c r="E264" s="35" t="s">
        <v>2604</v>
      </c>
      <c r="F264" s="18" t="s">
        <v>2619</v>
      </c>
      <c r="G264" s="18" t="s">
        <v>42</v>
      </c>
      <c r="H264" s="18" t="s">
        <v>1879</v>
      </c>
      <c r="I264" s="35" t="s">
        <v>2620</v>
      </c>
      <c r="J264" s="18" t="s">
        <v>2621</v>
      </c>
      <c r="K264" s="19" t="s">
        <v>2622</v>
      </c>
    </row>
    <row r="265">
      <c r="A265" s="36" t="s">
        <v>1379</v>
      </c>
      <c r="B265" s="36" t="s">
        <v>2623</v>
      </c>
      <c r="C265" s="16" t="s">
        <v>1873</v>
      </c>
      <c r="D265" s="22" t="s">
        <v>41</v>
      </c>
      <c r="E265" s="35" t="s">
        <v>2604</v>
      </c>
      <c r="F265" s="18" t="s">
        <v>2091</v>
      </c>
      <c r="G265" s="18" t="s">
        <v>42</v>
      </c>
      <c r="H265" s="18" t="s">
        <v>1879</v>
      </c>
      <c r="I265" s="35" t="s">
        <v>505</v>
      </c>
      <c r="J265" s="18" t="s">
        <v>2025</v>
      </c>
      <c r="K265" s="19" t="s">
        <v>2624</v>
      </c>
    </row>
    <row r="266">
      <c r="A266" s="36" t="s">
        <v>1379</v>
      </c>
      <c r="B266" s="36" t="s">
        <v>2625</v>
      </c>
      <c r="C266" s="16" t="s">
        <v>1873</v>
      </c>
      <c r="D266" s="22" t="s">
        <v>41</v>
      </c>
      <c r="E266" s="35" t="s">
        <v>2604</v>
      </c>
      <c r="F266" s="18" t="s">
        <v>2097</v>
      </c>
      <c r="G266" s="18" t="s">
        <v>42</v>
      </c>
      <c r="H266" s="18" t="s">
        <v>1879</v>
      </c>
      <c r="I266" s="35" t="s">
        <v>511</v>
      </c>
      <c r="J266" s="18" t="s">
        <v>1215</v>
      </c>
      <c r="K266" s="19" t="s">
        <v>2626</v>
      </c>
    </row>
    <row r="267">
      <c r="A267" s="36" t="s">
        <v>1385</v>
      </c>
      <c r="B267" s="36" t="s">
        <v>2627</v>
      </c>
      <c r="C267" s="16" t="s">
        <v>1873</v>
      </c>
      <c r="D267" s="22" t="s">
        <v>41</v>
      </c>
      <c r="E267" s="35" t="s">
        <v>2628</v>
      </c>
      <c r="F267" s="18" t="s">
        <v>2629</v>
      </c>
      <c r="G267" s="18" t="s">
        <v>1899</v>
      </c>
      <c r="H267" s="18" t="s">
        <v>1230</v>
      </c>
      <c r="I267" s="35" t="s">
        <v>197</v>
      </c>
      <c r="J267" s="18" t="s">
        <v>1466</v>
      </c>
      <c r="K267" s="19" t="s">
        <v>2630</v>
      </c>
    </row>
    <row r="268">
      <c r="A268" s="36" t="s">
        <v>1385</v>
      </c>
      <c r="B268" s="36" t="s">
        <v>2631</v>
      </c>
      <c r="C268" s="16" t="s">
        <v>1873</v>
      </c>
      <c r="D268" s="22" t="s">
        <v>41</v>
      </c>
      <c r="E268" s="35" t="s">
        <v>2632</v>
      </c>
      <c r="F268" s="18" t="s">
        <v>2633</v>
      </c>
      <c r="G268" s="18" t="s">
        <v>42</v>
      </c>
      <c r="H268" s="18" t="s">
        <v>1230</v>
      </c>
      <c r="I268" s="35" t="s">
        <v>197</v>
      </c>
      <c r="J268" s="18" t="s">
        <v>1904</v>
      </c>
      <c r="K268" s="19" t="s">
        <v>2634</v>
      </c>
    </row>
    <row r="269">
      <c r="A269" s="36" t="s">
        <v>1393</v>
      </c>
      <c r="B269" s="36" t="s">
        <v>2635</v>
      </c>
      <c r="C269" s="16" t="s">
        <v>1873</v>
      </c>
      <c r="D269" s="22" t="s">
        <v>41</v>
      </c>
      <c r="E269" s="35" t="s">
        <v>2628</v>
      </c>
      <c r="F269" s="18" t="s">
        <v>2636</v>
      </c>
      <c r="G269" s="18" t="s">
        <v>1899</v>
      </c>
      <c r="H269" s="18" t="s">
        <v>933</v>
      </c>
      <c r="I269" s="35" t="s">
        <v>197</v>
      </c>
      <c r="J269" s="18" t="s">
        <v>1466</v>
      </c>
      <c r="K269" s="19" t="s">
        <v>2637</v>
      </c>
    </row>
    <row r="270">
      <c r="A270" s="36" t="s">
        <v>1393</v>
      </c>
      <c r="B270" s="36" t="s">
        <v>2638</v>
      </c>
      <c r="C270" s="16" t="s">
        <v>1873</v>
      </c>
      <c r="D270" s="22" t="s">
        <v>41</v>
      </c>
      <c r="E270" s="35" t="s">
        <v>2639</v>
      </c>
      <c r="F270" s="18" t="s">
        <v>2391</v>
      </c>
      <c r="G270" s="18" t="s">
        <v>1899</v>
      </c>
      <c r="H270" s="18" t="s">
        <v>1230</v>
      </c>
      <c r="I270" s="35" t="s">
        <v>197</v>
      </c>
      <c r="J270" s="18" t="s">
        <v>1904</v>
      </c>
      <c r="K270" s="19" t="s">
        <v>2640</v>
      </c>
    </row>
    <row r="271">
      <c r="A271" s="36" t="s">
        <v>1393</v>
      </c>
      <c r="B271" s="36" t="s">
        <v>2641</v>
      </c>
      <c r="C271" s="16" t="s">
        <v>1873</v>
      </c>
      <c r="D271" s="22" t="s">
        <v>41</v>
      </c>
      <c r="E271" s="35" t="s">
        <v>2639</v>
      </c>
      <c r="F271" s="18" t="s">
        <v>2642</v>
      </c>
      <c r="G271" s="18" t="s">
        <v>42</v>
      </c>
      <c r="H271" s="18" t="s">
        <v>1230</v>
      </c>
      <c r="I271" s="35" t="s">
        <v>197</v>
      </c>
      <c r="J271" s="18" t="s">
        <v>1904</v>
      </c>
      <c r="K271" s="19" t="s">
        <v>2643</v>
      </c>
    </row>
    <row r="272">
      <c r="A272" s="36" t="s">
        <v>1393</v>
      </c>
      <c r="B272" s="36" t="s">
        <v>2644</v>
      </c>
      <c r="C272" s="16" t="s">
        <v>1873</v>
      </c>
      <c r="D272" s="22" t="s">
        <v>41</v>
      </c>
      <c r="E272" s="35" t="s">
        <v>2639</v>
      </c>
      <c r="F272" s="18" t="s">
        <v>2526</v>
      </c>
      <c r="G272" s="18" t="s">
        <v>1899</v>
      </c>
      <c r="H272" s="18" t="s">
        <v>1230</v>
      </c>
      <c r="I272" s="35" t="s">
        <v>197</v>
      </c>
      <c r="J272" s="18" t="s">
        <v>1904</v>
      </c>
      <c r="K272" s="19" t="s">
        <v>2645</v>
      </c>
    </row>
    <row r="273">
      <c r="A273" s="36" t="s">
        <v>1393</v>
      </c>
      <c r="B273" s="36" t="s">
        <v>2646</v>
      </c>
      <c r="C273" s="16" t="s">
        <v>1873</v>
      </c>
      <c r="D273" s="22" t="s">
        <v>41</v>
      </c>
      <c r="E273" s="35" t="s">
        <v>2647</v>
      </c>
      <c r="F273" s="18" t="s">
        <v>2648</v>
      </c>
      <c r="G273" s="18" t="s">
        <v>1899</v>
      </c>
      <c r="H273" s="18" t="s">
        <v>1230</v>
      </c>
      <c r="I273" s="35" t="s">
        <v>197</v>
      </c>
      <c r="J273" s="18" t="s">
        <v>1904</v>
      </c>
      <c r="K273" s="19" t="s">
        <v>2649</v>
      </c>
    </row>
    <row r="274">
      <c r="A274" s="36" t="s">
        <v>1393</v>
      </c>
      <c r="B274" s="36" t="s">
        <v>2650</v>
      </c>
      <c r="C274" s="16" t="s">
        <v>1873</v>
      </c>
      <c r="D274" s="22" t="s">
        <v>41</v>
      </c>
      <c r="E274" s="35" t="s">
        <v>2639</v>
      </c>
      <c r="F274" s="18" t="s">
        <v>2651</v>
      </c>
      <c r="G274" s="18" t="s">
        <v>1899</v>
      </c>
      <c r="H274" s="18" t="s">
        <v>1230</v>
      </c>
      <c r="I274" s="35" t="s">
        <v>197</v>
      </c>
      <c r="J274" s="18" t="s">
        <v>1904</v>
      </c>
      <c r="K274" s="19" t="s">
        <v>2652</v>
      </c>
    </row>
    <row r="275">
      <c r="A275" s="36" t="s">
        <v>1393</v>
      </c>
      <c r="B275" s="36" t="s">
        <v>2653</v>
      </c>
      <c r="C275" s="16" t="s">
        <v>1873</v>
      </c>
      <c r="D275" s="22" t="s">
        <v>41</v>
      </c>
      <c r="E275" s="35" t="s">
        <v>2639</v>
      </c>
      <c r="F275" s="18" t="s">
        <v>1875</v>
      </c>
      <c r="G275" s="18" t="s">
        <v>1899</v>
      </c>
      <c r="H275" s="18" t="s">
        <v>1230</v>
      </c>
      <c r="I275" s="35" t="s">
        <v>197</v>
      </c>
      <c r="J275" s="18" t="s">
        <v>1904</v>
      </c>
      <c r="K275" s="19" t="s">
        <v>2654</v>
      </c>
    </row>
    <row r="276">
      <c r="A276" s="36" t="s">
        <v>1393</v>
      </c>
      <c r="B276" s="36" t="s">
        <v>2655</v>
      </c>
      <c r="C276" s="16" t="s">
        <v>1873</v>
      </c>
      <c r="D276" s="22" t="s">
        <v>41</v>
      </c>
      <c r="E276" s="35" t="s">
        <v>2628</v>
      </c>
      <c r="F276" s="18" t="s">
        <v>2656</v>
      </c>
      <c r="G276" s="18" t="s">
        <v>1899</v>
      </c>
      <c r="H276" s="18" t="s">
        <v>1230</v>
      </c>
      <c r="I276" s="35" t="s">
        <v>197</v>
      </c>
      <c r="J276" s="18" t="s">
        <v>1466</v>
      </c>
      <c r="K276" s="19" t="s">
        <v>2657</v>
      </c>
    </row>
    <row r="277">
      <c r="A277" s="36" t="s">
        <v>1393</v>
      </c>
      <c r="B277" s="36" t="s">
        <v>2658</v>
      </c>
      <c r="C277" s="16" t="s">
        <v>133</v>
      </c>
      <c r="D277" s="22" t="s">
        <v>41</v>
      </c>
      <c r="E277" s="35" t="s">
        <v>2647</v>
      </c>
      <c r="F277" s="18" t="s">
        <v>2659</v>
      </c>
      <c r="G277" s="18" t="s">
        <v>1899</v>
      </c>
      <c r="H277" s="18" t="s">
        <v>1230</v>
      </c>
      <c r="I277" s="35" t="s">
        <v>197</v>
      </c>
      <c r="J277" s="18" t="s">
        <v>1904</v>
      </c>
      <c r="K277" s="19" t="s">
        <v>2660</v>
      </c>
    </row>
    <row r="278">
      <c r="A278" s="36" t="s">
        <v>1396</v>
      </c>
      <c r="B278" s="36" t="s">
        <v>2661</v>
      </c>
      <c r="C278" s="16" t="s">
        <v>1873</v>
      </c>
      <c r="D278" s="22" t="s">
        <v>41</v>
      </c>
      <c r="E278" s="35" t="s">
        <v>2662</v>
      </c>
      <c r="F278" s="18" t="s">
        <v>2663</v>
      </c>
      <c r="G278" s="18" t="s">
        <v>1899</v>
      </c>
      <c r="H278" s="18" t="s">
        <v>1230</v>
      </c>
      <c r="I278" s="35" t="s">
        <v>197</v>
      </c>
      <c r="J278" s="18" t="s">
        <v>1922</v>
      </c>
      <c r="K278" s="19" t="s">
        <v>2664</v>
      </c>
    </row>
    <row r="279">
      <c r="A279" s="36" t="s">
        <v>1396</v>
      </c>
      <c r="B279" s="36" t="s">
        <v>2665</v>
      </c>
      <c r="C279" s="16" t="s">
        <v>1873</v>
      </c>
      <c r="D279" s="22" t="s">
        <v>41</v>
      </c>
      <c r="E279" s="35" t="s">
        <v>2647</v>
      </c>
      <c r="F279" s="18" t="s">
        <v>2666</v>
      </c>
      <c r="G279" s="18" t="s">
        <v>1899</v>
      </c>
      <c r="H279" s="18" t="s">
        <v>1230</v>
      </c>
      <c r="I279" s="35" t="s">
        <v>197</v>
      </c>
      <c r="J279" s="18" t="s">
        <v>1904</v>
      </c>
      <c r="K279" s="19" t="s">
        <v>2667</v>
      </c>
    </row>
    <row r="280">
      <c r="A280" s="36" t="s">
        <v>1396</v>
      </c>
      <c r="B280" s="36" t="s">
        <v>2668</v>
      </c>
      <c r="C280" s="16" t="s">
        <v>1873</v>
      </c>
      <c r="D280" s="22" t="s">
        <v>41</v>
      </c>
      <c r="E280" s="35" t="s">
        <v>2628</v>
      </c>
      <c r="F280" s="18" t="s">
        <v>2031</v>
      </c>
      <c r="G280" s="18" t="s">
        <v>1899</v>
      </c>
      <c r="H280" s="18" t="s">
        <v>1230</v>
      </c>
      <c r="I280" s="35" t="s">
        <v>197</v>
      </c>
      <c r="J280" s="18" t="s">
        <v>1466</v>
      </c>
      <c r="K280" s="19" t="s">
        <v>2669</v>
      </c>
    </row>
    <row r="281">
      <c r="A281" s="36" t="s">
        <v>1402</v>
      </c>
      <c r="B281" s="36" t="s">
        <v>2670</v>
      </c>
      <c r="C281" s="16" t="s">
        <v>1873</v>
      </c>
      <c r="D281" s="22" t="s">
        <v>41</v>
      </c>
      <c r="E281" s="35" t="s">
        <v>2632</v>
      </c>
      <c r="F281" s="18" t="s">
        <v>2671</v>
      </c>
      <c r="G281" s="18" t="s">
        <v>1899</v>
      </c>
      <c r="H281" s="18" t="s">
        <v>1230</v>
      </c>
      <c r="I281" s="35" t="s">
        <v>197</v>
      </c>
      <c r="J281" s="18" t="s">
        <v>1904</v>
      </c>
      <c r="K281" s="19" t="s">
        <v>2672</v>
      </c>
    </row>
    <row r="282">
      <c r="A282" s="36" t="s">
        <v>1402</v>
      </c>
      <c r="B282" s="36" t="s">
        <v>2673</v>
      </c>
      <c r="C282" s="16" t="s">
        <v>1873</v>
      </c>
      <c r="D282" s="22" t="s">
        <v>41</v>
      </c>
      <c r="E282" s="35" t="s">
        <v>2632</v>
      </c>
      <c r="F282" s="18" t="s">
        <v>2674</v>
      </c>
      <c r="G282" s="18" t="s">
        <v>1899</v>
      </c>
      <c r="H282" s="18" t="s">
        <v>1230</v>
      </c>
      <c r="I282" s="35" t="s">
        <v>197</v>
      </c>
      <c r="J282" s="18" t="s">
        <v>1904</v>
      </c>
      <c r="K282" s="19" t="s">
        <v>2675</v>
      </c>
    </row>
    <row r="283">
      <c r="A283" s="36" t="s">
        <v>1402</v>
      </c>
      <c r="B283" s="36" t="s">
        <v>2676</v>
      </c>
      <c r="C283" s="16" t="s">
        <v>1873</v>
      </c>
      <c r="D283" s="22" t="s">
        <v>41</v>
      </c>
      <c r="E283" s="35" t="s">
        <v>2647</v>
      </c>
      <c r="F283" s="18" t="s">
        <v>2677</v>
      </c>
      <c r="G283" s="18" t="s">
        <v>42</v>
      </c>
      <c r="H283" s="18" t="s">
        <v>1230</v>
      </c>
      <c r="I283" s="35" t="s">
        <v>197</v>
      </c>
      <c r="J283" s="18" t="s">
        <v>1904</v>
      </c>
      <c r="K283" s="19" t="s">
        <v>2678</v>
      </c>
    </row>
    <row r="284">
      <c r="A284" s="36" t="s">
        <v>1408</v>
      </c>
      <c r="B284" s="36" t="s">
        <v>2679</v>
      </c>
      <c r="C284" s="16" t="s">
        <v>1873</v>
      </c>
      <c r="D284" s="22" t="s">
        <v>41</v>
      </c>
      <c r="E284" s="35" t="s">
        <v>2680</v>
      </c>
      <c r="F284" s="18" t="s">
        <v>2091</v>
      </c>
      <c r="G284" s="18" t="s">
        <v>1899</v>
      </c>
      <c r="H284" s="18" t="s">
        <v>1230</v>
      </c>
      <c r="I284" s="35" t="s">
        <v>197</v>
      </c>
      <c r="J284" s="18" t="s">
        <v>1922</v>
      </c>
      <c r="K284" s="19" t="s">
        <v>2681</v>
      </c>
    </row>
    <row r="285">
      <c r="A285" s="36" t="s">
        <v>1408</v>
      </c>
      <c r="B285" s="36" t="s">
        <v>2682</v>
      </c>
      <c r="C285" s="16" t="s">
        <v>1873</v>
      </c>
      <c r="D285" s="22" t="s">
        <v>41</v>
      </c>
      <c r="E285" s="35" t="s">
        <v>2680</v>
      </c>
      <c r="F285" s="18" t="s">
        <v>2097</v>
      </c>
      <c r="G285" s="18" t="s">
        <v>1899</v>
      </c>
      <c r="H285" s="18" t="s">
        <v>1230</v>
      </c>
      <c r="I285" s="35" t="s">
        <v>197</v>
      </c>
      <c r="J285" s="18" t="s">
        <v>1922</v>
      </c>
      <c r="K285" s="19" t="s">
        <v>2683</v>
      </c>
    </row>
    <row r="286">
      <c r="A286" s="36" t="s">
        <v>1408</v>
      </c>
      <c r="B286" s="36" t="s">
        <v>2684</v>
      </c>
      <c r="C286" s="16" t="s">
        <v>1873</v>
      </c>
      <c r="D286" s="22" t="s">
        <v>41</v>
      </c>
      <c r="E286" s="35" t="s">
        <v>2680</v>
      </c>
      <c r="F286" s="18" t="s">
        <v>2094</v>
      </c>
      <c r="G286" s="18" t="s">
        <v>1899</v>
      </c>
      <c r="H286" s="18" t="s">
        <v>1230</v>
      </c>
      <c r="I286" s="35" t="s">
        <v>197</v>
      </c>
      <c r="J286" s="18" t="s">
        <v>1922</v>
      </c>
      <c r="K286" s="19" t="s">
        <v>2685</v>
      </c>
    </row>
    <row r="287">
      <c r="A287" s="36" t="s">
        <v>1408</v>
      </c>
      <c r="B287" s="36" t="s">
        <v>2686</v>
      </c>
      <c r="C287" s="16" t="s">
        <v>1873</v>
      </c>
      <c r="D287" s="22" t="s">
        <v>41</v>
      </c>
      <c r="E287" s="35" t="s">
        <v>2680</v>
      </c>
      <c r="F287" s="18" t="s">
        <v>2379</v>
      </c>
      <c r="G287" s="18" t="s">
        <v>1899</v>
      </c>
      <c r="H287" s="18" t="s">
        <v>1230</v>
      </c>
      <c r="I287" s="35" t="s">
        <v>197</v>
      </c>
      <c r="J287" s="18" t="s">
        <v>1922</v>
      </c>
      <c r="K287" s="19" t="s">
        <v>2687</v>
      </c>
    </row>
    <row r="288">
      <c r="A288" s="36" t="s">
        <v>1408</v>
      </c>
      <c r="B288" s="36" t="s">
        <v>2688</v>
      </c>
      <c r="C288" s="16" t="s">
        <v>1873</v>
      </c>
      <c r="D288" s="22" t="s">
        <v>41</v>
      </c>
      <c r="E288" s="35" t="s">
        <v>2680</v>
      </c>
      <c r="F288" s="18" t="s">
        <v>932</v>
      </c>
      <c r="G288" s="18" t="s">
        <v>1899</v>
      </c>
      <c r="H288" s="18" t="s">
        <v>1230</v>
      </c>
      <c r="I288" s="35" t="s">
        <v>197</v>
      </c>
      <c r="J288" s="18" t="s">
        <v>1922</v>
      </c>
      <c r="K288" s="19" t="s">
        <v>2689</v>
      </c>
    </row>
    <row r="289">
      <c r="A289" s="36" t="s">
        <v>1408</v>
      </c>
      <c r="B289" s="36" t="s">
        <v>2690</v>
      </c>
      <c r="C289" s="16" t="s">
        <v>1873</v>
      </c>
      <c r="D289" s="22" t="s">
        <v>41</v>
      </c>
      <c r="E289" s="35" t="s">
        <v>2680</v>
      </c>
      <c r="F289" s="18" t="s">
        <v>2691</v>
      </c>
      <c r="G289" s="18" t="s">
        <v>42</v>
      </c>
      <c r="H289" s="18" t="s">
        <v>1230</v>
      </c>
      <c r="I289" s="35" t="s">
        <v>197</v>
      </c>
      <c r="J289" s="18" t="s">
        <v>1922</v>
      </c>
      <c r="K289" s="19" t="s">
        <v>2692</v>
      </c>
    </row>
    <row r="290">
      <c r="A290" s="36" t="s">
        <v>1408</v>
      </c>
      <c r="B290" s="36" t="s">
        <v>2693</v>
      </c>
      <c r="C290" s="16" t="s">
        <v>1873</v>
      </c>
      <c r="D290" s="22" t="s">
        <v>41</v>
      </c>
      <c r="E290" s="35" t="s">
        <v>2680</v>
      </c>
      <c r="F290" s="18" t="s">
        <v>2297</v>
      </c>
      <c r="G290" s="18" t="s">
        <v>42</v>
      </c>
      <c r="H290" s="18" t="s">
        <v>1230</v>
      </c>
      <c r="I290" s="35" t="s">
        <v>197</v>
      </c>
      <c r="J290" s="18" t="s">
        <v>1922</v>
      </c>
      <c r="K290" s="19" t="s">
        <v>2694</v>
      </c>
    </row>
    <row r="291">
      <c r="A291" s="36" t="s">
        <v>1408</v>
      </c>
      <c r="B291" s="36" t="s">
        <v>2695</v>
      </c>
      <c r="C291" s="16" t="s">
        <v>1873</v>
      </c>
      <c r="D291" s="22" t="s">
        <v>41</v>
      </c>
      <c r="E291" s="35" t="s">
        <v>2680</v>
      </c>
      <c r="F291" s="18" t="s">
        <v>2255</v>
      </c>
      <c r="G291" s="18" t="s">
        <v>42</v>
      </c>
      <c r="H291" s="18" t="s">
        <v>1230</v>
      </c>
      <c r="I291" s="35" t="s">
        <v>197</v>
      </c>
      <c r="J291" s="18" t="s">
        <v>1922</v>
      </c>
      <c r="K291" s="19" t="s">
        <v>2696</v>
      </c>
    </row>
    <row r="292">
      <c r="A292" s="36" t="s">
        <v>1408</v>
      </c>
      <c r="B292" s="36" t="s">
        <v>2697</v>
      </c>
      <c r="C292" s="16" t="s">
        <v>1873</v>
      </c>
      <c r="D292" s="22" t="s">
        <v>41</v>
      </c>
      <c r="E292" s="35" t="s">
        <v>2628</v>
      </c>
      <c r="F292" s="18" t="s">
        <v>2698</v>
      </c>
      <c r="G292" s="18" t="s">
        <v>42</v>
      </c>
      <c r="H292" s="18" t="s">
        <v>1230</v>
      </c>
      <c r="I292" s="35" t="s">
        <v>197</v>
      </c>
      <c r="J292" s="18" t="s">
        <v>1466</v>
      </c>
      <c r="K292" s="19" t="s">
        <v>2699</v>
      </c>
    </row>
    <row r="293">
      <c r="A293" s="36" t="s">
        <v>1408</v>
      </c>
      <c r="B293" s="36" t="s">
        <v>2700</v>
      </c>
      <c r="C293" s="16" t="s">
        <v>1873</v>
      </c>
      <c r="D293" s="22" t="s">
        <v>41</v>
      </c>
      <c r="E293" s="35" t="s">
        <v>2628</v>
      </c>
      <c r="F293" s="18" t="s">
        <v>2701</v>
      </c>
      <c r="G293" s="18" t="s">
        <v>42</v>
      </c>
      <c r="H293" s="18" t="s">
        <v>1230</v>
      </c>
      <c r="I293" s="35" t="s">
        <v>197</v>
      </c>
      <c r="J293" s="18" t="s">
        <v>1466</v>
      </c>
      <c r="K293" s="19" t="s">
        <v>2702</v>
      </c>
    </row>
    <row r="294">
      <c r="A294" s="36" t="s">
        <v>1408</v>
      </c>
      <c r="B294" s="36" t="s">
        <v>2703</v>
      </c>
      <c r="C294" s="16" t="s">
        <v>1873</v>
      </c>
      <c r="D294" s="22" t="s">
        <v>41</v>
      </c>
      <c r="E294" s="35" t="s">
        <v>2680</v>
      </c>
      <c r="F294" s="18" t="s">
        <v>2252</v>
      </c>
      <c r="G294" s="18" t="s">
        <v>1899</v>
      </c>
      <c r="H294" s="18" t="s">
        <v>1230</v>
      </c>
      <c r="I294" s="35" t="s">
        <v>197</v>
      </c>
      <c r="J294" s="18" t="s">
        <v>1922</v>
      </c>
      <c r="K294" s="19" t="s">
        <v>2704</v>
      </c>
    </row>
    <row r="295">
      <c r="A295" s="36" t="s">
        <v>1408</v>
      </c>
      <c r="B295" s="36" t="s">
        <v>2705</v>
      </c>
      <c r="C295" s="16" t="s">
        <v>133</v>
      </c>
      <c r="D295" s="22" t="s">
        <v>41</v>
      </c>
      <c r="E295" s="35" t="s">
        <v>2647</v>
      </c>
      <c r="F295" s="18" t="s">
        <v>2706</v>
      </c>
      <c r="G295" s="18" t="s">
        <v>1899</v>
      </c>
      <c r="H295" s="18" t="s">
        <v>1230</v>
      </c>
      <c r="I295" s="35" t="s">
        <v>197</v>
      </c>
      <c r="J295" s="18" t="s">
        <v>1904</v>
      </c>
      <c r="K295" s="19" t="s">
        <v>2707</v>
      </c>
    </row>
    <row r="296">
      <c r="A296" s="36" t="s">
        <v>1408</v>
      </c>
      <c r="B296" s="36" t="s">
        <v>2708</v>
      </c>
      <c r="C296" s="16" t="s">
        <v>1873</v>
      </c>
      <c r="D296" s="22" t="s">
        <v>41</v>
      </c>
      <c r="E296" s="35" t="s">
        <v>2709</v>
      </c>
      <c r="F296" s="18" t="s">
        <v>2297</v>
      </c>
      <c r="G296" s="18" t="s">
        <v>1899</v>
      </c>
      <c r="H296" s="18" t="s">
        <v>1230</v>
      </c>
      <c r="I296" s="35" t="s">
        <v>197</v>
      </c>
      <c r="J296" s="18" t="s">
        <v>930</v>
      </c>
      <c r="K296" s="19" t="s">
        <v>2710</v>
      </c>
    </row>
    <row r="297">
      <c r="A297" s="36" t="s">
        <v>1408</v>
      </c>
      <c r="B297" s="36" t="s">
        <v>2711</v>
      </c>
      <c r="C297" s="16" t="s">
        <v>1873</v>
      </c>
      <c r="D297" s="22" t="s">
        <v>41</v>
      </c>
      <c r="E297" s="35" t="s">
        <v>2632</v>
      </c>
      <c r="F297" s="18" t="s">
        <v>2712</v>
      </c>
      <c r="G297" s="18" t="s">
        <v>1899</v>
      </c>
      <c r="H297" s="18" t="s">
        <v>1230</v>
      </c>
      <c r="I297" s="35" t="s">
        <v>197</v>
      </c>
      <c r="J297" s="18" t="s">
        <v>1904</v>
      </c>
      <c r="K297" s="19" t="s">
        <v>2713</v>
      </c>
    </row>
    <row r="298">
      <c r="A298" s="36" t="s">
        <v>1414</v>
      </c>
      <c r="B298" s="36" t="s">
        <v>2714</v>
      </c>
      <c r="C298" s="16" t="s">
        <v>1873</v>
      </c>
      <c r="D298" s="22" t="s">
        <v>41</v>
      </c>
      <c r="E298" s="35" t="s">
        <v>2662</v>
      </c>
      <c r="F298" s="18" t="s">
        <v>2715</v>
      </c>
      <c r="G298" s="18" t="s">
        <v>1899</v>
      </c>
      <c r="H298" s="18" t="s">
        <v>1230</v>
      </c>
      <c r="I298" s="35" t="s">
        <v>197</v>
      </c>
      <c r="J298" s="18" t="s">
        <v>1922</v>
      </c>
      <c r="K298" s="19" t="s">
        <v>2716</v>
      </c>
    </row>
    <row r="299">
      <c r="A299" s="36" t="s">
        <v>1414</v>
      </c>
      <c r="B299" s="36" t="s">
        <v>2717</v>
      </c>
      <c r="C299" s="16" t="s">
        <v>1873</v>
      </c>
      <c r="D299" s="22" t="s">
        <v>41</v>
      </c>
      <c r="E299" s="35" t="s">
        <v>2647</v>
      </c>
      <c r="F299" s="18" t="s">
        <v>2718</v>
      </c>
      <c r="G299" s="18" t="s">
        <v>1899</v>
      </c>
      <c r="H299" s="18" t="s">
        <v>1230</v>
      </c>
      <c r="I299" s="35" t="s">
        <v>197</v>
      </c>
      <c r="J299" s="18" t="s">
        <v>1904</v>
      </c>
      <c r="K299" s="19" t="s">
        <v>2719</v>
      </c>
    </row>
    <row r="300">
      <c r="A300" s="36" t="s">
        <v>1414</v>
      </c>
      <c r="B300" s="36" t="s">
        <v>2720</v>
      </c>
      <c r="C300" s="16" t="s">
        <v>1873</v>
      </c>
      <c r="D300" s="22" t="s">
        <v>41</v>
      </c>
      <c r="E300" s="35" t="s">
        <v>2632</v>
      </c>
      <c r="F300" s="18" t="s">
        <v>2721</v>
      </c>
      <c r="G300" s="18" t="s">
        <v>1899</v>
      </c>
      <c r="H300" s="18" t="s">
        <v>1230</v>
      </c>
      <c r="I300" s="35" t="s">
        <v>197</v>
      </c>
      <c r="J300" s="18" t="s">
        <v>1904</v>
      </c>
      <c r="K300" s="19" t="s">
        <v>2722</v>
      </c>
    </row>
    <row r="301">
      <c r="A301" s="36" t="s">
        <v>1420</v>
      </c>
      <c r="B301" s="36" t="s">
        <v>2723</v>
      </c>
      <c r="C301" s="16" t="s">
        <v>1873</v>
      </c>
      <c r="D301" s="22" t="s">
        <v>41</v>
      </c>
      <c r="E301" s="35" t="s">
        <v>2724</v>
      </c>
      <c r="F301" s="18" t="s">
        <v>1885</v>
      </c>
      <c r="G301" s="18" t="s">
        <v>42</v>
      </c>
      <c r="H301" s="18" t="s">
        <v>933</v>
      </c>
      <c r="I301" s="35" t="s">
        <v>197</v>
      </c>
      <c r="J301" s="18" t="s">
        <v>930</v>
      </c>
      <c r="K301" s="19" t="s">
        <v>2725</v>
      </c>
    </row>
    <row r="302">
      <c r="A302" s="36" t="s">
        <v>1420</v>
      </c>
      <c r="B302" s="36" t="s">
        <v>2726</v>
      </c>
      <c r="C302" s="16" t="s">
        <v>1873</v>
      </c>
      <c r="D302" s="22" t="s">
        <v>41</v>
      </c>
      <c r="E302" s="35" t="s">
        <v>2727</v>
      </c>
      <c r="F302" s="18" t="s">
        <v>1885</v>
      </c>
      <c r="G302" s="18" t="s">
        <v>42</v>
      </c>
      <c r="H302" s="18" t="s">
        <v>933</v>
      </c>
      <c r="I302" s="35" t="s">
        <v>197</v>
      </c>
      <c r="J302" s="18" t="s">
        <v>930</v>
      </c>
      <c r="K302" s="19" t="s">
        <v>2728</v>
      </c>
    </row>
    <row r="303">
      <c r="A303" s="36" t="s">
        <v>1420</v>
      </c>
      <c r="B303" s="36" t="s">
        <v>2729</v>
      </c>
      <c r="C303" s="16" t="s">
        <v>1873</v>
      </c>
      <c r="D303" s="22" t="s">
        <v>41</v>
      </c>
      <c r="E303" s="35" t="s">
        <v>2730</v>
      </c>
      <c r="F303" s="18" t="s">
        <v>2731</v>
      </c>
      <c r="G303" s="18" t="s">
        <v>42</v>
      </c>
      <c r="H303" s="18" t="s">
        <v>933</v>
      </c>
      <c r="I303" s="35" t="s">
        <v>197</v>
      </c>
      <c r="J303" s="18" t="s">
        <v>930</v>
      </c>
      <c r="K303" s="19" t="s">
        <v>2732</v>
      </c>
    </row>
    <row r="304">
      <c r="A304" s="36" t="s">
        <v>1420</v>
      </c>
      <c r="B304" s="36" t="s">
        <v>2733</v>
      </c>
      <c r="C304" s="16" t="s">
        <v>1873</v>
      </c>
      <c r="D304" s="22" t="s">
        <v>41</v>
      </c>
      <c r="E304" s="35" t="s">
        <v>2734</v>
      </c>
      <c r="F304" s="18" t="s">
        <v>1885</v>
      </c>
      <c r="G304" s="18" t="s">
        <v>42</v>
      </c>
      <c r="H304" s="18" t="s">
        <v>933</v>
      </c>
      <c r="I304" s="35" t="s">
        <v>197</v>
      </c>
      <c r="J304" s="18" t="s">
        <v>930</v>
      </c>
      <c r="K304" s="19" t="s">
        <v>2735</v>
      </c>
    </row>
    <row r="305">
      <c r="A305" s="36" t="s">
        <v>1420</v>
      </c>
      <c r="B305" s="36" t="s">
        <v>2736</v>
      </c>
      <c r="C305" s="16" t="s">
        <v>1873</v>
      </c>
      <c r="D305" s="22" t="s">
        <v>41</v>
      </c>
      <c r="E305" s="35" t="s">
        <v>2737</v>
      </c>
      <c r="F305" s="18" t="s">
        <v>2731</v>
      </c>
      <c r="G305" s="18" t="s">
        <v>42</v>
      </c>
      <c r="H305" s="18" t="s">
        <v>933</v>
      </c>
      <c r="I305" s="35" t="s">
        <v>197</v>
      </c>
      <c r="J305" s="18" t="s">
        <v>930</v>
      </c>
      <c r="K305" s="19" t="s">
        <v>2738</v>
      </c>
    </row>
    <row r="306">
      <c r="A306" s="36" t="s">
        <v>1420</v>
      </c>
      <c r="B306" s="36" t="s">
        <v>2739</v>
      </c>
      <c r="C306" s="16" t="s">
        <v>1873</v>
      </c>
      <c r="D306" s="22" t="s">
        <v>41</v>
      </c>
      <c r="E306" s="35" t="s">
        <v>2740</v>
      </c>
      <c r="F306" s="18" t="s">
        <v>2731</v>
      </c>
      <c r="G306" s="18" t="s">
        <v>42</v>
      </c>
      <c r="H306" s="18" t="s">
        <v>933</v>
      </c>
      <c r="I306" s="35" t="s">
        <v>197</v>
      </c>
      <c r="J306" s="18" t="s">
        <v>930</v>
      </c>
      <c r="K306" s="19" t="s">
        <v>2741</v>
      </c>
    </row>
    <row r="307">
      <c r="A307" s="36" t="s">
        <v>1420</v>
      </c>
      <c r="B307" s="36" t="s">
        <v>2742</v>
      </c>
      <c r="C307" s="16" t="s">
        <v>1873</v>
      </c>
      <c r="D307" s="22" t="s">
        <v>41</v>
      </c>
      <c r="E307" s="35" t="s">
        <v>2743</v>
      </c>
      <c r="F307" s="18" t="s">
        <v>1888</v>
      </c>
      <c r="G307" s="18" t="s">
        <v>42</v>
      </c>
      <c r="H307" s="18" t="s">
        <v>933</v>
      </c>
      <c r="I307" s="35" t="s">
        <v>197</v>
      </c>
      <c r="J307" s="18" t="s">
        <v>930</v>
      </c>
      <c r="K307" s="19" t="s">
        <v>2744</v>
      </c>
    </row>
    <row r="308">
      <c r="A308" s="36" t="s">
        <v>1420</v>
      </c>
      <c r="B308" s="36" t="s">
        <v>2745</v>
      </c>
      <c r="C308" s="16" t="s">
        <v>1873</v>
      </c>
      <c r="D308" s="22" t="s">
        <v>41</v>
      </c>
      <c r="E308" s="35" t="s">
        <v>2746</v>
      </c>
      <c r="F308" s="18" t="s">
        <v>1890</v>
      </c>
      <c r="G308" s="18" t="s">
        <v>42</v>
      </c>
      <c r="H308" s="18" t="s">
        <v>933</v>
      </c>
      <c r="I308" s="35" t="s">
        <v>197</v>
      </c>
      <c r="J308" s="18" t="s">
        <v>930</v>
      </c>
      <c r="K308" s="19" t="s">
        <v>2747</v>
      </c>
    </row>
    <row r="309">
      <c r="A309" s="36" t="s">
        <v>1420</v>
      </c>
      <c r="B309" s="36" t="s">
        <v>2748</v>
      </c>
      <c r="C309" s="16" t="s">
        <v>1873</v>
      </c>
      <c r="D309" s="22" t="s">
        <v>41</v>
      </c>
      <c r="E309" s="35" t="s">
        <v>2749</v>
      </c>
      <c r="F309" s="18" t="s">
        <v>2731</v>
      </c>
      <c r="G309" s="18" t="s">
        <v>42</v>
      </c>
      <c r="H309" s="18" t="s">
        <v>933</v>
      </c>
      <c r="I309" s="35" t="s">
        <v>197</v>
      </c>
      <c r="J309" s="18" t="s">
        <v>930</v>
      </c>
      <c r="K309" s="19" t="s">
        <v>2750</v>
      </c>
    </row>
    <row r="310">
      <c r="A310" s="36" t="s">
        <v>1420</v>
      </c>
      <c r="B310" s="36" t="s">
        <v>2751</v>
      </c>
      <c r="C310" s="16" t="s">
        <v>1873</v>
      </c>
      <c r="D310" s="22" t="s">
        <v>41</v>
      </c>
      <c r="E310" s="35" t="s">
        <v>2752</v>
      </c>
      <c r="F310" s="18" t="s">
        <v>2411</v>
      </c>
      <c r="G310" s="18" t="s">
        <v>42</v>
      </c>
      <c r="H310" s="18" t="s">
        <v>933</v>
      </c>
      <c r="I310" s="35" t="s">
        <v>197</v>
      </c>
      <c r="J310" s="18" t="s">
        <v>930</v>
      </c>
      <c r="K310" s="19" t="s">
        <v>2753</v>
      </c>
    </row>
    <row r="311">
      <c r="A311" s="36" t="s">
        <v>1420</v>
      </c>
      <c r="B311" s="36" t="s">
        <v>2754</v>
      </c>
      <c r="C311" s="16" t="s">
        <v>1873</v>
      </c>
      <c r="D311" s="22" t="s">
        <v>41</v>
      </c>
      <c r="E311" s="35" t="s">
        <v>2755</v>
      </c>
      <c r="F311" s="18" t="s">
        <v>1961</v>
      </c>
      <c r="G311" s="18" t="s">
        <v>42</v>
      </c>
      <c r="H311" s="18" t="s">
        <v>933</v>
      </c>
      <c r="I311" s="35" t="s">
        <v>197</v>
      </c>
      <c r="J311" s="18" t="s">
        <v>930</v>
      </c>
      <c r="K311" s="19" t="s">
        <v>2756</v>
      </c>
    </row>
    <row r="312">
      <c r="A312" s="36" t="s">
        <v>1420</v>
      </c>
      <c r="B312" s="36" t="s">
        <v>2757</v>
      </c>
      <c r="C312" s="16" t="s">
        <v>1873</v>
      </c>
      <c r="D312" s="22" t="s">
        <v>41</v>
      </c>
      <c r="E312" s="35" t="s">
        <v>2758</v>
      </c>
      <c r="F312" s="18" t="s">
        <v>2411</v>
      </c>
      <c r="G312" s="18" t="s">
        <v>42</v>
      </c>
      <c r="H312" s="18" t="s">
        <v>933</v>
      </c>
      <c r="I312" s="35" t="s">
        <v>197</v>
      </c>
      <c r="J312" s="18" t="s">
        <v>930</v>
      </c>
      <c r="K312" s="19" t="s">
        <v>2759</v>
      </c>
    </row>
    <row r="313">
      <c r="A313" s="36" t="s">
        <v>1420</v>
      </c>
      <c r="B313" s="36" t="s">
        <v>2760</v>
      </c>
      <c r="C313" s="16" t="s">
        <v>1873</v>
      </c>
      <c r="D313" s="22" t="s">
        <v>41</v>
      </c>
      <c r="E313" s="35" t="s">
        <v>2761</v>
      </c>
      <c r="F313" s="18" t="s">
        <v>2411</v>
      </c>
      <c r="G313" s="18" t="s">
        <v>42</v>
      </c>
      <c r="H313" s="18" t="s">
        <v>933</v>
      </c>
      <c r="I313" s="35" t="s">
        <v>197</v>
      </c>
      <c r="J313" s="18" t="s">
        <v>930</v>
      </c>
      <c r="K313" s="19" t="s">
        <v>2762</v>
      </c>
    </row>
    <row r="314">
      <c r="A314" s="36" t="s">
        <v>1420</v>
      </c>
      <c r="B314" s="36" t="s">
        <v>2763</v>
      </c>
      <c r="C314" s="16" t="s">
        <v>1873</v>
      </c>
      <c r="D314" s="22" t="s">
        <v>41</v>
      </c>
      <c r="E314" s="35" t="s">
        <v>2764</v>
      </c>
      <c r="F314" s="18" t="s">
        <v>2411</v>
      </c>
      <c r="G314" s="18" t="s">
        <v>42</v>
      </c>
      <c r="H314" s="18" t="s">
        <v>933</v>
      </c>
      <c r="I314" s="35" t="s">
        <v>197</v>
      </c>
      <c r="J314" s="18" t="s">
        <v>930</v>
      </c>
      <c r="K314" s="19" t="s">
        <v>2765</v>
      </c>
    </row>
    <row r="315">
      <c r="A315" s="36" t="s">
        <v>1420</v>
      </c>
      <c r="B315" s="36" t="s">
        <v>2766</v>
      </c>
      <c r="C315" s="16" t="s">
        <v>1873</v>
      </c>
      <c r="D315" s="22" t="s">
        <v>41</v>
      </c>
      <c r="E315" s="35" t="s">
        <v>2767</v>
      </c>
      <c r="F315" s="18" t="s">
        <v>2411</v>
      </c>
      <c r="G315" s="18" t="s">
        <v>42</v>
      </c>
      <c r="H315" s="18" t="s">
        <v>933</v>
      </c>
      <c r="I315" s="35" t="s">
        <v>197</v>
      </c>
      <c r="J315" s="18" t="s">
        <v>930</v>
      </c>
      <c r="K315" s="19" t="s">
        <v>2768</v>
      </c>
    </row>
    <row r="316">
      <c r="A316" s="36" t="s">
        <v>1420</v>
      </c>
      <c r="B316" s="36" t="s">
        <v>2769</v>
      </c>
      <c r="C316" s="16" t="s">
        <v>1873</v>
      </c>
      <c r="D316" s="22" t="s">
        <v>41</v>
      </c>
      <c r="E316" s="35" t="s">
        <v>2770</v>
      </c>
      <c r="F316" s="18" t="s">
        <v>1961</v>
      </c>
      <c r="G316" s="18" t="s">
        <v>42</v>
      </c>
      <c r="H316" s="18" t="s">
        <v>933</v>
      </c>
      <c r="I316" s="35" t="s">
        <v>197</v>
      </c>
      <c r="J316" s="18" t="s">
        <v>930</v>
      </c>
      <c r="K316" s="19" t="s">
        <v>2771</v>
      </c>
    </row>
    <row r="317">
      <c r="A317" s="36" t="s">
        <v>1420</v>
      </c>
      <c r="B317" s="36" t="s">
        <v>2772</v>
      </c>
      <c r="C317" s="16" t="s">
        <v>1873</v>
      </c>
      <c r="D317" s="22" t="s">
        <v>41</v>
      </c>
      <c r="E317" s="35" t="s">
        <v>2773</v>
      </c>
      <c r="F317" s="18" t="s">
        <v>1961</v>
      </c>
      <c r="G317" s="18" t="s">
        <v>42</v>
      </c>
      <c r="H317" s="18" t="s">
        <v>933</v>
      </c>
      <c r="I317" s="35" t="s">
        <v>197</v>
      </c>
      <c r="J317" s="18" t="s">
        <v>930</v>
      </c>
      <c r="K317" s="19" t="s">
        <v>2774</v>
      </c>
    </row>
    <row r="318">
      <c r="A318" s="36" t="s">
        <v>1420</v>
      </c>
      <c r="B318" s="36" t="s">
        <v>2775</v>
      </c>
      <c r="C318" s="16" t="s">
        <v>1873</v>
      </c>
      <c r="D318" s="22" t="s">
        <v>41</v>
      </c>
      <c r="E318" s="35" t="s">
        <v>2776</v>
      </c>
      <c r="F318" s="18" t="s">
        <v>2731</v>
      </c>
      <c r="G318" s="18" t="s">
        <v>42</v>
      </c>
      <c r="H318" s="18" t="s">
        <v>933</v>
      </c>
      <c r="I318" s="35" t="s">
        <v>197</v>
      </c>
      <c r="J318" s="18" t="s">
        <v>930</v>
      </c>
      <c r="K318" s="19" t="s">
        <v>2777</v>
      </c>
    </row>
    <row r="319">
      <c r="A319" s="36" t="s">
        <v>1420</v>
      </c>
      <c r="B319" s="36" t="s">
        <v>2778</v>
      </c>
      <c r="C319" s="16" t="s">
        <v>1873</v>
      </c>
      <c r="D319" s="22" t="s">
        <v>41</v>
      </c>
      <c r="E319" s="35" t="s">
        <v>2779</v>
      </c>
      <c r="F319" s="18" t="s">
        <v>2329</v>
      </c>
      <c r="G319" s="18" t="s">
        <v>42</v>
      </c>
      <c r="H319" s="18" t="s">
        <v>933</v>
      </c>
      <c r="I319" s="35" t="s">
        <v>197</v>
      </c>
      <c r="J319" s="18" t="s">
        <v>930</v>
      </c>
      <c r="K319" s="19" t="s">
        <v>2780</v>
      </c>
    </row>
    <row r="320">
      <c r="A320" s="36" t="s">
        <v>1420</v>
      </c>
      <c r="B320" s="36" t="s">
        <v>2781</v>
      </c>
      <c r="C320" s="16" t="s">
        <v>1873</v>
      </c>
      <c r="D320" s="22" t="s">
        <v>41</v>
      </c>
      <c r="E320" s="35" t="s">
        <v>2782</v>
      </c>
      <c r="F320" s="18" t="s">
        <v>2411</v>
      </c>
      <c r="G320" s="18" t="s">
        <v>42</v>
      </c>
      <c r="H320" s="18" t="s">
        <v>933</v>
      </c>
      <c r="I320" s="35" t="s">
        <v>197</v>
      </c>
      <c r="J320" s="18" t="s">
        <v>930</v>
      </c>
      <c r="K320" s="19" t="s">
        <v>2783</v>
      </c>
    </row>
    <row r="321">
      <c r="A321" s="36" t="s">
        <v>1420</v>
      </c>
      <c r="B321" s="36" t="s">
        <v>2784</v>
      </c>
      <c r="C321" s="16" t="s">
        <v>1873</v>
      </c>
      <c r="D321" s="22" t="s">
        <v>41</v>
      </c>
      <c r="E321" s="35" t="s">
        <v>2785</v>
      </c>
      <c r="F321" s="18" t="s">
        <v>2541</v>
      </c>
      <c r="G321" s="18" t="s">
        <v>42</v>
      </c>
      <c r="H321" s="18" t="s">
        <v>933</v>
      </c>
      <c r="I321" s="35" t="s">
        <v>197</v>
      </c>
      <c r="J321" s="18" t="s">
        <v>930</v>
      </c>
      <c r="K321" s="19" t="s">
        <v>2786</v>
      </c>
    </row>
    <row r="322">
      <c r="A322" s="36" t="s">
        <v>1420</v>
      </c>
      <c r="B322" s="36" t="s">
        <v>2787</v>
      </c>
      <c r="C322" s="16" t="s">
        <v>1873</v>
      </c>
      <c r="D322" s="22" t="s">
        <v>41</v>
      </c>
      <c r="E322" s="35" t="s">
        <v>2788</v>
      </c>
      <c r="F322" s="18" t="s">
        <v>2731</v>
      </c>
      <c r="G322" s="18" t="s">
        <v>42</v>
      </c>
      <c r="H322" s="18" t="s">
        <v>933</v>
      </c>
      <c r="I322" s="35" t="s">
        <v>197</v>
      </c>
      <c r="J322" s="18" t="s">
        <v>930</v>
      </c>
      <c r="K322" s="19" t="s">
        <v>2789</v>
      </c>
    </row>
    <row r="323">
      <c r="A323" s="36" t="s">
        <v>1420</v>
      </c>
      <c r="B323" s="36" t="s">
        <v>2790</v>
      </c>
      <c r="C323" s="16" t="s">
        <v>1873</v>
      </c>
      <c r="D323" s="22" t="s">
        <v>41</v>
      </c>
      <c r="E323" s="35" t="s">
        <v>2791</v>
      </c>
      <c r="F323" s="18" t="s">
        <v>2466</v>
      </c>
      <c r="G323" s="18" t="s">
        <v>42</v>
      </c>
      <c r="H323" s="18" t="s">
        <v>933</v>
      </c>
      <c r="I323" s="35" t="s">
        <v>197</v>
      </c>
      <c r="J323" s="18" t="s">
        <v>930</v>
      </c>
      <c r="K323" s="19" t="s">
        <v>2792</v>
      </c>
    </row>
    <row r="324">
      <c r="A324" s="36" t="s">
        <v>1420</v>
      </c>
      <c r="B324" s="36" t="s">
        <v>2793</v>
      </c>
      <c r="C324" s="16" t="s">
        <v>1873</v>
      </c>
      <c r="D324" s="22" t="s">
        <v>41</v>
      </c>
      <c r="E324" s="35" t="s">
        <v>2794</v>
      </c>
      <c r="F324" s="18" t="s">
        <v>2731</v>
      </c>
      <c r="G324" s="18" t="s">
        <v>42</v>
      </c>
      <c r="H324" s="18" t="s">
        <v>933</v>
      </c>
      <c r="I324" s="35" t="s">
        <v>197</v>
      </c>
      <c r="J324" s="18" t="s">
        <v>930</v>
      </c>
      <c r="K324" s="19" t="s">
        <v>2795</v>
      </c>
    </row>
    <row r="325">
      <c r="A325" s="36" t="s">
        <v>1423</v>
      </c>
      <c r="B325" s="36" t="s">
        <v>2796</v>
      </c>
      <c r="C325" s="16" t="s">
        <v>1873</v>
      </c>
      <c r="D325" s="22" t="s">
        <v>41</v>
      </c>
      <c r="E325" s="35" t="s">
        <v>2628</v>
      </c>
      <c r="F325" s="18" t="s">
        <v>2797</v>
      </c>
      <c r="G325" s="18" t="s">
        <v>1899</v>
      </c>
      <c r="H325" s="18" t="s">
        <v>933</v>
      </c>
      <c r="I325" s="35" t="s">
        <v>505</v>
      </c>
      <c r="J325" s="18" t="s">
        <v>1980</v>
      </c>
      <c r="K325" s="19" t="s">
        <v>2798</v>
      </c>
    </row>
    <row r="326">
      <c r="A326" s="36" t="s">
        <v>1423</v>
      </c>
      <c r="B326" s="36" t="s">
        <v>2799</v>
      </c>
      <c r="C326" s="16" t="s">
        <v>1873</v>
      </c>
      <c r="D326" s="22" t="s">
        <v>41</v>
      </c>
      <c r="E326" s="35" t="s">
        <v>2628</v>
      </c>
      <c r="F326" s="18" t="s">
        <v>2800</v>
      </c>
      <c r="G326" s="18" t="s">
        <v>42</v>
      </c>
      <c r="H326" s="18" t="s">
        <v>1879</v>
      </c>
      <c r="I326" s="35" t="s">
        <v>511</v>
      </c>
      <c r="J326" s="18" t="s">
        <v>2050</v>
      </c>
      <c r="K326" s="19" t="s">
        <v>2801</v>
      </c>
    </row>
    <row r="327">
      <c r="A327" s="36" t="s">
        <v>1423</v>
      </c>
      <c r="B327" s="36" t="s">
        <v>2802</v>
      </c>
      <c r="C327" s="16" t="s">
        <v>1873</v>
      </c>
      <c r="D327" s="22" t="s">
        <v>41</v>
      </c>
      <c r="E327" s="35" t="s">
        <v>2628</v>
      </c>
      <c r="F327" s="18" t="s">
        <v>2803</v>
      </c>
      <c r="G327" s="18" t="s">
        <v>42</v>
      </c>
      <c r="H327" s="18" t="s">
        <v>1879</v>
      </c>
      <c r="I327" s="35" t="s">
        <v>197</v>
      </c>
      <c r="J327" s="18" t="s">
        <v>1466</v>
      </c>
      <c r="K327" s="19" t="s">
        <v>2804</v>
      </c>
    </row>
    <row r="328">
      <c r="A328" s="36" t="s">
        <v>1426</v>
      </c>
      <c r="B328" s="36" t="s">
        <v>2805</v>
      </c>
      <c r="C328" s="16" t="s">
        <v>1873</v>
      </c>
      <c r="D328" s="22" t="s">
        <v>41</v>
      </c>
      <c r="E328" s="35" t="s">
        <v>2806</v>
      </c>
      <c r="F328" s="18" t="s">
        <v>1957</v>
      </c>
      <c r="G328" s="18" t="s">
        <v>1899</v>
      </c>
      <c r="H328" s="18" t="s">
        <v>933</v>
      </c>
      <c r="I328" s="35" t="s">
        <v>197</v>
      </c>
      <c r="J328" s="18" t="s">
        <v>930</v>
      </c>
      <c r="K328" s="19" t="s">
        <v>2807</v>
      </c>
    </row>
    <row r="329">
      <c r="A329" s="36" t="s">
        <v>1426</v>
      </c>
      <c r="B329" s="36" t="s">
        <v>2808</v>
      </c>
      <c r="C329" s="16" t="s">
        <v>1873</v>
      </c>
      <c r="D329" s="22" t="s">
        <v>41</v>
      </c>
      <c r="E329" s="35" t="s">
        <v>2806</v>
      </c>
      <c r="F329" s="18" t="s">
        <v>1908</v>
      </c>
      <c r="G329" s="18" t="s">
        <v>39</v>
      </c>
      <c r="H329" s="18" t="s">
        <v>933</v>
      </c>
      <c r="I329" s="35" t="s">
        <v>197</v>
      </c>
      <c r="J329" s="18" t="s">
        <v>930</v>
      </c>
      <c r="K329" s="19" t="s">
        <v>2809</v>
      </c>
    </row>
    <row r="330">
      <c r="A330" s="36" t="s">
        <v>1429</v>
      </c>
      <c r="B330" s="36" t="s">
        <v>2810</v>
      </c>
      <c r="C330" s="16" t="s">
        <v>1873</v>
      </c>
      <c r="D330" s="22" t="s">
        <v>41</v>
      </c>
      <c r="E330" s="35" t="s">
        <v>2811</v>
      </c>
      <c r="F330" s="18" t="s">
        <v>1957</v>
      </c>
      <c r="G330" s="18" t="s">
        <v>42</v>
      </c>
      <c r="H330" s="18" t="s">
        <v>933</v>
      </c>
      <c r="I330" s="35" t="s">
        <v>197</v>
      </c>
      <c r="J330" s="18" t="s">
        <v>930</v>
      </c>
      <c r="K330" s="19" t="s">
        <v>2812</v>
      </c>
    </row>
    <row r="331">
      <c r="A331" s="36" t="s">
        <v>1429</v>
      </c>
      <c r="B331" s="36" t="s">
        <v>2813</v>
      </c>
      <c r="C331" s="16" t="s">
        <v>1873</v>
      </c>
      <c r="D331" s="22" t="s">
        <v>41</v>
      </c>
      <c r="E331" s="35" t="s">
        <v>2814</v>
      </c>
      <c r="F331" s="18" t="s">
        <v>1957</v>
      </c>
      <c r="G331" s="18" t="s">
        <v>42</v>
      </c>
      <c r="H331" s="18" t="s">
        <v>1989</v>
      </c>
      <c r="I331" s="35" t="s">
        <v>197</v>
      </c>
      <c r="J331" s="18" t="s">
        <v>930</v>
      </c>
      <c r="K331" s="19" t="s">
        <v>2815</v>
      </c>
    </row>
    <row r="332">
      <c r="A332" s="36" t="s">
        <v>1432</v>
      </c>
      <c r="B332" s="36" t="s">
        <v>2816</v>
      </c>
      <c r="C332" s="16" t="s">
        <v>1873</v>
      </c>
      <c r="D332" s="22" t="s">
        <v>41</v>
      </c>
      <c r="E332" s="35" t="s">
        <v>2662</v>
      </c>
      <c r="F332" s="18" t="s">
        <v>2817</v>
      </c>
      <c r="G332" s="18" t="s">
        <v>1899</v>
      </c>
      <c r="H332" s="18" t="s">
        <v>1230</v>
      </c>
      <c r="I332" s="35" t="s">
        <v>197</v>
      </c>
      <c r="J332" s="18" t="s">
        <v>1922</v>
      </c>
      <c r="K332" s="19" t="s">
        <v>2818</v>
      </c>
    </row>
    <row r="333">
      <c r="A333" s="36" t="s">
        <v>1432</v>
      </c>
      <c r="B333" s="36" t="s">
        <v>2819</v>
      </c>
      <c r="C333" s="16" t="s">
        <v>133</v>
      </c>
      <c r="D333" s="22" t="s">
        <v>41</v>
      </c>
      <c r="E333" s="35" t="s">
        <v>2647</v>
      </c>
      <c r="F333" s="18" t="s">
        <v>2820</v>
      </c>
      <c r="G333" s="18" t="s">
        <v>1899</v>
      </c>
      <c r="H333" s="18" t="s">
        <v>1230</v>
      </c>
      <c r="I333" s="35" t="s">
        <v>197</v>
      </c>
      <c r="J333" s="18" t="s">
        <v>1904</v>
      </c>
      <c r="K333" s="19" t="s">
        <v>2821</v>
      </c>
    </row>
    <row r="334">
      <c r="A334" s="36" t="s">
        <v>1432</v>
      </c>
      <c r="B334" s="36" t="s">
        <v>2822</v>
      </c>
      <c r="C334" s="16" t="s">
        <v>1873</v>
      </c>
      <c r="D334" s="22" t="s">
        <v>41</v>
      </c>
      <c r="E334" s="35" t="s">
        <v>2628</v>
      </c>
      <c r="F334" s="18" t="s">
        <v>2823</v>
      </c>
      <c r="G334" s="18" t="s">
        <v>1899</v>
      </c>
      <c r="H334" s="18" t="s">
        <v>1230</v>
      </c>
      <c r="I334" s="35" t="s">
        <v>197</v>
      </c>
      <c r="J334" s="18" t="s">
        <v>1466</v>
      </c>
      <c r="K334" s="19" t="s">
        <v>2824</v>
      </c>
    </row>
    <row r="335">
      <c r="A335" s="36" t="s">
        <v>1432</v>
      </c>
      <c r="B335" s="36" t="s">
        <v>2825</v>
      </c>
      <c r="C335" s="16" t="s">
        <v>1873</v>
      </c>
      <c r="D335" s="22" t="s">
        <v>41</v>
      </c>
      <c r="E335" s="35" t="s">
        <v>2826</v>
      </c>
      <c r="F335" s="18" t="s">
        <v>2827</v>
      </c>
      <c r="G335" s="18" t="s">
        <v>42</v>
      </c>
      <c r="H335" s="18" t="s">
        <v>1230</v>
      </c>
      <c r="I335" s="35" t="s">
        <v>197</v>
      </c>
      <c r="J335" s="18" t="s">
        <v>1466</v>
      </c>
      <c r="K335" s="19" t="s">
        <v>2828</v>
      </c>
    </row>
    <row r="336">
      <c r="A336" s="36" t="s">
        <v>1435</v>
      </c>
      <c r="B336" s="36" t="s">
        <v>2829</v>
      </c>
      <c r="C336" s="16" t="s">
        <v>1873</v>
      </c>
      <c r="D336" s="22" t="s">
        <v>41</v>
      </c>
      <c r="E336" s="35" t="s">
        <v>2662</v>
      </c>
      <c r="F336" s="18" t="s">
        <v>2830</v>
      </c>
      <c r="G336" s="18" t="s">
        <v>1899</v>
      </c>
      <c r="H336" s="18" t="s">
        <v>933</v>
      </c>
      <c r="I336" s="35" t="s">
        <v>2620</v>
      </c>
      <c r="J336" s="18" t="s">
        <v>2831</v>
      </c>
      <c r="K336" s="19" t="s">
        <v>2832</v>
      </c>
    </row>
    <row r="337">
      <c r="A337" s="36" t="s">
        <v>1435</v>
      </c>
      <c r="B337" s="36" t="s">
        <v>2833</v>
      </c>
      <c r="C337" s="16" t="s">
        <v>1873</v>
      </c>
      <c r="D337" s="22" t="s">
        <v>41</v>
      </c>
      <c r="E337" s="35" t="s">
        <v>2662</v>
      </c>
      <c r="F337" s="18" t="s">
        <v>2834</v>
      </c>
      <c r="G337" s="18" t="s">
        <v>1899</v>
      </c>
      <c r="H337" s="18" t="s">
        <v>1879</v>
      </c>
      <c r="I337" s="35" t="s">
        <v>505</v>
      </c>
      <c r="J337" s="18" t="s">
        <v>2835</v>
      </c>
      <c r="K337" s="19" t="s">
        <v>2836</v>
      </c>
    </row>
    <row r="338">
      <c r="A338" s="36" t="s">
        <v>1435</v>
      </c>
      <c r="B338" s="36" t="s">
        <v>2837</v>
      </c>
      <c r="C338" s="16" t="s">
        <v>1873</v>
      </c>
      <c r="D338" s="22" t="s">
        <v>41</v>
      </c>
      <c r="E338" s="35" t="s">
        <v>2662</v>
      </c>
      <c r="F338" s="18" t="s">
        <v>2838</v>
      </c>
      <c r="G338" s="18" t="s">
        <v>1899</v>
      </c>
      <c r="H338" s="18" t="s">
        <v>1879</v>
      </c>
      <c r="I338" s="35" t="s">
        <v>511</v>
      </c>
      <c r="J338" s="18" t="s">
        <v>2064</v>
      </c>
      <c r="K338" s="19" t="s">
        <v>2839</v>
      </c>
    </row>
    <row r="339">
      <c r="A339" s="36" t="s">
        <v>1435</v>
      </c>
      <c r="B339" s="36" t="s">
        <v>2840</v>
      </c>
      <c r="C339" s="16" t="s">
        <v>1873</v>
      </c>
      <c r="D339" s="22" t="s">
        <v>41</v>
      </c>
      <c r="E339" s="35" t="s">
        <v>2662</v>
      </c>
      <c r="F339" s="18" t="s">
        <v>2841</v>
      </c>
      <c r="G339" s="18" t="s">
        <v>1899</v>
      </c>
      <c r="H339" s="18" t="s">
        <v>1879</v>
      </c>
      <c r="I339" s="35" t="s">
        <v>197</v>
      </c>
      <c r="J339" s="18" t="s">
        <v>1922</v>
      </c>
      <c r="K339" s="19" t="s">
        <v>2842</v>
      </c>
    </row>
    <row r="340">
      <c r="A340" s="36" t="s">
        <v>1435</v>
      </c>
      <c r="B340" s="36" t="s">
        <v>2843</v>
      </c>
      <c r="C340" s="16" t="s">
        <v>133</v>
      </c>
      <c r="D340" s="22" t="s">
        <v>41</v>
      </c>
      <c r="E340" s="35" t="s">
        <v>2647</v>
      </c>
      <c r="F340" s="18" t="s">
        <v>2844</v>
      </c>
      <c r="G340" s="18" t="s">
        <v>1899</v>
      </c>
      <c r="H340" s="18" t="s">
        <v>1879</v>
      </c>
      <c r="I340" s="35" t="s">
        <v>197</v>
      </c>
      <c r="J340" s="18" t="s">
        <v>1904</v>
      </c>
      <c r="K340" s="19" t="s">
        <v>2845</v>
      </c>
    </row>
    <row r="341">
      <c r="A341" s="36" t="s">
        <v>1435</v>
      </c>
      <c r="B341" s="36" t="s">
        <v>2846</v>
      </c>
      <c r="C341" s="16" t="s">
        <v>1873</v>
      </c>
      <c r="D341" s="22" t="s">
        <v>41</v>
      </c>
      <c r="E341" s="35" t="s">
        <v>2847</v>
      </c>
      <c r="F341" s="18" t="s">
        <v>1888</v>
      </c>
      <c r="G341" s="18" t="s">
        <v>1899</v>
      </c>
      <c r="H341" s="18" t="s">
        <v>933</v>
      </c>
      <c r="I341" s="35" t="s">
        <v>2620</v>
      </c>
      <c r="J341" s="18" t="s">
        <v>2621</v>
      </c>
      <c r="K341" s="19" t="s">
        <v>2848</v>
      </c>
    </row>
    <row r="342">
      <c r="A342" s="36" t="s">
        <v>1435</v>
      </c>
      <c r="B342" s="36" t="s">
        <v>2849</v>
      </c>
      <c r="C342" s="16" t="s">
        <v>1873</v>
      </c>
      <c r="D342" s="22" t="s">
        <v>41</v>
      </c>
      <c r="E342" s="35" t="s">
        <v>2847</v>
      </c>
      <c r="F342" s="18" t="s">
        <v>1890</v>
      </c>
      <c r="G342" s="18" t="s">
        <v>1899</v>
      </c>
      <c r="H342" s="18" t="s">
        <v>1879</v>
      </c>
      <c r="I342" s="35" t="s">
        <v>505</v>
      </c>
      <c r="J342" s="18" t="s">
        <v>2025</v>
      </c>
      <c r="K342" s="19" t="s">
        <v>2850</v>
      </c>
    </row>
    <row r="343">
      <c r="A343" s="36" t="s">
        <v>1435</v>
      </c>
      <c r="B343" s="36" t="s">
        <v>2851</v>
      </c>
      <c r="C343" s="16" t="s">
        <v>1873</v>
      </c>
      <c r="D343" s="22" t="s">
        <v>41</v>
      </c>
      <c r="E343" s="35" t="s">
        <v>2847</v>
      </c>
      <c r="F343" s="18" t="s">
        <v>2547</v>
      </c>
      <c r="G343" s="18" t="s">
        <v>1899</v>
      </c>
      <c r="H343" s="18" t="s">
        <v>1879</v>
      </c>
      <c r="I343" s="35" t="s">
        <v>511</v>
      </c>
      <c r="J343" s="18" t="s">
        <v>2029</v>
      </c>
      <c r="K343" s="19" t="s">
        <v>2852</v>
      </c>
    </row>
    <row r="344">
      <c r="A344" s="36" t="s">
        <v>1435</v>
      </c>
      <c r="B344" s="36" t="s">
        <v>2853</v>
      </c>
      <c r="C344" s="16" t="s">
        <v>1873</v>
      </c>
      <c r="D344" s="22" t="s">
        <v>41</v>
      </c>
      <c r="E344" s="35" t="s">
        <v>2847</v>
      </c>
      <c r="F344" s="18" t="s">
        <v>2541</v>
      </c>
      <c r="G344" s="18" t="s">
        <v>1899</v>
      </c>
      <c r="H344" s="18" t="s">
        <v>1879</v>
      </c>
      <c r="I344" s="35" t="s">
        <v>197</v>
      </c>
      <c r="J344" s="18" t="s">
        <v>930</v>
      </c>
      <c r="K344" s="19" t="s">
        <v>2854</v>
      </c>
    </row>
    <row r="345">
      <c r="A345" s="36" t="s">
        <v>1442</v>
      </c>
      <c r="B345" s="36" t="s">
        <v>2855</v>
      </c>
      <c r="C345" s="16" t="s">
        <v>1873</v>
      </c>
      <c r="D345" s="22" t="s">
        <v>41</v>
      </c>
      <c r="E345" s="35" t="s">
        <v>2856</v>
      </c>
      <c r="F345" s="18" t="s">
        <v>2523</v>
      </c>
      <c r="G345" s="18" t="s">
        <v>39</v>
      </c>
      <c r="H345" s="18" t="s">
        <v>933</v>
      </c>
      <c r="I345" s="35" t="s">
        <v>2611</v>
      </c>
      <c r="J345" s="18" t="s">
        <v>2857</v>
      </c>
      <c r="K345" s="19" t="s">
        <v>2858</v>
      </c>
    </row>
    <row r="346">
      <c r="A346" s="36" t="s">
        <v>1442</v>
      </c>
      <c r="B346" s="36" t="s">
        <v>2859</v>
      </c>
      <c r="C346" s="16" t="s">
        <v>1873</v>
      </c>
      <c r="D346" s="22" t="s">
        <v>41</v>
      </c>
      <c r="E346" s="35" t="s">
        <v>2856</v>
      </c>
      <c r="F346" s="18" t="s">
        <v>2538</v>
      </c>
      <c r="G346" s="18" t="s">
        <v>39</v>
      </c>
      <c r="H346" s="18" t="s">
        <v>1879</v>
      </c>
      <c r="I346" s="35" t="s">
        <v>2615</v>
      </c>
      <c r="J346" s="18" t="s">
        <v>2860</v>
      </c>
      <c r="K346" s="19" t="s">
        <v>2861</v>
      </c>
    </row>
    <row r="347">
      <c r="A347" s="36" t="s">
        <v>1442</v>
      </c>
      <c r="B347" s="36" t="s">
        <v>2862</v>
      </c>
      <c r="C347" s="16" t="s">
        <v>1873</v>
      </c>
      <c r="D347" s="22" t="s">
        <v>41</v>
      </c>
      <c r="E347" s="35" t="s">
        <v>2856</v>
      </c>
      <c r="F347" s="18" t="s">
        <v>2531</v>
      </c>
      <c r="G347" s="18" t="s">
        <v>39</v>
      </c>
      <c r="H347" s="18" t="s">
        <v>1879</v>
      </c>
      <c r="I347" s="35" t="s">
        <v>2620</v>
      </c>
      <c r="J347" s="18" t="s">
        <v>2863</v>
      </c>
      <c r="K347" s="19" t="s">
        <v>2864</v>
      </c>
    </row>
    <row r="348">
      <c r="A348" s="36" t="s">
        <v>1442</v>
      </c>
      <c r="B348" s="36" t="s">
        <v>2865</v>
      </c>
      <c r="C348" s="16" t="s">
        <v>1873</v>
      </c>
      <c r="D348" s="22" t="s">
        <v>41</v>
      </c>
      <c r="E348" s="35" t="s">
        <v>2856</v>
      </c>
      <c r="F348" s="18" t="s">
        <v>2520</v>
      </c>
      <c r="G348" s="18" t="s">
        <v>39</v>
      </c>
      <c r="H348" s="18" t="s">
        <v>1879</v>
      </c>
      <c r="I348" s="35" t="s">
        <v>505</v>
      </c>
      <c r="J348" s="18" t="s">
        <v>2025</v>
      </c>
      <c r="K348" s="19" t="s">
        <v>2866</v>
      </c>
    </row>
    <row r="349">
      <c r="A349" s="36" t="s">
        <v>1442</v>
      </c>
      <c r="B349" s="36" t="s">
        <v>2867</v>
      </c>
      <c r="C349" s="16" t="s">
        <v>1873</v>
      </c>
      <c r="D349" s="22" t="s">
        <v>41</v>
      </c>
      <c r="E349" s="35" t="s">
        <v>2856</v>
      </c>
      <c r="F349" s="18" t="s">
        <v>2275</v>
      </c>
      <c r="G349" s="18" t="s">
        <v>39</v>
      </c>
      <c r="H349" s="18" t="s">
        <v>1879</v>
      </c>
      <c r="I349" s="35" t="s">
        <v>511</v>
      </c>
      <c r="J349" s="18" t="s">
        <v>1215</v>
      </c>
      <c r="K349" s="19" t="s">
        <v>2868</v>
      </c>
    </row>
    <row r="350">
      <c r="A350" s="36" t="s">
        <v>1442</v>
      </c>
      <c r="B350" s="36" t="s">
        <v>2869</v>
      </c>
      <c r="C350" s="16" t="s">
        <v>1873</v>
      </c>
      <c r="D350" s="22" t="s">
        <v>41</v>
      </c>
      <c r="E350" s="35" t="s">
        <v>2856</v>
      </c>
      <c r="F350" s="18" t="s">
        <v>2398</v>
      </c>
      <c r="G350" s="18" t="s">
        <v>39</v>
      </c>
      <c r="H350" s="18" t="s">
        <v>1879</v>
      </c>
      <c r="I350" s="35" t="s">
        <v>197</v>
      </c>
      <c r="J350" s="18" t="s">
        <v>930</v>
      </c>
      <c r="K350" s="19" t="s">
        <v>2870</v>
      </c>
    </row>
    <row r="351">
      <c r="A351" s="36" t="s">
        <v>1447</v>
      </c>
      <c r="B351" s="36" t="s">
        <v>2871</v>
      </c>
      <c r="C351" s="16" t="s">
        <v>1873</v>
      </c>
      <c r="D351" s="22" t="s">
        <v>41</v>
      </c>
      <c r="E351" s="35" t="s">
        <v>2872</v>
      </c>
      <c r="F351" s="18" t="s">
        <v>2466</v>
      </c>
      <c r="G351" s="18" t="s">
        <v>1899</v>
      </c>
      <c r="H351" s="18" t="s">
        <v>933</v>
      </c>
      <c r="I351" s="35" t="s">
        <v>197</v>
      </c>
      <c r="J351" s="18" t="s">
        <v>930</v>
      </c>
      <c r="K351" s="19" t="s">
        <v>2873</v>
      </c>
    </row>
    <row r="352">
      <c r="A352" s="36" t="s">
        <v>1447</v>
      </c>
      <c r="B352" s="36" t="s">
        <v>2874</v>
      </c>
      <c r="C352" s="16" t="s">
        <v>1873</v>
      </c>
      <c r="D352" s="22" t="s">
        <v>41</v>
      </c>
      <c r="E352" s="35" t="s">
        <v>2875</v>
      </c>
      <c r="F352" s="18" t="s">
        <v>2557</v>
      </c>
      <c r="G352" s="18" t="s">
        <v>1899</v>
      </c>
      <c r="H352" s="18" t="s">
        <v>933</v>
      </c>
      <c r="I352" s="35" t="s">
        <v>197</v>
      </c>
      <c r="J352" s="18" t="s">
        <v>930</v>
      </c>
      <c r="K352" s="19" t="s">
        <v>2876</v>
      </c>
    </row>
    <row r="353">
      <c r="A353" s="36" t="s">
        <v>1447</v>
      </c>
      <c r="B353" s="36" t="s">
        <v>2877</v>
      </c>
      <c r="C353" s="16" t="s">
        <v>1873</v>
      </c>
      <c r="D353" s="22" t="s">
        <v>41</v>
      </c>
      <c r="E353" s="35" t="s">
        <v>2878</v>
      </c>
      <c r="F353" s="18" t="s">
        <v>1965</v>
      </c>
      <c r="G353" s="18" t="s">
        <v>1899</v>
      </c>
      <c r="H353" s="18" t="s">
        <v>933</v>
      </c>
      <c r="I353" s="35" t="s">
        <v>197</v>
      </c>
      <c r="J353" s="18" t="s">
        <v>930</v>
      </c>
      <c r="K353" s="19" t="s">
        <v>2879</v>
      </c>
    </row>
    <row r="354">
      <c r="A354" s="36" t="s">
        <v>1447</v>
      </c>
      <c r="B354" s="36" t="s">
        <v>2880</v>
      </c>
      <c r="C354" s="16" t="s">
        <v>1873</v>
      </c>
      <c r="D354" s="22" t="s">
        <v>41</v>
      </c>
      <c r="E354" s="35" t="s">
        <v>2881</v>
      </c>
      <c r="F354" s="18" t="s">
        <v>1205</v>
      </c>
      <c r="G354" s="18" t="s">
        <v>1899</v>
      </c>
      <c r="H354" s="18" t="s">
        <v>933</v>
      </c>
      <c r="I354" s="35" t="s">
        <v>197</v>
      </c>
      <c r="J354" s="18" t="s">
        <v>930</v>
      </c>
      <c r="K354" s="19" t="s">
        <v>2882</v>
      </c>
    </row>
    <row r="355">
      <c r="A355" s="36" t="s">
        <v>1447</v>
      </c>
      <c r="B355" s="36" t="s">
        <v>2883</v>
      </c>
      <c r="C355" s="16" t="s">
        <v>1873</v>
      </c>
      <c r="D355" s="22" t="s">
        <v>41</v>
      </c>
      <c r="E355" s="35" t="s">
        <v>2884</v>
      </c>
      <c r="F355" s="18" t="s">
        <v>2552</v>
      </c>
      <c r="G355" s="18" t="s">
        <v>1899</v>
      </c>
      <c r="H355" s="18" t="s">
        <v>933</v>
      </c>
      <c r="I355" s="35" t="s">
        <v>197</v>
      </c>
      <c r="J355" s="18" t="s">
        <v>930</v>
      </c>
      <c r="K355" s="19" t="s">
        <v>2885</v>
      </c>
    </row>
    <row r="356">
      <c r="A356" s="36" t="s">
        <v>1447</v>
      </c>
      <c r="B356" s="36" t="s">
        <v>2886</v>
      </c>
      <c r="C356" s="16" t="s">
        <v>1873</v>
      </c>
      <c r="D356" s="22" t="s">
        <v>41</v>
      </c>
      <c r="E356" s="35" t="s">
        <v>2887</v>
      </c>
      <c r="F356" s="18" t="s">
        <v>2466</v>
      </c>
      <c r="G356" s="18" t="s">
        <v>1899</v>
      </c>
      <c r="H356" s="18" t="s">
        <v>933</v>
      </c>
      <c r="I356" s="35" t="s">
        <v>197</v>
      </c>
      <c r="J356" s="18" t="s">
        <v>930</v>
      </c>
      <c r="K356" s="19" t="s">
        <v>2888</v>
      </c>
    </row>
    <row r="357">
      <c r="A357" s="36" t="s">
        <v>1447</v>
      </c>
      <c r="B357" s="36" t="s">
        <v>2889</v>
      </c>
      <c r="C357" s="16" t="s">
        <v>1873</v>
      </c>
      <c r="D357" s="22" t="s">
        <v>41</v>
      </c>
      <c r="E357" s="35" t="s">
        <v>2890</v>
      </c>
      <c r="F357" s="18" t="s">
        <v>2466</v>
      </c>
      <c r="G357" s="18" t="s">
        <v>1899</v>
      </c>
      <c r="H357" s="18" t="s">
        <v>933</v>
      </c>
      <c r="I357" s="35" t="s">
        <v>197</v>
      </c>
      <c r="J357" s="18" t="s">
        <v>930</v>
      </c>
      <c r="K357" s="19" t="s">
        <v>2891</v>
      </c>
    </row>
    <row r="358">
      <c r="A358" s="36" t="s">
        <v>1447</v>
      </c>
      <c r="B358" s="36" t="s">
        <v>2892</v>
      </c>
      <c r="C358" s="16" t="s">
        <v>1873</v>
      </c>
      <c r="D358" s="22" t="s">
        <v>41</v>
      </c>
      <c r="E358" s="35" t="s">
        <v>2724</v>
      </c>
      <c r="F358" s="18" t="s">
        <v>1888</v>
      </c>
      <c r="G358" s="18" t="s">
        <v>1899</v>
      </c>
      <c r="H358" s="18" t="s">
        <v>933</v>
      </c>
      <c r="I358" s="35" t="s">
        <v>197</v>
      </c>
      <c r="J358" s="18" t="s">
        <v>930</v>
      </c>
      <c r="K358" s="19" t="s">
        <v>2893</v>
      </c>
    </row>
    <row r="359">
      <c r="A359" s="36" t="s">
        <v>1447</v>
      </c>
      <c r="B359" s="36" t="s">
        <v>2894</v>
      </c>
      <c r="C359" s="16" t="s">
        <v>1873</v>
      </c>
      <c r="D359" s="22" t="s">
        <v>41</v>
      </c>
      <c r="E359" s="35" t="s">
        <v>2727</v>
      </c>
      <c r="F359" s="18" t="s">
        <v>1888</v>
      </c>
      <c r="G359" s="18" t="s">
        <v>1899</v>
      </c>
      <c r="H359" s="18" t="s">
        <v>933</v>
      </c>
      <c r="I359" s="35" t="s">
        <v>197</v>
      </c>
      <c r="J359" s="18" t="s">
        <v>930</v>
      </c>
      <c r="K359" s="19" t="s">
        <v>2895</v>
      </c>
    </row>
    <row r="360">
      <c r="A360" s="36" t="s">
        <v>1447</v>
      </c>
      <c r="B360" s="36" t="s">
        <v>2896</v>
      </c>
      <c r="C360" s="16" t="s">
        <v>1873</v>
      </c>
      <c r="D360" s="22" t="s">
        <v>41</v>
      </c>
      <c r="E360" s="35" t="s">
        <v>2730</v>
      </c>
      <c r="F360" s="18" t="s">
        <v>2466</v>
      </c>
      <c r="G360" s="18" t="s">
        <v>1899</v>
      </c>
      <c r="H360" s="18" t="s">
        <v>933</v>
      </c>
      <c r="I360" s="35" t="s">
        <v>197</v>
      </c>
      <c r="J360" s="18" t="s">
        <v>930</v>
      </c>
      <c r="K360" s="19" t="s">
        <v>2897</v>
      </c>
    </row>
    <row r="361">
      <c r="A361" s="36" t="s">
        <v>1447</v>
      </c>
      <c r="B361" s="36" t="s">
        <v>2898</v>
      </c>
      <c r="C361" s="16" t="s">
        <v>1873</v>
      </c>
      <c r="D361" s="22" t="s">
        <v>41</v>
      </c>
      <c r="E361" s="35" t="s">
        <v>2734</v>
      </c>
      <c r="F361" s="18" t="s">
        <v>1888</v>
      </c>
      <c r="G361" s="18" t="s">
        <v>1899</v>
      </c>
      <c r="H361" s="18" t="s">
        <v>933</v>
      </c>
      <c r="I361" s="35" t="s">
        <v>197</v>
      </c>
      <c r="J361" s="18" t="s">
        <v>930</v>
      </c>
      <c r="K361" s="19" t="s">
        <v>2899</v>
      </c>
    </row>
    <row r="362">
      <c r="A362" s="36" t="s">
        <v>1447</v>
      </c>
      <c r="B362" s="36" t="s">
        <v>2900</v>
      </c>
      <c r="C362" s="16" t="s">
        <v>1873</v>
      </c>
      <c r="D362" s="22" t="s">
        <v>41</v>
      </c>
      <c r="E362" s="35" t="s">
        <v>2737</v>
      </c>
      <c r="F362" s="18" t="s">
        <v>2466</v>
      </c>
      <c r="G362" s="18" t="s">
        <v>1899</v>
      </c>
      <c r="H362" s="18" t="s">
        <v>933</v>
      </c>
      <c r="I362" s="35" t="s">
        <v>197</v>
      </c>
      <c r="J362" s="18" t="s">
        <v>930</v>
      </c>
      <c r="K362" s="19" t="s">
        <v>2901</v>
      </c>
    </row>
    <row r="363">
      <c r="A363" s="36" t="s">
        <v>1447</v>
      </c>
      <c r="B363" s="36" t="s">
        <v>2902</v>
      </c>
      <c r="C363" s="16" t="s">
        <v>1873</v>
      </c>
      <c r="D363" s="22" t="s">
        <v>41</v>
      </c>
      <c r="E363" s="35" t="s">
        <v>2740</v>
      </c>
      <c r="F363" s="18" t="s">
        <v>2466</v>
      </c>
      <c r="G363" s="18" t="s">
        <v>1899</v>
      </c>
      <c r="H363" s="18" t="s">
        <v>933</v>
      </c>
      <c r="I363" s="35" t="s">
        <v>197</v>
      </c>
      <c r="J363" s="18" t="s">
        <v>930</v>
      </c>
      <c r="K363" s="19" t="s">
        <v>2903</v>
      </c>
    </row>
    <row r="364">
      <c r="A364" s="36" t="s">
        <v>1447</v>
      </c>
      <c r="B364" s="36" t="s">
        <v>2904</v>
      </c>
      <c r="C364" s="16" t="s">
        <v>1873</v>
      </c>
      <c r="D364" s="22" t="s">
        <v>41</v>
      </c>
      <c r="E364" s="35" t="s">
        <v>2905</v>
      </c>
      <c r="F364" s="18" t="s">
        <v>1205</v>
      </c>
      <c r="G364" s="18" t="s">
        <v>39</v>
      </c>
      <c r="H364" s="18" t="s">
        <v>1230</v>
      </c>
      <c r="I364" s="35" t="s">
        <v>197</v>
      </c>
      <c r="J364" s="18" t="s">
        <v>930</v>
      </c>
      <c r="K364" s="19" t="s">
        <v>2906</v>
      </c>
    </row>
    <row r="365">
      <c r="A365" s="36" t="s">
        <v>1447</v>
      </c>
      <c r="B365" s="36" t="s">
        <v>2907</v>
      </c>
      <c r="C365" s="16" t="s">
        <v>1873</v>
      </c>
      <c r="D365" s="22" t="s">
        <v>41</v>
      </c>
      <c r="E365" s="35" t="s">
        <v>2908</v>
      </c>
      <c r="F365" s="18" t="s">
        <v>2495</v>
      </c>
      <c r="G365" s="18" t="s">
        <v>39</v>
      </c>
      <c r="H365" s="18" t="s">
        <v>933</v>
      </c>
      <c r="I365" s="35" t="s">
        <v>197</v>
      </c>
      <c r="J365" s="18" t="s">
        <v>930</v>
      </c>
      <c r="K365" s="19" t="s">
        <v>2909</v>
      </c>
    </row>
    <row r="366">
      <c r="A366" s="36" t="s">
        <v>1455</v>
      </c>
      <c r="B366" s="36" t="s">
        <v>2910</v>
      </c>
      <c r="C366" s="16" t="s">
        <v>1873</v>
      </c>
      <c r="D366" s="22" t="s">
        <v>41</v>
      </c>
      <c r="E366" s="35" t="s">
        <v>2911</v>
      </c>
      <c r="F366" s="18" t="s">
        <v>1908</v>
      </c>
      <c r="G366" s="18" t="s">
        <v>1899</v>
      </c>
      <c r="H366" s="18" t="s">
        <v>1230</v>
      </c>
      <c r="I366" s="35" t="s">
        <v>228</v>
      </c>
      <c r="J366" s="18" t="s">
        <v>930</v>
      </c>
      <c r="K366" s="19" t="s">
        <v>2912</v>
      </c>
    </row>
    <row r="367">
      <c r="A367" s="36" t="s">
        <v>1469</v>
      </c>
      <c r="B367" s="36" t="s">
        <v>2913</v>
      </c>
      <c r="C367" s="16" t="s">
        <v>1873</v>
      </c>
      <c r="D367" s="22" t="s">
        <v>41</v>
      </c>
      <c r="E367" s="35" t="s">
        <v>2914</v>
      </c>
      <c r="F367" s="18" t="s">
        <v>2411</v>
      </c>
      <c r="G367" s="18" t="s">
        <v>42</v>
      </c>
      <c r="H367" s="18" t="s">
        <v>933</v>
      </c>
      <c r="I367" s="35" t="s">
        <v>197</v>
      </c>
      <c r="J367" s="18" t="s">
        <v>2029</v>
      </c>
      <c r="K367" s="19" t="s">
        <v>2915</v>
      </c>
    </row>
    <row r="368">
      <c r="A368" s="36" t="s">
        <v>1469</v>
      </c>
      <c r="B368" s="36" t="s">
        <v>2916</v>
      </c>
      <c r="C368" s="16" t="s">
        <v>1873</v>
      </c>
      <c r="D368" s="22" t="s">
        <v>41</v>
      </c>
      <c r="E368" s="35" t="s">
        <v>2647</v>
      </c>
      <c r="F368" s="18" t="s">
        <v>2917</v>
      </c>
      <c r="G368" s="18" t="s">
        <v>1899</v>
      </c>
      <c r="H368" s="18" t="s">
        <v>933</v>
      </c>
      <c r="I368" s="35" t="s">
        <v>197</v>
      </c>
      <c r="J368" s="18" t="s">
        <v>1904</v>
      </c>
      <c r="K368" s="19" t="s">
        <v>2918</v>
      </c>
    </row>
    <row r="369">
      <c r="A369" s="36" t="s">
        <v>1469</v>
      </c>
      <c r="B369" s="36" t="s">
        <v>2919</v>
      </c>
      <c r="C369" s="16" t="s">
        <v>1873</v>
      </c>
      <c r="D369" s="22" t="s">
        <v>41</v>
      </c>
      <c r="E369" s="35" t="s">
        <v>2662</v>
      </c>
      <c r="F369" s="18" t="s">
        <v>2920</v>
      </c>
      <c r="G369" s="18" t="s">
        <v>1899</v>
      </c>
      <c r="H369" s="18" t="s">
        <v>933</v>
      </c>
      <c r="I369" s="35" t="s">
        <v>197</v>
      </c>
      <c r="J369" s="18" t="s">
        <v>1922</v>
      </c>
      <c r="K369" s="19" t="s">
        <v>2921</v>
      </c>
    </row>
    <row r="370">
      <c r="A370" s="36" t="s">
        <v>1469</v>
      </c>
      <c r="B370" s="36" t="s">
        <v>2922</v>
      </c>
      <c r="C370" s="16" t="s">
        <v>1873</v>
      </c>
      <c r="D370" s="22" t="s">
        <v>41</v>
      </c>
      <c r="E370" s="35" t="s">
        <v>2872</v>
      </c>
      <c r="F370" s="18" t="s">
        <v>2731</v>
      </c>
      <c r="G370" s="18" t="s">
        <v>42</v>
      </c>
      <c r="H370" s="18" t="s">
        <v>933</v>
      </c>
      <c r="I370" s="35" t="s">
        <v>197</v>
      </c>
      <c r="J370" s="18" t="s">
        <v>930</v>
      </c>
      <c r="K370" s="19" t="s">
        <v>2923</v>
      </c>
    </row>
    <row r="371">
      <c r="A371" s="36" t="s">
        <v>1469</v>
      </c>
      <c r="B371" s="36" t="s">
        <v>2924</v>
      </c>
      <c r="C371" s="16" t="s">
        <v>1873</v>
      </c>
      <c r="D371" s="22" t="s">
        <v>41</v>
      </c>
      <c r="E371" s="35" t="s">
        <v>2925</v>
      </c>
      <c r="F371" s="18" t="s">
        <v>2731</v>
      </c>
      <c r="G371" s="18" t="s">
        <v>42</v>
      </c>
      <c r="H371" s="18" t="s">
        <v>933</v>
      </c>
      <c r="I371" s="35" t="s">
        <v>197</v>
      </c>
      <c r="J371" s="18" t="s">
        <v>930</v>
      </c>
      <c r="K371" s="19" t="s">
        <v>2926</v>
      </c>
    </row>
    <row r="372">
      <c r="A372" s="36" t="s">
        <v>1469</v>
      </c>
      <c r="B372" s="36" t="s">
        <v>2927</v>
      </c>
      <c r="C372" s="16" t="s">
        <v>1873</v>
      </c>
      <c r="D372" s="22" t="s">
        <v>41</v>
      </c>
      <c r="E372" s="35" t="s">
        <v>2928</v>
      </c>
      <c r="F372" s="18" t="s">
        <v>1969</v>
      </c>
      <c r="G372" s="18" t="s">
        <v>42</v>
      </c>
      <c r="H372" s="18" t="s">
        <v>933</v>
      </c>
      <c r="I372" s="35" t="s">
        <v>197</v>
      </c>
      <c r="J372" s="18" t="s">
        <v>930</v>
      </c>
      <c r="K372" s="19" t="s">
        <v>2929</v>
      </c>
    </row>
    <row r="373">
      <c r="A373" s="36" t="s">
        <v>1469</v>
      </c>
      <c r="B373" s="36" t="s">
        <v>2930</v>
      </c>
      <c r="C373" s="16" t="s">
        <v>1873</v>
      </c>
      <c r="D373" s="22" t="s">
        <v>41</v>
      </c>
      <c r="E373" s="35" t="s">
        <v>2931</v>
      </c>
      <c r="F373" s="18" t="s">
        <v>1885</v>
      </c>
      <c r="G373" s="18" t="s">
        <v>42</v>
      </c>
      <c r="H373" s="18" t="s">
        <v>933</v>
      </c>
      <c r="I373" s="35" t="s">
        <v>197</v>
      </c>
      <c r="J373" s="18" t="s">
        <v>930</v>
      </c>
      <c r="K373" s="19" t="s">
        <v>2932</v>
      </c>
    </row>
    <row r="374">
      <c r="A374" s="36" t="s">
        <v>1469</v>
      </c>
      <c r="B374" s="36" t="s">
        <v>2933</v>
      </c>
      <c r="C374" s="16" t="s">
        <v>1873</v>
      </c>
      <c r="D374" s="22" t="s">
        <v>41</v>
      </c>
      <c r="E374" s="35" t="s">
        <v>2875</v>
      </c>
      <c r="F374" s="18" t="s">
        <v>2552</v>
      </c>
      <c r="G374" s="18" t="s">
        <v>42</v>
      </c>
      <c r="H374" s="18" t="s">
        <v>933</v>
      </c>
      <c r="I374" s="35" t="s">
        <v>197</v>
      </c>
      <c r="J374" s="18" t="s">
        <v>930</v>
      </c>
      <c r="K374" s="19" t="s">
        <v>2934</v>
      </c>
    </row>
    <row r="375">
      <c r="A375" s="36" t="s">
        <v>1469</v>
      </c>
      <c r="B375" s="36" t="s">
        <v>2935</v>
      </c>
      <c r="C375" s="16" t="s">
        <v>1873</v>
      </c>
      <c r="D375" s="22" t="s">
        <v>41</v>
      </c>
      <c r="E375" s="35" t="s">
        <v>2878</v>
      </c>
      <c r="F375" s="18" t="s">
        <v>2557</v>
      </c>
      <c r="G375" s="18" t="s">
        <v>42</v>
      </c>
      <c r="H375" s="18" t="s">
        <v>933</v>
      </c>
      <c r="I375" s="35" t="s">
        <v>197</v>
      </c>
      <c r="J375" s="18" t="s">
        <v>930</v>
      </c>
      <c r="K375" s="19" t="s">
        <v>2936</v>
      </c>
    </row>
    <row r="376">
      <c r="A376" s="36" t="s">
        <v>1469</v>
      </c>
      <c r="B376" s="36" t="s">
        <v>2937</v>
      </c>
      <c r="C376" s="16" t="s">
        <v>1873</v>
      </c>
      <c r="D376" s="22" t="s">
        <v>41</v>
      </c>
      <c r="E376" s="35" t="s">
        <v>2881</v>
      </c>
      <c r="F376" s="18" t="s">
        <v>1965</v>
      </c>
      <c r="G376" s="18" t="s">
        <v>42</v>
      </c>
      <c r="H376" s="18" t="s">
        <v>933</v>
      </c>
      <c r="I376" s="35" t="s">
        <v>197</v>
      </c>
      <c r="J376" s="18" t="s">
        <v>930</v>
      </c>
      <c r="K376" s="19" t="s">
        <v>2938</v>
      </c>
    </row>
    <row r="377">
      <c r="A377" s="36" t="s">
        <v>1469</v>
      </c>
      <c r="B377" s="36" t="s">
        <v>2939</v>
      </c>
      <c r="C377" s="16" t="s">
        <v>1873</v>
      </c>
      <c r="D377" s="22" t="s">
        <v>41</v>
      </c>
      <c r="E377" s="35" t="s">
        <v>2884</v>
      </c>
      <c r="F377" s="18" t="s">
        <v>2495</v>
      </c>
      <c r="G377" s="18" t="s">
        <v>42</v>
      </c>
      <c r="H377" s="18" t="s">
        <v>933</v>
      </c>
      <c r="I377" s="35" t="s">
        <v>197</v>
      </c>
      <c r="J377" s="18" t="s">
        <v>930</v>
      </c>
      <c r="K377" s="19" t="s">
        <v>2940</v>
      </c>
    </row>
    <row r="378">
      <c r="A378" s="36" t="s">
        <v>1469</v>
      </c>
      <c r="B378" s="36" t="s">
        <v>2941</v>
      </c>
      <c r="C378" s="16" t="s">
        <v>1873</v>
      </c>
      <c r="D378" s="22" t="s">
        <v>41</v>
      </c>
      <c r="E378" s="35" t="s">
        <v>2942</v>
      </c>
      <c r="F378" s="18" t="s">
        <v>2541</v>
      </c>
      <c r="G378" s="18" t="s">
        <v>42</v>
      </c>
      <c r="H378" s="18" t="s">
        <v>933</v>
      </c>
      <c r="I378" s="35" t="s">
        <v>197</v>
      </c>
      <c r="J378" s="18" t="s">
        <v>930</v>
      </c>
      <c r="K378" s="19" t="s">
        <v>2943</v>
      </c>
    </row>
    <row r="379">
      <c r="A379" s="36" t="s">
        <v>1469</v>
      </c>
      <c r="B379" s="36" t="s">
        <v>2944</v>
      </c>
      <c r="C379" s="16" t="s">
        <v>1873</v>
      </c>
      <c r="D379" s="22" t="s">
        <v>41</v>
      </c>
      <c r="E379" s="35" t="s">
        <v>2887</v>
      </c>
      <c r="F379" s="18" t="s">
        <v>2731</v>
      </c>
      <c r="G379" s="18" t="s">
        <v>42</v>
      </c>
      <c r="H379" s="18" t="s">
        <v>933</v>
      </c>
      <c r="I379" s="35" t="s">
        <v>197</v>
      </c>
      <c r="J379" s="18" t="s">
        <v>930</v>
      </c>
      <c r="K379" s="19" t="s">
        <v>2945</v>
      </c>
    </row>
    <row r="380">
      <c r="A380" s="36" t="s">
        <v>1469</v>
      </c>
      <c r="B380" s="36" t="s">
        <v>2946</v>
      </c>
      <c r="C380" s="16" t="s">
        <v>1873</v>
      </c>
      <c r="D380" s="22" t="s">
        <v>41</v>
      </c>
      <c r="E380" s="35" t="s">
        <v>2890</v>
      </c>
      <c r="F380" s="18" t="s">
        <v>2731</v>
      </c>
      <c r="G380" s="18" t="s">
        <v>42</v>
      </c>
      <c r="H380" s="18" t="s">
        <v>933</v>
      </c>
      <c r="I380" s="35" t="s">
        <v>197</v>
      </c>
      <c r="J380" s="18" t="s">
        <v>930</v>
      </c>
      <c r="K380" s="19" t="s">
        <v>2947</v>
      </c>
    </row>
    <row r="381">
      <c r="A381" s="36" t="s">
        <v>1469</v>
      </c>
      <c r="B381" s="36" t="s">
        <v>2948</v>
      </c>
      <c r="C381" s="16" t="s">
        <v>1873</v>
      </c>
      <c r="D381" s="22" t="s">
        <v>41</v>
      </c>
      <c r="E381" s="35" t="s">
        <v>2628</v>
      </c>
      <c r="F381" s="18" t="s">
        <v>2949</v>
      </c>
      <c r="G381" s="18" t="s">
        <v>1899</v>
      </c>
      <c r="H381" s="18" t="s">
        <v>933</v>
      </c>
      <c r="I381" s="35" t="s">
        <v>197</v>
      </c>
      <c r="J381" s="18" t="s">
        <v>1466</v>
      </c>
      <c r="K381" s="19" t="s">
        <v>2950</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hyperlinks>
    <hyperlink ref="A2" r:id="R6d0e7610895f444f"/>
    <hyperlink ref="B2" r:id="Rf232a5ba92394af0"/>
    <hyperlink ref="E2" r:id="R32d955c55b57400b"/>
    <hyperlink ref="I2" r:id="R8e0d4eebe4a34828"/>
    <hyperlink ref="A3" r:id="Rc5d5f278918c420d"/>
    <hyperlink ref="B3" r:id="R251ac9fbf9ea4863"/>
    <hyperlink ref="E3" r:id="R483c15895b954378"/>
    <hyperlink ref="I3" r:id="R9a8a2d9d31f844f0"/>
    <hyperlink ref="A4" r:id="R7c717d75193f41f0"/>
    <hyperlink ref="B4" r:id="R69e00d8e15b7477f"/>
    <hyperlink ref="E4" r:id="Rd9a8c36329584399"/>
    <hyperlink ref="I4" r:id="R1984e337d1274bef"/>
    <hyperlink ref="A5" r:id="R2f7d65fd833e498c"/>
    <hyperlink ref="B5" r:id="Rd9faff5280a541f1"/>
    <hyperlink ref="E5" r:id="Rbb80648080174aaa"/>
    <hyperlink ref="I5" r:id="R2bad701ff0bf43d3"/>
    <hyperlink ref="A6" r:id="Rd822bcb409e14852"/>
    <hyperlink ref="B6" r:id="R943b6e99c7194228"/>
    <hyperlink ref="E6" r:id="R49457b8fd6704303"/>
    <hyperlink ref="I6" r:id="R07213181ba41446b"/>
    <hyperlink ref="A7" r:id="R66e853f973d24815"/>
    <hyperlink ref="B7" r:id="R53b1decc768d48a9"/>
    <hyperlink ref="E7" r:id="R894e631e97b24538"/>
    <hyperlink ref="I7" r:id="R8f649bae54a041e1"/>
    <hyperlink ref="A8" r:id="R5916160c70d04fa2"/>
    <hyperlink ref="B8" r:id="R445b90d9e5774551"/>
    <hyperlink ref="E8" r:id="Rdaefc331bb6a40ba"/>
    <hyperlink ref="I8" r:id="Rc4f92e042bbd4ed7"/>
    <hyperlink ref="A9" r:id="Rff093dcb81b342af"/>
    <hyperlink ref="B9" r:id="R4a135a06584e4f1a"/>
    <hyperlink ref="E9" r:id="Rc6ba7f2719ba4346"/>
    <hyperlink ref="I9" r:id="R22f2611a00f34255"/>
    <hyperlink ref="A10" r:id="R14079f96aa374085"/>
    <hyperlink ref="B10" r:id="R212f79ad674d4379"/>
    <hyperlink ref="E10" r:id="R7ee876a8489644d4"/>
    <hyperlink ref="I10" r:id="Re472ccf3d8d24235"/>
    <hyperlink ref="A11" r:id="R82fb8ebcbf91440a"/>
    <hyperlink ref="B11" r:id="Rf8d131c2ce6641cf"/>
    <hyperlink ref="E11" r:id="R9dfeae07633b4393"/>
    <hyperlink ref="I11" r:id="R8fc3a9f559fa4c74"/>
    <hyperlink ref="A12" r:id="Rb65d2ab8e3414e4f"/>
    <hyperlink ref="B12" r:id="Rf9221a21cb214e84"/>
    <hyperlink ref="E12" r:id="Ra56644f6797c493b"/>
    <hyperlink ref="I12" r:id="Rb167f0f06a5b4412"/>
    <hyperlink ref="A13" r:id="R144f9f1b7890422a"/>
    <hyperlink ref="B13" r:id="Ra926c43e4b7d4ca6"/>
    <hyperlink ref="E13" r:id="Rcdd59966d8154a8f"/>
    <hyperlink ref="I13" r:id="R32ecfe5dcbee41f4"/>
    <hyperlink ref="A14" r:id="Rff6e47b050814f78"/>
    <hyperlink ref="B14" r:id="R4f0f39e1f9f148c6"/>
    <hyperlink ref="E14" r:id="Rb8cbca52e1644ac9"/>
    <hyperlink ref="I14" r:id="R08c23b7c8d6f4e3d"/>
    <hyperlink ref="A15" r:id="R3b27c51dba1b49d3"/>
    <hyperlink ref="B15" r:id="R2561df698f9845e9"/>
    <hyperlink ref="E15" r:id="Radbd936d3cd54c4c"/>
    <hyperlink ref="I15" r:id="R77e096b805584c8b"/>
    <hyperlink ref="A16" r:id="Rbfb6fede7d684a18"/>
    <hyperlink ref="B16" r:id="R2db4c9fe76c545ab"/>
    <hyperlink ref="E16" r:id="R5666f785ed204719"/>
    <hyperlink ref="I16" r:id="R703b97f9ea8e4207"/>
    <hyperlink ref="A17" r:id="R46ce08300a324aeb"/>
    <hyperlink ref="B17" r:id="R2bafb4cf3423435e"/>
    <hyperlink ref="E17" r:id="R6bad2dac0a3448e1"/>
    <hyperlink ref="I17" r:id="R93d985ff84a5441e"/>
    <hyperlink ref="A18" r:id="R1eee564438604c58"/>
    <hyperlink ref="B18" r:id="Ra180a2dd4c5c44ab"/>
    <hyperlink ref="E18" r:id="R0afc09fb27c14c56"/>
    <hyperlink ref="I18" r:id="Ra7e8e4494f724e3b"/>
    <hyperlink ref="A19" r:id="R2106716e5adb4d5d"/>
    <hyperlink ref="B19" r:id="Re6e2ebbcd31741e2"/>
    <hyperlink ref="E19" r:id="R7ae73348f04c4937"/>
    <hyperlink ref="I19" r:id="R5bbd56ad3bfb482d"/>
    <hyperlink ref="A20" r:id="R7ba4a776aca944c6"/>
    <hyperlink ref="B20" r:id="Rb64f4292a1ca4d76"/>
    <hyperlink ref="E20" r:id="R6f74decf6585451f"/>
    <hyperlink ref="I20" r:id="R554003c81aee4566"/>
    <hyperlink ref="A21" r:id="R0b4df11cf87f4f2d"/>
    <hyperlink ref="B21" r:id="R15f3447e1bc54441"/>
    <hyperlink ref="E21" r:id="Rd77ae21df5924d1b"/>
    <hyperlink ref="I21" r:id="R41958693662d4048"/>
    <hyperlink ref="A22" r:id="R7b0ad9b8a92c4a5a"/>
    <hyperlink ref="B22" r:id="R5a3a37b203524cd4"/>
    <hyperlink ref="E22" r:id="Rce1a17095dec48f3"/>
    <hyperlink ref="I22" r:id="Rfa916b1fe9634ce7"/>
    <hyperlink ref="A23" r:id="Rfe98116415eb4045"/>
    <hyperlink ref="B23" r:id="Re7c60bfc9cd74b84"/>
    <hyperlink ref="E23" r:id="R5e724bd962cd4109"/>
    <hyperlink ref="I23" r:id="R180d49cf331a4913"/>
    <hyperlink ref="A24" r:id="R44e175caf8ae4da8"/>
    <hyperlink ref="B24" r:id="R5bba9b9e1bda4a77"/>
    <hyperlink ref="E24" r:id="Rac5c3e3a4f7b4d9d"/>
    <hyperlink ref="I24" r:id="R8e7c37aafef34a1f"/>
    <hyperlink ref="A25" r:id="R435fd17bc8bc4c4a"/>
    <hyperlink ref="B25" r:id="Rd280f6486d474586"/>
    <hyperlink ref="E25" r:id="R650cc8c060164e73"/>
    <hyperlink ref="I25" r:id="R985b2b00c6a44bde"/>
    <hyperlink ref="A26" r:id="R72bf397cf93045ad"/>
    <hyperlink ref="B26" r:id="R5fef212852f2498b"/>
    <hyperlink ref="E26" r:id="R53640615da2a4daf"/>
    <hyperlink ref="I26" r:id="R6b829b8f865f4042"/>
    <hyperlink ref="A27" r:id="Rf2cca8b6e6b24cc4"/>
    <hyperlink ref="B27" r:id="R6fe9dd6d40d64d03"/>
    <hyperlink ref="E27" r:id="R04e116c3ecf8449c"/>
    <hyperlink ref="I27" r:id="Rdbee909cc1a94b35"/>
    <hyperlink ref="A28" r:id="Rf7b7a1e9050742cb"/>
    <hyperlink ref="B28" r:id="R5f0ced0f4cbc4e58"/>
    <hyperlink ref="E28" r:id="R168f26d32a6d4998"/>
    <hyperlink ref="I28" r:id="R1b985aaba5374639"/>
    <hyperlink ref="A29" r:id="Rb9c6636657e54b12"/>
    <hyperlink ref="B29" r:id="Rc4889472536641fc"/>
    <hyperlink ref="E29" r:id="R962461c7fd924bf6"/>
    <hyperlink ref="I29" r:id="R85d19cddfe8f4a26"/>
    <hyperlink ref="A30" r:id="Rec64d59989854f93"/>
    <hyperlink ref="B30" r:id="R1c87c1d4fa554ff9"/>
    <hyperlink ref="E30" r:id="Rc20d9390d1db4e92"/>
    <hyperlink ref="I30" r:id="R28b2241d6d914e78"/>
    <hyperlink ref="A31" r:id="R9292534d468f48a9"/>
    <hyperlink ref="B31" r:id="R95d33c46172241bd"/>
    <hyperlink ref="E31" r:id="Rc5f6751a66f541f3"/>
    <hyperlink ref="I31" r:id="Rd815c95d0a2247d1"/>
    <hyperlink ref="A32" r:id="R614e624bcb0a42a7"/>
    <hyperlink ref="B32" r:id="R0d56d1c8293141a2"/>
    <hyperlink ref="E32" r:id="R87079939a7844f56"/>
    <hyperlink ref="I32" r:id="R704a37f73a304bd1"/>
    <hyperlink ref="A33" r:id="Rad057919056a44ca"/>
    <hyperlink ref="B33" r:id="R183644079a0f4aae"/>
    <hyperlink ref="E33" r:id="R71328a4f762c4256"/>
    <hyperlink ref="I33" r:id="R58abe8204e6f4b7f"/>
    <hyperlink ref="A34" r:id="Rcd0e6fa66cf94293"/>
    <hyperlink ref="B34" r:id="R4886ea2910e14d9b"/>
    <hyperlink ref="E34" r:id="R71d3fc3fbcac4e3f"/>
    <hyperlink ref="I34" r:id="R7aae7c16feca4a0a"/>
    <hyperlink ref="A35" r:id="Re28a2ae951ec4563"/>
    <hyperlink ref="B35" r:id="Raf706365501c4330"/>
    <hyperlink ref="E35" r:id="R681734d05f2e4189"/>
    <hyperlink ref="I35" r:id="R405120c7124e477e"/>
    <hyperlink ref="A36" r:id="Rfeb033602085432c"/>
    <hyperlink ref="B36" r:id="R606faf46042448f6"/>
    <hyperlink ref="E36" r:id="Raa9ae3f252ac4094"/>
    <hyperlink ref="I36" r:id="Rf976fd249b1f44ef"/>
    <hyperlink ref="A37" r:id="R1c3f97ce665b4fd2"/>
    <hyperlink ref="B37" r:id="Rf71506d4be5f433d"/>
    <hyperlink ref="E37" r:id="R529272017acd4cb1"/>
    <hyperlink ref="I37" r:id="Rb4e5430c70734add"/>
    <hyperlink ref="A38" r:id="R5a56eae7748249f9"/>
    <hyperlink ref="B38" r:id="R512791076f764d68"/>
    <hyperlink ref="E38" r:id="R3c649f0e16f44489"/>
    <hyperlink ref="I38" r:id="R0002b6ea2c804f9f"/>
    <hyperlink ref="A39" r:id="Ra4b1ac03e63647c1"/>
    <hyperlink ref="B39" r:id="R4b174ea415384483"/>
    <hyperlink ref="E39" r:id="Rb273477440b94b8c"/>
    <hyperlink ref="I39" r:id="R45aa85cfc1404bdd"/>
    <hyperlink ref="A40" r:id="R6bbaf4cad58f4e58"/>
    <hyperlink ref="B40" r:id="R296ae2e0fa25435c"/>
    <hyperlink ref="E40" r:id="R074d9869c0b1481a"/>
    <hyperlink ref="I40" r:id="R2d6f0217ccbf47cf"/>
    <hyperlink ref="A41" r:id="R85c3c9b82018418d"/>
    <hyperlink ref="B41" r:id="R1472357298fe4864"/>
    <hyperlink ref="E41" r:id="R3cfb0df5b0954bc1"/>
    <hyperlink ref="I41" r:id="Rf2ecbcbebc234742"/>
    <hyperlink ref="A42" r:id="Rf33706c1f8264427"/>
    <hyperlink ref="B42" r:id="Re5a5dcb0096d4a9a"/>
    <hyperlink ref="E42" r:id="R989efc8701914de6"/>
    <hyperlink ref="I42" r:id="Rdeea460abad942ba"/>
    <hyperlink ref="A43" r:id="R73472f23684a43e4"/>
    <hyperlink ref="B43" r:id="R47e1c663b144498b"/>
    <hyperlink ref="E43" r:id="Rc05fb89e44d5485d"/>
    <hyperlink ref="I43" r:id="R34c88bba830c4dc7"/>
    <hyperlink ref="A44" r:id="R35fe047ea6134bd6"/>
    <hyperlink ref="B44" r:id="R3f4c6034fef24343"/>
    <hyperlink ref="E44" r:id="Rc72b72f5d4c349f2"/>
    <hyperlink ref="I44" r:id="R6d2932d939d64d1d"/>
    <hyperlink ref="A45" r:id="Rc33ad1e7f79e4778"/>
    <hyperlink ref="B45" r:id="R6f9925da762a4c4c"/>
    <hyperlink ref="E45" r:id="R0e2c409d4b644f0e"/>
    <hyperlink ref="I45" r:id="R1243259287434883"/>
    <hyperlink ref="A46" r:id="Rdfbbfad5109846c4"/>
    <hyperlink ref="B46" r:id="Rebbb70e0d3c44fdd"/>
    <hyperlink ref="E46" r:id="R4a25c7b145904a5e"/>
    <hyperlink ref="I46" r:id="R41508c3716774a6f"/>
    <hyperlink ref="A47" r:id="R34ee9ccf1f724fa8"/>
    <hyperlink ref="B47" r:id="R9f2ed820a332446e"/>
    <hyperlink ref="E47" r:id="R244db5bd458f4e4b"/>
    <hyperlink ref="I47" r:id="R436bddf60d574c99"/>
    <hyperlink ref="A48" r:id="Rf31a3eb330264527"/>
    <hyperlink ref="B48" r:id="R47d3f328e997429a"/>
    <hyperlink ref="E48" r:id="R044dcc9de1d443f1"/>
    <hyperlink ref="I48" r:id="Re345fa05ff1b4198"/>
    <hyperlink ref="A49" r:id="R2709ef1f61fb4087"/>
    <hyperlink ref="B49" r:id="R27dce80f967b4388"/>
    <hyperlink ref="E49" r:id="R4607c457ee6e4de1"/>
    <hyperlink ref="I49" r:id="R4737173cdd8842c7"/>
    <hyperlink ref="A50" r:id="R4a99eaa9f6254d79"/>
    <hyperlink ref="B50" r:id="Rae5ef1a1bf91415c"/>
    <hyperlink ref="E50" r:id="Reca8cc6cadc2423d"/>
    <hyperlink ref="I50" r:id="Rb482bbfe016b4219"/>
    <hyperlink ref="A51" r:id="Rdbcecbf9e4494ab6"/>
    <hyperlink ref="B51" r:id="R994836677e1e490c"/>
    <hyperlink ref="E51" r:id="R69641a54e3494a08"/>
    <hyperlink ref="I51" r:id="R297a0083e73443d9"/>
    <hyperlink ref="A52" r:id="Rd8d39dd64c854b65"/>
    <hyperlink ref="B52" r:id="Rb9ef8e15b5e2448f"/>
    <hyperlink ref="E52" r:id="Ra8b88640880d47db"/>
    <hyperlink ref="I52" r:id="R111ff238b0b942e1"/>
    <hyperlink ref="A53" r:id="Rb07a0f510f0a48b3"/>
    <hyperlink ref="B53" r:id="R3dba8ccd1bc24dd1"/>
    <hyperlink ref="E53" r:id="Rbdcd27891e544092"/>
    <hyperlink ref="I53" r:id="Ra8fcd8ade56d4103"/>
    <hyperlink ref="A54" r:id="Rf4c22624c82e402d"/>
    <hyperlink ref="B54" r:id="R4dc33f69b1744469"/>
    <hyperlink ref="E54" r:id="R8ede61de3cab4f17"/>
    <hyperlink ref="I54" r:id="R9c9f588c49604c99"/>
    <hyperlink ref="A55" r:id="R773648afbb484337"/>
    <hyperlink ref="B55" r:id="R0e8d9382c92a4717"/>
    <hyperlink ref="E55" r:id="Ref010a05680a411d"/>
    <hyperlink ref="I55" r:id="R747013599f4447ec"/>
    <hyperlink ref="A56" r:id="R7e8b5e2ce2ff4b8d"/>
    <hyperlink ref="B56" r:id="R335d5910190f4689"/>
    <hyperlink ref="E56" r:id="R08df846500b04d48"/>
    <hyperlink ref="I56" r:id="R18a09c5bfcc04894"/>
    <hyperlink ref="A57" r:id="Rd6c1122efbaa4e1d"/>
    <hyperlink ref="B57" r:id="Rf626ed941e5e4d2d"/>
    <hyperlink ref="E57" r:id="R7b8e787207ba4f99"/>
    <hyperlink ref="I57" r:id="Rd18bc02c0baf40ce"/>
    <hyperlink ref="A58" r:id="R1dc9651a2e594b2f"/>
    <hyperlink ref="B58" r:id="R87c1c1780b3643a9"/>
    <hyperlink ref="E58" r:id="R7c1d1548141344ac"/>
    <hyperlink ref="I58" r:id="R9cf93fbaf83c4eba"/>
    <hyperlink ref="A59" r:id="R131cb64f4f7f4376"/>
    <hyperlink ref="B59" r:id="Re32c7fe6861e4bf5"/>
    <hyperlink ref="E59" r:id="Re336d76db3cd4327"/>
    <hyperlink ref="I59" r:id="Reb43971796984b84"/>
    <hyperlink ref="A60" r:id="R0c21dcb4fed74761"/>
    <hyperlink ref="B60" r:id="R1d71b3dd9a8d4ac2"/>
    <hyperlink ref="E60" r:id="Refd6b183e3e74652"/>
    <hyperlink ref="I60" r:id="Rfe369ea34f474741"/>
    <hyperlink ref="A61" r:id="R639a4b660f714b79"/>
    <hyperlink ref="B61" r:id="Rc60fd057401d4be0"/>
    <hyperlink ref="E61" r:id="R38ca5237b3af44f9"/>
    <hyperlink ref="I61" r:id="R8ab40a7ac6624983"/>
    <hyperlink ref="A62" r:id="R9e938645231e490c"/>
    <hyperlink ref="B62" r:id="R431938a1be1e4c5e"/>
    <hyperlink ref="E62" r:id="Re3881ae335694029"/>
    <hyperlink ref="I62" r:id="Rafa010fac309478a"/>
    <hyperlink ref="A63" r:id="Rc1fdda8ca46e4d10"/>
    <hyperlink ref="B63" r:id="R411ed7a8085848b6"/>
    <hyperlink ref="E63" r:id="Rc593a09c44344a3a"/>
    <hyperlink ref="I63" r:id="R8aaf155cefb649ff"/>
    <hyperlink ref="A64" r:id="R7eb5aabddbeb43db"/>
    <hyperlink ref="B64" r:id="Rdaf510ba9ca749c2"/>
    <hyperlink ref="E64" r:id="R206778b3795b4f47"/>
    <hyperlink ref="I64" r:id="R05f626fd427b4c96"/>
    <hyperlink ref="A65" r:id="R049505b84d3643a6"/>
    <hyperlink ref="B65" r:id="R36612d4f23c0460a"/>
    <hyperlink ref="E65" r:id="R65d84642b60c4375"/>
    <hyperlink ref="I65" r:id="R740fa4f7f8c8459b"/>
    <hyperlink ref="A66" r:id="Ra5a4348fbe0f4d60"/>
    <hyperlink ref="B66" r:id="R4678e04fdf5440d6"/>
    <hyperlink ref="E66" r:id="R7eb4c605290e41fe"/>
    <hyperlink ref="I66" r:id="R9f608c1008df4024"/>
    <hyperlink ref="A67" r:id="R5db231244ac04cfe"/>
    <hyperlink ref="B67" r:id="R7d1a2b5bfd0b4278"/>
    <hyperlink ref="E67" r:id="Rc03cba89209e4786"/>
    <hyperlink ref="I67" r:id="R0b4717a728554a31"/>
    <hyperlink ref="A68" r:id="Rf2bacab560a14e4e"/>
    <hyperlink ref="B68" r:id="Rc5720e43f00b4044"/>
    <hyperlink ref="E68" r:id="R22eed5a97e21424d"/>
    <hyperlink ref="I68" r:id="R228f9006949145af"/>
    <hyperlink ref="A69" r:id="Rbeef9b8662974e14"/>
    <hyperlink ref="B69" r:id="Rbfc5155f48384f7c"/>
    <hyperlink ref="E69" r:id="Rb7b1dd76b07e4940"/>
    <hyperlink ref="I69" r:id="R7fc58622dfd04c32"/>
    <hyperlink ref="A70" r:id="R807c23d379544696"/>
    <hyperlink ref="B70" r:id="R6231ec0614164fb2"/>
    <hyperlink ref="E70" r:id="R863fdae873da4eaa"/>
    <hyperlink ref="I70" r:id="R3cf2bf52a8424f34"/>
    <hyperlink ref="A71" r:id="Re2a6d0175c804890"/>
    <hyperlink ref="B71" r:id="Rcf0c9744db5d44d9"/>
    <hyperlink ref="E71" r:id="Re67936b5d39946eb"/>
    <hyperlink ref="I71" r:id="Rf5f8d2cddbba4e2e"/>
    <hyperlink ref="A72" r:id="R55536963cb324fae"/>
    <hyperlink ref="B72" r:id="Rd0d8050bed214d8d"/>
    <hyperlink ref="E72" r:id="R5f273dedf6c64bbf"/>
    <hyperlink ref="I72" r:id="Ra372791ccf994bf1"/>
    <hyperlink ref="A73" r:id="R0e43f12f465c4317"/>
    <hyperlink ref="B73" r:id="R5658876e42a243b7"/>
    <hyperlink ref="E73" r:id="R078c56e855484ff8"/>
    <hyperlink ref="I73" r:id="R4dd222594c7444d3"/>
    <hyperlink ref="A74" r:id="R6a2aeacd554043b2"/>
    <hyperlink ref="B74" r:id="Ra4476d2893924738"/>
    <hyperlink ref="E74" r:id="Rb757813135da43e8"/>
    <hyperlink ref="I74" r:id="R35e0c2bb74634edb"/>
    <hyperlink ref="A75" r:id="R539b7f6b08b14f7a"/>
    <hyperlink ref="B75" r:id="Rb348c75bde484c21"/>
    <hyperlink ref="E75" r:id="R3af9d0cb2f574668"/>
    <hyperlink ref="I75" r:id="R32c94e66e16c4dad"/>
    <hyperlink ref="A76" r:id="R36b2fd086c4c4017"/>
    <hyperlink ref="B76" r:id="R785d21bd8fb744ad"/>
    <hyperlink ref="E76" r:id="Rc1e7a2246a7f4ab2"/>
    <hyperlink ref="I76" r:id="R25ac07c27723467b"/>
    <hyperlink ref="A77" r:id="R486db5642b814b61"/>
    <hyperlink ref="B77" r:id="Re54502a078fd48e7"/>
    <hyperlink ref="E77" r:id="Rf4d861968cde409f"/>
    <hyperlink ref="I77" r:id="R4f6716b77d324810"/>
    <hyperlink ref="A78" r:id="Ra3010a74e57a4568"/>
    <hyperlink ref="B78" r:id="R52a8f1b7a3734e3d"/>
    <hyperlink ref="E78" r:id="R316e57c87c6140d7"/>
    <hyperlink ref="I78" r:id="R71cae433636a4cb4"/>
    <hyperlink ref="A79" r:id="R071b772d97284d95"/>
    <hyperlink ref="B79" r:id="Rf56f84f3226f4767"/>
    <hyperlink ref="E79" r:id="R6a7923c7c0e8448a"/>
    <hyperlink ref="I79" r:id="R26e5a680db36432a"/>
    <hyperlink ref="A80" r:id="R484b035eeaac4428"/>
    <hyperlink ref="B80" r:id="R2bd9a205a8234c0a"/>
    <hyperlink ref="E80" r:id="R1491b2fb16544cd0"/>
    <hyperlink ref="I80" r:id="R5c4fea4bdc4d4146"/>
    <hyperlink ref="A81" r:id="R16b75a7d9cc0462a"/>
    <hyperlink ref="B81" r:id="R0c6495c0fd134eba"/>
    <hyperlink ref="E81" r:id="R27dad0d5ee6745ef"/>
    <hyperlink ref="I81" r:id="R5debfc47bec441b6"/>
    <hyperlink ref="A82" r:id="R0e3de5594efe44a9"/>
    <hyperlink ref="B82" r:id="Rafcc1b28edfc46cd"/>
    <hyperlink ref="E82" r:id="Raa451468252549ff"/>
    <hyperlink ref="I82" r:id="R258ee7d177b24c20"/>
    <hyperlink ref="A83" r:id="Rc6355d81c33144fc"/>
    <hyperlink ref="B83" r:id="R2fdb9c6605ef4032"/>
    <hyperlink ref="E83" r:id="R723003fea5a2480b"/>
    <hyperlink ref="I83" r:id="Rc0383a0c552b4ab5"/>
    <hyperlink ref="A84" r:id="R31e4bdb5af7d4920"/>
    <hyperlink ref="B84" r:id="R829bcbff7b24494a"/>
    <hyperlink ref="E84" r:id="R98dafa9a26bb4b60"/>
    <hyperlink ref="I84" r:id="R6211239a1e3c438b"/>
    <hyperlink ref="A85" r:id="R040b146ccbeb4a12"/>
    <hyperlink ref="B85" r:id="R93cf8c3297804aaf"/>
    <hyperlink ref="E85" r:id="R2cc4f9e3b48547ee"/>
    <hyperlink ref="I85" r:id="R9097aeb78f6946f6"/>
    <hyperlink ref="A86" r:id="R9be7af3f281b48d2"/>
    <hyperlink ref="B86" r:id="Rf2387f7caf5647a7"/>
    <hyperlink ref="E86" r:id="R96a23cb61d1d4f01"/>
    <hyperlink ref="I86" r:id="R1403ed12a8b945d0"/>
    <hyperlink ref="A87" r:id="Re020cbb37e4c42a6"/>
    <hyperlink ref="B87" r:id="Rfc9cc9a9641a47ee"/>
    <hyperlink ref="E87" r:id="Rcc4d6241c4d3473e"/>
    <hyperlink ref="I87" r:id="R8507311a35344c56"/>
    <hyperlink ref="A88" r:id="Rf8bad2638a234e2b"/>
    <hyperlink ref="B88" r:id="Rf68a9bf647584109"/>
    <hyperlink ref="E88" r:id="Rbcbb2a6e2cff49a8"/>
    <hyperlink ref="I88" r:id="Rd1595d92a7b24c3b"/>
    <hyperlink ref="A89" r:id="R3bd9a9ac5d234a2d"/>
    <hyperlink ref="B89" r:id="Rd7de2f75f4394d05"/>
    <hyperlink ref="E89" r:id="R28c0e63914134ff1"/>
    <hyperlink ref="I89" r:id="R609b6ef8da0143db"/>
    <hyperlink ref="A90" r:id="Rb2aaf63dfb1b4233"/>
    <hyperlink ref="B90" r:id="R42c2de28f0644d2d"/>
    <hyperlink ref="E90" r:id="Rbda54b78820742da"/>
    <hyperlink ref="I90" r:id="Rc8aebe16a04d41f7"/>
    <hyperlink ref="A91" r:id="Rddb72d37c8e34307"/>
    <hyperlink ref="B91" r:id="R367a630a42774216"/>
    <hyperlink ref="E91" r:id="R6b98e51583694358"/>
    <hyperlink ref="I91" r:id="Rf53b050dcf3543f4"/>
    <hyperlink ref="A92" r:id="R9119fab73b804998"/>
    <hyperlink ref="B92" r:id="R11d60896568f4fe5"/>
    <hyperlink ref="E92" r:id="Reb4b31141a774f1e"/>
    <hyperlink ref="I92" r:id="R76f79e2c67014365"/>
    <hyperlink ref="A93" r:id="R7da1107abf444a74"/>
    <hyperlink ref="B93" r:id="R91a922c560294a08"/>
    <hyperlink ref="E93" r:id="Rf2b4b5920b1742a1"/>
    <hyperlink ref="I93" r:id="R1f33a51e2ab6468f"/>
    <hyperlink ref="A94" r:id="R3acd52c201f8425e"/>
    <hyperlink ref="B94" r:id="R47484068a5e640ad"/>
    <hyperlink ref="E94" r:id="R326b9fe1a1304be1"/>
    <hyperlink ref="I94" r:id="R587d30335cb04e18"/>
    <hyperlink ref="A95" r:id="R6f2e1ce15c81438e"/>
    <hyperlink ref="B95" r:id="R9c65c8e0eaa845cd"/>
    <hyperlink ref="E95" r:id="R6fe3022cbd5e4d63"/>
    <hyperlink ref="I95" r:id="R83eaba6553fd4180"/>
    <hyperlink ref="A96" r:id="Rb23546393316492e"/>
    <hyperlink ref="B96" r:id="Rf9a5df6753634c85"/>
    <hyperlink ref="E96" r:id="R8273eb6b3f184c5f"/>
    <hyperlink ref="I96" r:id="R1d1424e0844445f1"/>
    <hyperlink ref="A97" r:id="R4f50f4fab0d845c7"/>
    <hyperlink ref="B97" r:id="R138b2c862930413b"/>
    <hyperlink ref="E97" r:id="R07516bebebcd4c23"/>
    <hyperlink ref="I97" r:id="R947e3347a30b4073"/>
    <hyperlink ref="A98" r:id="R832d50e6ec114db5"/>
    <hyperlink ref="B98" r:id="Rcbe14f01f74a4d15"/>
    <hyperlink ref="E98" r:id="R02df4176724248ab"/>
    <hyperlink ref="I98" r:id="R2b92837c14a34fef"/>
    <hyperlink ref="A99" r:id="Rb537324b05574eea"/>
    <hyperlink ref="B99" r:id="R79a6777b6faf42c7"/>
    <hyperlink ref="E99" r:id="R53cba08474b44a8a"/>
    <hyperlink ref="I99" r:id="R20b0526ba5f74957"/>
    <hyperlink ref="A100" r:id="Rb2cb21fc6460493f"/>
    <hyperlink ref="B100" r:id="R84a742c446d74bde"/>
    <hyperlink ref="E100" r:id="R76a51faa43614a42"/>
    <hyperlink ref="I100" r:id="R5498b838ddc644a2"/>
    <hyperlink ref="A101" r:id="R4f65833bec7d4e64"/>
    <hyperlink ref="B101" r:id="R8f9b7904246d4680"/>
    <hyperlink ref="E101" r:id="R49f7326beb314ded"/>
    <hyperlink ref="I101" r:id="Rbdf43fe9dcc6482b"/>
    <hyperlink ref="A102" r:id="R7d457dba822b4544"/>
    <hyperlink ref="B102" r:id="R6929e5f80a4c42cd"/>
    <hyperlink ref="E102" r:id="Raf2b2d4808a74694"/>
    <hyperlink ref="I102" r:id="Rb172b6d8b5cf4668"/>
    <hyperlink ref="A103" r:id="R449eb8751f8240b6"/>
    <hyperlink ref="B103" r:id="Rfe82c08c793d4ca5"/>
    <hyperlink ref="E103" r:id="R09c3ff5e7e19481c"/>
    <hyperlink ref="I103" r:id="R707045b43822481a"/>
    <hyperlink ref="A104" r:id="R833b6ea0db9542ef"/>
    <hyperlink ref="B104" r:id="Rd0ac7e8c422047ef"/>
    <hyperlink ref="E104" r:id="Rfb4b129a75ab421e"/>
    <hyperlink ref="I104" r:id="Rf52da7860a4e45b1"/>
    <hyperlink ref="A105" r:id="R4c73384f034044dc"/>
    <hyperlink ref="B105" r:id="R25ee50f22fdb4047"/>
    <hyperlink ref="E105" r:id="Rf658667f8aa34f85"/>
    <hyperlink ref="I105" r:id="Rba183d4203b14280"/>
    <hyperlink ref="A106" r:id="Rc049c7c5c4614285"/>
    <hyperlink ref="B106" r:id="Re03008f1c66741cf"/>
    <hyperlink ref="E106" r:id="R3843d72baf8e4554"/>
    <hyperlink ref="I106" r:id="R6b744779b6354d09"/>
    <hyperlink ref="A107" r:id="Re09c023f73584f4d"/>
    <hyperlink ref="B107" r:id="R6a62aa3dd5ad4d29"/>
    <hyperlink ref="E107" r:id="Ra67f50c7244b44e8"/>
    <hyperlink ref="I107" r:id="R41eae7c2d2674b0f"/>
    <hyperlink ref="A108" r:id="R132b427912014dfb"/>
    <hyperlink ref="B108" r:id="R72b05c4bbbcc4583"/>
    <hyperlink ref="E108" r:id="R43c347fde68641a0"/>
    <hyperlink ref="I108" r:id="R38317d4a093b46be"/>
    <hyperlink ref="A109" r:id="Re5926b8d624c4f9c"/>
    <hyperlink ref="B109" r:id="Rf681fe3a957b48f3"/>
    <hyperlink ref="E109" r:id="R2a8d989edba541c2"/>
    <hyperlink ref="I109" r:id="R00c5bed60d464a0f"/>
    <hyperlink ref="A110" r:id="R2d7cfbd86b194ce6"/>
    <hyperlink ref="B110" r:id="Rc9347c96f3744ae6"/>
    <hyperlink ref="E110" r:id="R36f66a8e56cc4ba9"/>
    <hyperlink ref="I110" r:id="Ra8f3301967cf4e00"/>
    <hyperlink ref="A111" r:id="Rce398bbbfbe74467"/>
    <hyperlink ref="B111" r:id="R5c88d7054f3a47a8"/>
    <hyperlink ref="E111" r:id="R50531bb7e28049a0"/>
    <hyperlink ref="I111" r:id="R1c6cf761e2b548cc"/>
    <hyperlink ref="A112" r:id="R88b286a645ab4b64"/>
    <hyperlink ref="B112" r:id="R22d58b9877174e8d"/>
    <hyperlink ref="E112" r:id="R1ae2906c367846e4"/>
    <hyperlink ref="I112" r:id="R347248dd62f14b2d"/>
    <hyperlink ref="A113" r:id="Rcfdb90a87c15456e"/>
    <hyperlink ref="B113" r:id="R6a594725da4d4f75"/>
    <hyperlink ref="E113" r:id="Rfa013b999c9845a8"/>
    <hyperlink ref="I113" r:id="Rb0a0d303aa964bbf"/>
    <hyperlink ref="A114" r:id="R84a5cc58e8da464f"/>
    <hyperlink ref="B114" r:id="R85d9b18294754e21"/>
    <hyperlink ref="E114" r:id="R7a1ab9bf6a55452a"/>
    <hyperlink ref="I114" r:id="Rae01e93751f54edd"/>
    <hyperlink ref="A115" r:id="Rb4c535fbc72741eb"/>
    <hyperlink ref="B115" r:id="Rb3fca2ffdd134bdb"/>
    <hyperlink ref="E115" r:id="Ree64f74fbd6247f7"/>
    <hyperlink ref="I115" r:id="Rba358da1590241c1"/>
    <hyperlink ref="A116" r:id="R90f2771a2c394ad0"/>
    <hyperlink ref="B116" r:id="Ra93a7d7dbddc47ed"/>
    <hyperlink ref="E116" r:id="Rc129e3e0c0ec4255"/>
    <hyperlink ref="I116" r:id="R96140a3e1e4b4c2f"/>
    <hyperlink ref="A117" r:id="R570645976bd04101"/>
    <hyperlink ref="B117" r:id="Rf853427c84114fea"/>
    <hyperlink ref="E117" r:id="R643ebcb3f4474447"/>
    <hyperlink ref="I117" r:id="R939961c457a94015"/>
    <hyperlink ref="A118" r:id="R253b67d5e733435c"/>
    <hyperlink ref="B118" r:id="Re6c6129b29e24dea"/>
    <hyperlink ref="E118" r:id="R4d86b54bc6b94405"/>
    <hyperlink ref="I118" r:id="R6ac8ab9d09734fe8"/>
    <hyperlink ref="A119" r:id="R7e56ea07dbff40e5"/>
    <hyperlink ref="B119" r:id="Rfa7820598d2d4e1f"/>
    <hyperlink ref="E119" r:id="Rd6e526edd87e4aa9"/>
    <hyperlink ref="I119" r:id="Rc742c3ca05fc4647"/>
    <hyperlink ref="A120" r:id="R4f4be6f472094b10"/>
    <hyperlink ref="B120" r:id="R11d2f604c23b4fea"/>
    <hyperlink ref="E120" r:id="R34bef9079f48457e"/>
    <hyperlink ref="I120" r:id="Ra5b542ea19324064"/>
    <hyperlink ref="A121" r:id="R9c54e5255e604601"/>
    <hyperlink ref="B121" r:id="Re1aa945c383e4df0"/>
    <hyperlink ref="E121" r:id="Rc679a999349647b8"/>
    <hyperlink ref="I121" r:id="Rc28bb80cf32a4378"/>
    <hyperlink ref="A122" r:id="R8c3597320cd04e92"/>
    <hyperlink ref="B122" r:id="R07a08bec16244831"/>
    <hyperlink ref="E122" r:id="R329b5e12e18b44c5"/>
    <hyperlink ref="I122" r:id="R07e1f9c9e5314465"/>
    <hyperlink ref="A123" r:id="R9d43266b0b464c88"/>
    <hyperlink ref="B123" r:id="R7b13f0b3e46c4928"/>
    <hyperlink ref="E123" r:id="R922a4d3705ef469c"/>
    <hyperlink ref="I123" r:id="R2466a2aeb7e5460e"/>
    <hyperlink ref="A124" r:id="Rb855f81850794327"/>
    <hyperlink ref="B124" r:id="R4e011cb26e904f01"/>
    <hyperlink ref="E124" r:id="R446bc0cf405a4131"/>
    <hyperlink ref="I124" r:id="R87dc2145990e418a"/>
    <hyperlink ref="A125" r:id="R334fa33a8f8a4439"/>
    <hyperlink ref="B125" r:id="R8c705344b1694518"/>
    <hyperlink ref="E125" r:id="Re3f43db765604c44"/>
    <hyperlink ref="I125" r:id="R1b046019697a49b6"/>
    <hyperlink ref="A126" r:id="R64a4b5b435374e0e"/>
    <hyperlink ref="B126" r:id="Rdde69c3ed9f04625"/>
    <hyperlink ref="E126" r:id="R866b03f6126047ad"/>
    <hyperlink ref="I126" r:id="R748692ba996f4a6b"/>
    <hyperlink ref="A127" r:id="R68fbec73c5cd4c40"/>
    <hyperlink ref="B127" r:id="Rb63831f4ff4244af"/>
    <hyperlink ref="E127" r:id="R341edf4a56364b00"/>
    <hyperlink ref="I127" r:id="R1d65c62c4cb14a65"/>
    <hyperlink ref="A128" r:id="Ra1c20ff7ab894415"/>
    <hyperlink ref="B128" r:id="R617f4cb8b2ea4ff2"/>
    <hyperlink ref="E128" r:id="R7ee0f772135e4f7e"/>
    <hyperlink ref="I128" r:id="R1c2962ec7ff743b2"/>
    <hyperlink ref="A129" r:id="Rab2904e4906c493f"/>
    <hyperlink ref="B129" r:id="R13479173abc24c06"/>
    <hyperlink ref="E129" r:id="R47f2975611ef466c"/>
    <hyperlink ref="I129" r:id="R3f4f40b82ce2439c"/>
    <hyperlink ref="A130" r:id="R9878eb17393f436d"/>
    <hyperlink ref="B130" r:id="R9e70b528f20947ae"/>
    <hyperlink ref="E130" r:id="Rc58774814d094026"/>
    <hyperlink ref="I130" r:id="R533b7645eebb4f20"/>
    <hyperlink ref="A131" r:id="R791bd506fb204805"/>
    <hyperlink ref="B131" r:id="R39833aaa7da44fdf"/>
    <hyperlink ref="E131" r:id="Rf92c536456644a9f"/>
    <hyperlink ref="I131" r:id="R47b1eefb776940a5"/>
    <hyperlink ref="A132" r:id="R172495e91df74859"/>
    <hyperlink ref="B132" r:id="Rc11419ef853e4898"/>
    <hyperlink ref="E132" r:id="R530af69f13f247e2"/>
    <hyperlink ref="I132" r:id="R8b75121f341044c2"/>
    <hyperlink ref="A133" r:id="Rda056571a7904026"/>
    <hyperlink ref="B133" r:id="R0aec4b69076e47cb"/>
    <hyperlink ref="E133" r:id="R4e6dd81adaa54bc2"/>
    <hyperlink ref="I133" r:id="R36a55f294c9b4e10"/>
    <hyperlink ref="A134" r:id="Rc942163c052c4c7d"/>
    <hyperlink ref="B134" r:id="R073fd1d6aa5144fc"/>
    <hyperlink ref="E134" r:id="R5acf847f36294a25"/>
    <hyperlink ref="I134" r:id="R1310beecb3174b26"/>
    <hyperlink ref="A135" r:id="R024c124c943b4f99"/>
    <hyperlink ref="B135" r:id="Rcb0bea63d66c432d"/>
    <hyperlink ref="E135" r:id="Rb7165c8898fa459a"/>
    <hyperlink ref="I135" r:id="R5fc14db5661b4c20"/>
    <hyperlink ref="A136" r:id="R7c6faf0340854b1e"/>
    <hyperlink ref="B136" r:id="R233e82b555644dca"/>
    <hyperlink ref="E136" r:id="Rc9064832be5f4cbb"/>
    <hyperlink ref="I136" r:id="R121212092ac04cbb"/>
    <hyperlink ref="A137" r:id="Rc9e59ecd17af461e"/>
    <hyperlink ref="B137" r:id="R8ec0d103af0f4295"/>
    <hyperlink ref="E137" r:id="Re2acc671cc46411b"/>
    <hyperlink ref="I137" r:id="R27f4c21cf1234368"/>
    <hyperlink ref="A138" r:id="R168cb0eb7f0041a0"/>
    <hyperlink ref="B138" r:id="R54e7041515534fbd"/>
    <hyperlink ref="E138" r:id="Rdc3f06e44b2a4b25"/>
    <hyperlink ref="I138" r:id="R15f25ee0093e4493"/>
    <hyperlink ref="A139" r:id="R0e2107d46721418a"/>
    <hyperlink ref="B139" r:id="Rd79fe73cb27a4f5a"/>
    <hyperlink ref="E139" r:id="R950bd5e0b4614235"/>
    <hyperlink ref="I139" r:id="Ra536bb0f712445bc"/>
    <hyperlink ref="A140" r:id="Rccf02aa231564b09"/>
    <hyperlink ref="B140" r:id="R6385f0ba6f424df6"/>
    <hyperlink ref="E140" r:id="R4dc60af956e94e76"/>
    <hyperlink ref="I140" r:id="Ra8e9cc1187e54889"/>
    <hyperlink ref="A141" r:id="R1d71777baa23484b"/>
    <hyperlink ref="B141" r:id="R8e8b2ea0470c4562"/>
    <hyperlink ref="E141" r:id="Rb170a6462cd74ed1"/>
    <hyperlink ref="I141" r:id="Re42a4775927842ab"/>
    <hyperlink ref="A142" r:id="R2a11dd3c1c0741ed"/>
    <hyperlink ref="B142" r:id="R74192bdd5ed64b2d"/>
    <hyperlink ref="E142" r:id="R2cc851a4d8ef4a35"/>
    <hyperlink ref="I142" r:id="Rd344c417dfb14e25"/>
    <hyperlink ref="A143" r:id="R7650d1add65743a1"/>
    <hyperlink ref="B143" r:id="R4a75f71ab57840fc"/>
    <hyperlink ref="E143" r:id="Rbd7e7bc4578d4272"/>
    <hyperlink ref="I143" r:id="R33db72c9f7254e1d"/>
    <hyperlink ref="A144" r:id="R493de2e8facd48a6"/>
    <hyperlink ref="B144" r:id="R5997b85eeeb94406"/>
    <hyperlink ref="E144" r:id="R9ea305fc1bd648ab"/>
    <hyperlink ref="I144" r:id="R3f055aa4995143cf"/>
    <hyperlink ref="A145" r:id="R124a83285cd04b6c"/>
    <hyperlink ref="B145" r:id="R86ba5f0d70634749"/>
    <hyperlink ref="E145" r:id="R2b3118dd7b5947f0"/>
    <hyperlink ref="I145" r:id="Re52b0d13b830466a"/>
    <hyperlink ref="A146" r:id="Rf58f0e40cefc4d1b"/>
    <hyperlink ref="B146" r:id="R9773c79e32324c86"/>
    <hyperlink ref="E146" r:id="R47527cdc57d14d6d"/>
    <hyperlink ref="I146" r:id="R18100a1f90e34fbd"/>
    <hyperlink ref="A147" r:id="R872254908dea4135"/>
    <hyperlink ref="B147" r:id="R1848a49b3a2a4b6d"/>
    <hyperlink ref="E147" r:id="R83d1dbfc59d44b0f"/>
    <hyperlink ref="I147" r:id="R796e969db859460f"/>
    <hyperlink ref="A148" r:id="Rdab7d6033db04f5e"/>
    <hyperlink ref="B148" r:id="R218d5a26f5584a5b"/>
    <hyperlink ref="E148" r:id="R8937479afe9f44b4"/>
    <hyperlink ref="I148" r:id="Rb5a5163b2f914055"/>
    <hyperlink ref="A149" r:id="Re6824711d03940f1"/>
    <hyperlink ref="B149" r:id="Ref395e938b2a4463"/>
    <hyperlink ref="E149" r:id="R130fb18d665c42c5"/>
    <hyperlink ref="I149" r:id="R6127456854654917"/>
    <hyperlink ref="A150" r:id="R3013a316bafb4b4f"/>
    <hyperlink ref="B150" r:id="Rcddbebef27f5466c"/>
    <hyperlink ref="E150" r:id="Rebb33624ff43436e"/>
    <hyperlink ref="I150" r:id="R113746b99cc74794"/>
    <hyperlink ref="A151" r:id="Rde865b32ee7a42f8"/>
    <hyperlink ref="B151" r:id="R7527071bb0e64290"/>
    <hyperlink ref="E151" r:id="R920eda2f23154345"/>
    <hyperlink ref="I151" r:id="R56a622d2613d49b2"/>
    <hyperlink ref="A152" r:id="R632e0a32d9a1454b"/>
    <hyperlink ref="B152" r:id="R2ca4341a03ff4bdc"/>
    <hyperlink ref="E152" r:id="R047da87a89784176"/>
    <hyperlink ref="I152" r:id="R9a83e8701fc84e8b"/>
    <hyperlink ref="A153" r:id="R1d12dfca746e4766"/>
    <hyperlink ref="B153" r:id="Rdce42de2d9c64c52"/>
    <hyperlink ref="E153" r:id="R7d93004cb77a473b"/>
    <hyperlink ref="I153" r:id="R2012affb2d534380"/>
    <hyperlink ref="A154" r:id="R78486c1fa9ed442c"/>
    <hyperlink ref="B154" r:id="Rce87dd25308e4ced"/>
    <hyperlink ref="E154" r:id="R0aee7e92663a4d03"/>
    <hyperlink ref="I154" r:id="Rc41e5e1ca6d34589"/>
    <hyperlink ref="A155" r:id="R8bb81a3e90534d63"/>
    <hyperlink ref="B155" r:id="Rc57a73c40aa6456d"/>
    <hyperlink ref="E155" r:id="R1b96d86ea0f74de4"/>
    <hyperlink ref="I155" r:id="R8d6626ff8ec244d4"/>
    <hyperlink ref="A156" r:id="R70e0507e638444d2"/>
    <hyperlink ref="B156" r:id="R0a2a7cf0f91f40e1"/>
    <hyperlink ref="E156" r:id="Rcbe7aedd545a4cd7"/>
    <hyperlink ref="I156" r:id="R98d87e67ea9347c3"/>
    <hyperlink ref="A157" r:id="Rd32f779064a54bb0"/>
    <hyperlink ref="B157" r:id="R6fff409d1eb14780"/>
    <hyperlink ref="E157" r:id="Rf6281e3ffd924c46"/>
    <hyperlink ref="I157" r:id="Rba72bd49b9f64a98"/>
    <hyperlink ref="A158" r:id="Ra2da986c1d764719"/>
    <hyperlink ref="B158" r:id="Rccd97a73100e4d9f"/>
    <hyperlink ref="E158" r:id="Rd1f668c75b004beb"/>
    <hyperlink ref="I158" r:id="R2236f4eb6eb045a1"/>
    <hyperlink ref="A159" r:id="R364b14477b834507"/>
    <hyperlink ref="B159" r:id="R29957819e4964b75"/>
    <hyperlink ref="E159" r:id="Rcd092eec7aa94058"/>
    <hyperlink ref="I159" r:id="R4e0ef01299da47f7"/>
    <hyperlink ref="A160" r:id="R2f9b9ee0ed954643"/>
    <hyperlink ref="B160" r:id="Rcb264f8a183b41a4"/>
    <hyperlink ref="E160" r:id="R5250fce14b284601"/>
    <hyperlink ref="I160" r:id="Rf030e513c0a34a82"/>
    <hyperlink ref="A161" r:id="R1f4f9c0f6b1b4292"/>
    <hyperlink ref="B161" r:id="R1da1888e55eb4c43"/>
    <hyperlink ref="E161" r:id="R9da12e46256e4d94"/>
    <hyperlink ref="I161" r:id="Ra9cc219a17ec4989"/>
    <hyperlink ref="A162" r:id="R8132934930f64d8d"/>
    <hyperlink ref="B162" r:id="Rb224f717f1af41ad"/>
    <hyperlink ref="E162" r:id="Rf526b4101ba3471c"/>
    <hyperlink ref="I162" r:id="Rfd71bab7ac2f4470"/>
    <hyperlink ref="A163" r:id="R7ad34372638d4a43"/>
    <hyperlink ref="B163" r:id="R8a56aee4754a45e8"/>
    <hyperlink ref="E163" r:id="Rb7095554c07f43ca"/>
    <hyperlink ref="I163" r:id="R58c9031184a5437d"/>
    <hyperlink ref="A164" r:id="Rb09b7e6abe04426c"/>
    <hyperlink ref="B164" r:id="Rfa8c6c05db5b46ba"/>
    <hyperlink ref="E164" r:id="Rd8168590045c46a0"/>
    <hyperlink ref="I164" r:id="R7381f07782e84e8d"/>
    <hyperlink ref="A165" r:id="Re1f231ea7c934d25"/>
    <hyperlink ref="B165" r:id="R4058300348ba4f89"/>
    <hyperlink ref="E165" r:id="R54e19758b09a419b"/>
    <hyperlink ref="I165" r:id="R558fc45f1aaa4e02"/>
    <hyperlink ref="A166" r:id="Rf19963721864464f"/>
    <hyperlink ref="B166" r:id="R9f111aa04d7b4e0e"/>
    <hyperlink ref="E166" r:id="R942798f2566c4615"/>
    <hyperlink ref="I166" r:id="R7f575918c84b41b9"/>
    <hyperlink ref="A167" r:id="R8b52f010bdcd4441"/>
    <hyperlink ref="B167" r:id="Rfffdc34984764b15"/>
    <hyperlink ref="E167" r:id="Re30b387e2a8b42a1"/>
    <hyperlink ref="I167" r:id="R16ba75d3fd7745ff"/>
    <hyperlink ref="A168" r:id="Rde6e293f36344e16"/>
    <hyperlink ref="B168" r:id="Rf87beea0efee4c28"/>
    <hyperlink ref="E168" r:id="Rbc662d9ac7c84cc2"/>
    <hyperlink ref="I168" r:id="R908466780257416f"/>
    <hyperlink ref="A169" r:id="Rf8ec2c2d84134736"/>
    <hyperlink ref="B169" r:id="Re294b28ce72c4e87"/>
    <hyperlink ref="E169" r:id="R3e4b9f5da1eb47f5"/>
    <hyperlink ref="I169" r:id="R267cf6ac7a684955"/>
    <hyperlink ref="A170" r:id="R43e8fa1c9aa14e24"/>
    <hyperlink ref="B170" r:id="Re571bb031aef4f88"/>
    <hyperlink ref="E170" r:id="Rb4815961afab46f4"/>
    <hyperlink ref="I170" r:id="Rcbaf68b388314402"/>
    <hyperlink ref="A171" r:id="Rfe3cbf09a3b74856"/>
    <hyperlink ref="B171" r:id="R9f09792dfe0f443e"/>
    <hyperlink ref="E171" r:id="R8ffeee016baa4e3c"/>
    <hyperlink ref="I171" r:id="Rc569a07aa1e74e23"/>
    <hyperlink ref="A172" r:id="R12a77396961f4552"/>
    <hyperlink ref="B172" r:id="R50358252314c4d62"/>
    <hyperlink ref="E172" r:id="Rd0a7bb30cb424d9e"/>
    <hyperlink ref="I172" r:id="Rc953d739e3334b8f"/>
    <hyperlink ref="A173" r:id="R2c8a95f5739749df"/>
    <hyperlink ref="B173" r:id="Rd2e10e061cae4b03"/>
    <hyperlink ref="E173" r:id="Rb592ef66cfbe4abb"/>
    <hyperlink ref="I173" r:id="Rc55fa32cb9dd40fb"/>
    <hyperlink ref="A174" r:id="R7da8c573a8c94890"/>
    <hyperlink ref="B174" r:id="R2a1afcd6631f4e73"/>
    <hyperlink ref="E174" r:id="R3a0b17f6dcd04622"/>
    <hyperlink ref="I174" r:id="R38416fb8c8934efb"/>
    <hyperlink ref="A175" r:id="R76577e6af3d64107"/>
    <hyperlink ref="B175" r:id="R17a3071bc8b84b5d"/>
    <hyperlink ref="E175" r:id="Ra2b650c785854bf4"/>
    <hyperlink ref="I175" r:id="Rec488b2651ce4a91"/>
    <hyperlink ref="A176" r:id="R431b0f64ea284e98"/>
    <hyperlink ref="B176" r:id="R77306d2d090b4b01"/>
    <hyperlink ref="E176" r:id="R15bad46ca6e941f9"/>
    <hyperlink ref="I176" r:id="R97d35282055740ee"/>
    <hyperlink ref="A177" r:id="R44824dec4b5743c0"/>
    <hyperlink ref="B177" r:id="R9d0185b9aca84d94"/>
    <hyperlink ref="E177" r:id="R2d6b32d7dd1d4de5"/>
    <hyperlink ref="I177" r:id="R572e639d5c804fc0"/>
    <hyperlink ref="A178" r:id="R2105125b83574a64"/>
    <hyperlink ref="B178" r:id="Rf26f1859f24346d7"/>
    <hyperlink ref="E178" r:id="R1cfd3e1e17624e1d"/>
    <hyperlink ref="I178" r:id="Rc3d973ab4a7c4aca"/>
    <hyperlink ref="A179" r:id="R3da6c0e0af7649aa"/>
    <hyperlink ref="B179" r:id="R0bb205598d0345bf"/>
    <hyperlink ref="E179" r:id="Ra6cfb3fef768472a"/>
    <hyperlink ref="I179" r:id="R52680ec339b54579"/>
    <hyperlink ref="A180" r:id="R55458ed3a5b646ed"/>
    <hyperlink ref="B180" r:id="R50e32c3da7494791"/>
    <hyperlink ref="E180" r:id="R930e6966ac274679"/>
    <hyperlink ref="I180" r:id="Rfb4bf89173f44ff0"/>
    <hyperlink ref="A181" r:id="Rdc443f96c0bc4d7d"/>
    <hyperlink ref="B181" r:id="R1da9ff49745e4389"/>
    <hyperlink ref="E181" r:id="Rb40cef987ed94953"/>
    <hyperlink ref="I181" r:id="Rb9d6808fbbac4d30"/>
    <hyperlink ref="A182" r:id="R05bf15d914a24e1b"/>
    <hyperlink ref="B182" r:id="Raee2dcc9275d4b74"/>
    <hyperlink ref="E182" r:id="R295ba13af9304a0f"/>
    <hyperlink ref="I182" r:id="R2856ebc4cdf545f3"/>
    <hyperlink ref="A183" r:id="R660ce087f07b42f8"/>
    <hyperlink ref="B183" r:id="R964fc7959cde4b2a"/>
    <hyperlink ref="E183" r:id="Re4db1d16f1424736"/>
    <hyperlink ref="I183" r:id="R936987a8d07a44c3"/>
    <hyperlink ref="A184" r:id="R78e0fd90486241fb"/>
    <hyperlink ref="B184" r:id="R73c959770306431c"/>
    <hyperlink ref="E184" r:id="Ra37c33affe194bdf"/>
    <hyperlink ref="I184" r:id="R7c5ac5758c8340c2"/>
    <hyperlink ref="A185" r:id="R6100d95a19044c1b"/>
    <hyperlink ref="B185" r:id="Ra5821af5205b4ff1"/>
    <hyperlink ref="E185" r:id="R26089cd0336f4a96"/>
    <hyperlink ref="I185" r:id="Ra34400c451824d4e"/>
    <hyperlink ref="A186" r:id="R84b9a6c8eeed40a0"/>
    <hyperlink ref="B186" r:id="Re3ed59e896cb4c46"/>
    <hyperlink ref="E186" r:id="Rcea6f89cd3794d2c"/>
    <hyperlink ref="I186" r:id="Rdfd8785bc987488c"/>
    <hyperlink ref="A187" r:id="R2c42e6b175de4417"/>
    <hyperlink ref="B187" r:id="R55f1b1ba94444858"/>
    <hyperlink ref="E187" r:id="R143a662604ab4e57"/>
    <hyperlink ref="I187" r:id="Rb06dfeb040024ea8"/>
    <hyperlink ref="A188" r:id="Rbd10d0acc0b44f9e"/>
    <hyperlink ref="B188" r:id="R4c1f9b2d072e4a7e"/>
    <hyperlink ref="E188" r:id="R229368a80a1f4aee"/>
    <hyperlink ref="I188" r:id="Rcc0a6d7e11ab4cba"/>
    <hyperlink ref="A189" r:id="Rc9251cc44b07442f"/>
    <hyperlink ref="B189" r:id="R7cd2b46eff8b4d54"/>
    <hyperlink ref="E189" r:id="R2f63ad4c71bf4eb2"/>
    <hyperlink ref="I189" r:id="Rd895a76330174866"/>
    <hyperlink ref="A190" r:id="Rd65ba5fe8ee24960"/>
    <hyperlink ref="B190" r:id="R9b9f1f6f30ba485f"/>
    <hyperlink ref="E190" r:id="R8beb5b6bcb7b4c53"/>
    <hyperlink ref="I190" r:id="R6afb43049d7b4627"/>
    <hyperlink ref="A191" r:id="R5cfb5291e6c3404d"/>
    <hyperlink ref="B191" r:id="Rdf29f802b7274c58"/>
    <hyperlink ref="E191" r:id="R35f3e315d9474056"/>
    <hyperlink ref="I191" r:id="Rd73fe63592924bd8"/>
    <hyperlink ref="A192" r:id="Rf3938b6059d84eba"/>
    <hyperlink ref="B192" r:id="Rd8dfb7f394024e77"/>
    <hyperlink ref="E192" r:id="R4d0b43e221c34165"/>
    <hyperlink ref="I192" r:id="R6079e4bb4dd741b5"/>
    <hyperlink ref="A193" r:id="Rb593bd044f0d4d8d"/>
    <hyperlink ref="B193" r:id="R7f4496b39053462d"/>
    <hyperlink ref="E193" r:id="R75d28cbaaeca4ec9"/>
    <hyperlink ref="I193" r:id="Rfcb5335da2ea41c7"/>
    <hyperlink ref="A194" r:id="R4e06505112cf4e5a"/>
    <hyperlink ref="B194" r:id="Rda1aff988fa84ef8"/>
    <hyperlink ref="E194" r:id="R8da333e45cdd4e33"/>
    <hyperlink ref="I194" r:id="R9a821239b9154d33"/>
    <hyperlink ref="A195" r:id="Re37ca6af903a4077"/>
    <hyperlink ref="B195" r:id="Rc30738f74ca14cd6"/>
    <hyperlink ref="E195" r:id="Raa4f2c6553694a39"/>
    <hyperlink ref="I195" r:id="Reb1ad20c892e49f1"/>
    <hyperlink ref="A196" r:id="R9564d7e17a6a4af6"/>
    <hyperlink ref="B196" r:id="R8ed5a9ac2c964db4"/>
    <hyperlink ref="E196" r:id="Rbb6f10dc34a749d3"/>
    <hyperlink ref="I196" r:id="Rcdbbd56395c54fb6"/>
    <hyperlink ref="A197" r:id="Rb509cde137e84bd4"/>
    <hyperlink ref="B197" r:id="Rba2cd3f6f45b4852"/>
    <hyperlink ref="E197" r:id="R5a4e84a23761493a"/>
    <hyperlink ref="I197" r:id="Ra2a88a085a6d4229"/>
    <hyperlink ref="A198" r:id="R0b26ebda863944e2"/>
    <hyperlink ref="B198" r:id="R8d895bd09cfb4b72"/>
    <hyperlink ref="E198" r:id="R5790bb5024144a0b"/>
    <hyperlink ref="I198" r:id="R97a1f972b71941a4"/>
    <hyperlink ref="A199" r:id="R717b63d0ba284ecf"/>
    <hyperlink ref="B199" r:id="R3a91b1a3df28409f"/>
    <hyperlink ref="E199" r:id="R4efe7c44486c41a7"/>
    <hyperlink ref="I199" r:id="Re3ce3894906a446c"/>
    <hyperlink ref="A200" r:id="R488791a1c7334f62"/>
    <hyperlink ref="B200" r:id="R5981ff0d3002466e"/>
    <hyperlink ref="E200" r:id="Rb92c4f302e074dba"/>
    <hyperlink ref="I200" r:id="R43f8bc64cde74af8"/>
    <hyperlink ref="A201" r:id="R37e36a8a486d4462"/>
    <hyperlink ref="B201" r:id="R7e690245959948d6"/>
    <hyperlink ref="E201" r:id="Rafe33ee1d7dd4fcc"/>
    <hyperlink ref="I201" r:id="R15cd36849a2c4dcb"/>
    <hyperlink ref="A202" r:id="R506540b7080447db"/>
    <hyperlink ref="B202" r:id="Refe7edca63894e6b"/>
    <hyperlink ref="E202" r:id="R384145bc13904d3d"/>
    <hyperlink ref="I202" r:id="R5f2cf3a1e2844a89"/>
    <hyperlink ref="A203" r:id="Rc51459270fb54b09"/>
    <hyperlink ref="B203" r:id="R07224a6bb948418e"/>
    <hyperlink ref="E203" r:id="Rb9355b4392034372"/>
    <hyperlink ref="I203" r:id="R06527f568e464ef3"/>
    <hyperlink ref="A204" r:id="R7a3388cefb2344ad"/>
    <hyperlink ref="B204" r:id="Rf9727ce9d0384f28"/>
    <hyperlink ref="E204" r:id="R0b68f961a5b44676"/>
    <hyperlink ref="I204" r:id="R0a022698fc7f4ed4"/>
    <hyperlink ref="A205" r:id="Rc2ad4d5a7e784ec8"/>
    <hyperlink ref="B205" r:id="Rf6b1d2cacd5a4b5d"/>
    <hyperlink ref="E205" r:id="Ra266b2ac656d42a8"/>
    <hyperlink ref="I205" r:id="R8c33ff0f29c94b71"/>
    <hyperlink ref="A206" r:id="Rb4edb8b2aa5343db"/>
    <hyperlink ref="B206" r:id="R576677622e534924"/>
    <hyperlink ref="E206" r:id="R11b56c9d472f480e"/>
    <hyperlink ref="I206" r:id="R38fdda0c5bc54f41"/>
    <hyperlink ref="A207" r:id="R5d58cefeac9442c7"/>
    <hyperlink ref="B207" r:id="R20f63fa552c142e5"/>
    <hyperlink ref="E207" r:id="R0a80b04bbaac43b2"/>
    <hyperlink ref="I207" r:id="R3293ea02197841f5"/>
    <hyperlink ref="A208" r:id="R90f07c2cd91547f2"/>
    <hyperlink ref="B208" r:id="Rd52bbe0996634cc3"/>
    <hyperlink ref="E208" r:id="Ra81038c7b13243c4"/>
    <hyperlink ref="I208" r:id="Re4b22dc996194236"/>
    <hyperlink ref="A209" r:id="R456e247e98d84621"/>
    <hyperlink ref="B209" r:id="R03f3a990302c4fc6"/>
    <hyperlink ref="E209" r:id="Ra6e0949ff3744fea"/>
    <hyperlink ref="I209" r:id="R257f1fb8b5714d0f"/>
    <hyperlink ref="A210" r:id="R5f7d33aab1df40d2"/>
    <hyperlink ref="B210" r:id="R330417958af149ba"/>
    <hyperlink ref="E210" r:id="R8118e1d115c641be"/>
    <hyperlink ref="I210" r:id="R957f1a2ffa474983"/>
    <hyperlink ref="A211" r:id="R934be5e742b647ea"/>
    <hyperlink ref="B211" r:id="Rffc397026e4d4e0a"/>
    <hyperlink ref="E211" r:id="R7e6281bfefb043d5"/>
    <hyperlink ref="I211" r:id="Rb07c921cb4f34cf5"/>
    <hyperlink ref="A212" r:id="R9626b5d9573d442d"/>
    <hyperlink ref="B212" r:id="Rf5492de6fe4c44d0"/>
    <hyperlink ref="E212" r:id="R1d2a65d86dd440cd"/>
    <hyperlink ref="I212" r:id="R1ab5d17df81a4057"/>
    <hyperlink ref="A213" r:id="R959b98f928d9468a"/>
    <hyperlink ref="B213" r:id="Rbdb87941f2594f97"/>
    <hyperlink ref="E213" r:id="R6eb4a99625e74727"/>
    <hyperlink ref="I213" r:id="Re3cda29c45614d45"/>
    <hyperlink ref="A214" r:id="R857ee253950f419b"/>
    <hyperlink ref="B214" r:id="Rf1e2f083cb3f4520"/>
    <hyperlink ref="E214" r:id="Rc1115e5627cd43f8"/>
    <hyperlink ref="I214" r:id="Rd83aebf969f14c8e"/>
    <hyperlink ref="A215" r:id="R8111fd12d9f94dc8"/>
    <hyperlink ref="B215" r:id="R7a28c08df70540a5"/>
    <hyperlink ref="E215" r:id="R4465a40bce8149b2"/>
    <hyperlink ref="I215" r:id="R3742c976ee9e4660"/>
    <hyperlink ref="A216" r:id="Rcb3cbc39b98d4d05"/>
    <hyperlink ref="B216" r:id="R9153ffb056544558"/>
    <hyperlink ref="E216" r:id="Re10f1b4186be412b"/>
    <hyperlink ref="I216" r:id="R3a9472fafa2a4f22"/>
    <hyperlink ref="A217" r:id="Rdea4855ed9db4335"/>
    <hyperlink ref="B217" r:id="R554a6f7e888f42bc"/>
    <hyperlink ref="E217" r:id="Rfdcadfae5fec403e"/>
    <hyperlink ref="I217" r:id="R9160b1c961064cd4"/>
    <hyperlink ref="A218" r:id="R5ce00c77ae534490"/>
    <hyperlink ref="B218" r:id="R7b0ea167f93e4acf"/>
    <hyperlink ref="E218" r:id="Rbc142483fb45413f"/>
    <hyperlink ref="I218" r:id="Ra23ad53417bf43fe"/>
    <hyperlink ref="A219" r:id="R32b72f88b7bf4720"/>
    <hyperlink ref="B219" r:id="Rfb2a16a6dbb0460e"/>
    <hyperlink ref="E219" r:id="R9f1de847ee5b4560"/>
    <hyperlink ref="I219" r:id="R3827a952119f4b07"/>
    <hyperlink ref="A220" r:id="R5b89da07665e475d"/>
    <hyperlink ref="B220" r:id="R08cfa5d4a62a4029"/>
    <hyperlink ref="E220" r:id="R30fc0812de82449c"/>
    <hyperlink ref="I220" r:id="R66c128175a724466"/>
    <hyperlink ref="A221" r:id="R8ae208b462fc405c"/>
    <hyperlink ref="B221" r:id="Rc70025c6a31e4abd"/>
    <hyperlink ref="E221" r:id="R8ba7e863e3104213"/>
    <hyperlink ref="I221" r:id="Ra31a3f609daa457c"/>
    <hyperlink ref="A222" r:id="R821f1fc615634378"/>
    <hyperlink ref="B222" r:id="R2879a51d97f844f5"/>
    <hyperlink ref="E222" r:id="R8f19c4c0e9234d54"/>
    <hyperlink ref="I222" r:id="R00db57e1a9bb47a0"/>
    <hyperlink ref="A223" r:id="R4f2d113349254c6c"/>
    <hyperlink ref="B223" r:id="Rf60215b6a3d44d19"/>
    <hyperlink ref="E223" r:id="Rdce6302d160a48b7"/>
    <hyperlink ref="I223" r:id="Rc41438f758f34981"/>
    <hyperlink ref="A224" r:id="R18290de321044307"/>
    <hyperlink ref="B224" r:id="Rf213037d6fad4bb1"/>
    <hyperlink ref="E224" r:id="Rcd52c90246e54914"/>
    <hyperlink ref="I224" r:id="Rae0150c957d44e9b"/>
    <hyperlink ref="A225" r:id="R23d066f39b714de6"/>
    <hyperlink ref="B225" r:id="Rf663799610204abb"/>
    <hyperlink ref="E225" r:id="R6f6aa493c38143b1"/>
    <hyperlink ref="I225" r:id="R146e9d46e830460b"/>
    <hyperlink ref="A226" r:id="R8540a8b6e3fb4716"/>
    <hyperlink ref="B226" r:id="R187b8963bf234673"/>
    <hyperlink ref="E226" r:id="Rcbc77d209aad4fc8"/>
    <hyperlink ref="I226" r:id="R3fb255a6bbf5457f"/>
    <hyperlink ref="A227" r:id="R21c7c43f98364ac3"/>
    <hyperlink ref="B227" r:id="R7be80db26d9e48f1"/>
    <hyperlink ref="E227" r:id="R498299402ed944e8"/>
    <hyperlink ref="I227" r:id="Ra64a2d9a99b642ee"/>
    <hyperlink ref="A228" r:id="Rbed5a4b3af794867"/>
    <hyperlink ref="B228" r:id="R838d80f273df4028"/>
    <hyperlink ref="E228" r:id="Rec48a40ef184467a"/>
    <hyperlink ref="I228" r:id="Rcc92d97c93ed4b5d"/>
    <hyperlink ref="A229" r:id="R5a6ffa470e4247d2"/>
    <hyperlink ref="B229" r:id="R1fb5b8a49289455f"/>
    <hyperlink ref="E229" r:id="Rfb971a70b4594b77"/>
    <hyperlink ref="I229" r:id="R4cdb50dc52714e1d"/>
    <hyperlink ref="A230" r:id="R908e495f9e4f4199"/>
    <hyperlink ref="B230" r:id="Rbdf738f380c54409"/>
    <hyperlink ref="E230" r:id="R8016221d9f6a4295"/>
    <hyperlink ref="I230" r:id="R0bf5e960333841e1"/>
    <hyperlink ref="A231" r:id="Rf01af71f9886460a"/>
    <hyperlink ref="B231" r:id="R64e7001bfea346c0"/>
    <hyperlink ref="E231" r:id="Raa95f88d87384aa1"/>
    <hyperlink ref="I231" r:id="Rbc5dbd542dad487d"/>
    <hyperlink ref="A232" r:id="R787d0f8666fc4e1a"/>
    <hyperlink ref="B232" r:id="Ra180e0afe3404cbf"/>
    <hyperlink ref="E232" r:id="R51320fb2efe44c5d"/>
    <hyperlink ref="I232" r:id="Rc47de67f3c694aa5"/>
    <hyperlink ref="A233" r:id="R9cbc87063cb849ed"/>
    <hyperlink ref="B233" r:id="R910bde86317a485d"/>
    <hyperlink ref="E233" r:id="R39a0b4838bcd4a41"/>
    <hyperlink ref="I233" r:id="R8359cdf07f934724"/>
    <hyperlink ref="A234" r:id="R403616a4179f401d"/>
    <hyperlink ref="B234" r:id="Red5723c6a897431f"/>
    <hyperlink ref="E234" r:id="R5408182067f44ac5"/>
    <hyperlink ref="I234" r:id="Rc8795329a5e944ea"/>
    <hyperlink ref="A235" r:id="R0c490fa710b340a7"/>
    <hyperlink ref="B235" r:id="R41e2c67ec162492f"/>
    <hyperlink ref="E235" r:id="R1ae9ced78f684e35"/>
    <hyperlink ref="I235" r:id="R33346046e3134dbe"/>
    <hyperlink ref="A236" r:id="Rb20abccdc648407c"/>
    <hyperlink ref="B236" r:id="R5da5cfe752444c77"/>
    <hyperlink ref="E236" r:id="Ra85ef4a0c489481d"/>
    <hyperlink ref="I236" r:id="R6cedbb2bb6344ad6"/>
    <hyperlink ref="A237" r:id="Rd6c4f39c75a64951"/>
    <hyperlink ref="B237" r:id="R3707e010e937460a"/>
    <hyperlink ref="E237" r:id="R4fc0bc4342b34b12"/>
    <hyperlink ref="I237" r:id="R1d8240d29c03481d"/>
    <hyperlink ref="A238" r:id="Rc831c007dfa24a84"/>
    <hyperlink ref="B238" r:id="R1e4dfc47aad04cb1"/>
    <hyperlink ref="E238" r:id="R52579a8182074ef1"/>
    <hyperlink ref="I238" r:id="Ree3795d4a8d44c12"/>
    <hyperlink ref="A239" r:id="R276a7889d3be4505"/>
    <hyperlink ref="B239" r:id="R35123da187c644f8"/>
    <hyperlink ref="E239" r:id="R2cfe00deb2b24a48"/>
    <hyperlink ref="I239" r:id="R7b2f2432981142a2"/>
    <hyperlink ref="A240" r:id="Rbe5830d0b8534f44"/>
    <hyperlink ref="B240" r:id="R1bc4a3bd4e4c4302"/>
    <hyperlink ref="E240" r:id="R82e45ec820554e39"/>
    <hyperlink ref="I240" r:id="R7d2206a998ec443a"/>
    <hyperlink ref="A241" r:id="R06de443b5dab4560"/>
    <hyperlink ref="B241" r:id="R88d6232f7b3241d1"/>
    <hyperlink ref="E241" r:id="Rc12355aa7ac24c8f"/>
    <hyperlink ref="I241" r:id="R0ed8091c829443db"/>
    <hyperlink ref="A242" r:id="R309e2170d4524cf1"/>
    <hyperlink ref="B242" r:id="Rf7ad3d7230f94d8a"/>
    <hyperlink ref="E242" r:id="Rc8ddcf876d344854"/>
    <hyperlink ref="I242" r:id="R11c9f970f88b4010"/>
    <hyperlink ref="A243" r:id="R8cd3536257fa4c41"/>
    <hyperlink ref="B243" r:id="Rb1f58c1835cd488d"/>
    <hyperlink ref="E243" r:id="R9a0161ad91cd49ef"/>
    <hyperlink ref="I243" r:id="Rbd450894731044bb"/>
    <hyperlink ref="A244" r:id="Rb0c5e4596169458e"/>
    <hyperlink ref="B244" r:id="Re30917d371b74e7b"/>
    <hyperlink ref="E244" r:id="R2eac59ae2dbd47f4"/>
    <hyperlink ref="I244" r:id="R12a3288ea17e4926"/>
    <hyperlink ref="A245" r:id="R84a395aabd474f03"/>
    <hyperlink ref="B245" r:id="Rd0017daa30f54c89"/>
    <hyperlink ref="E245" r:id="R281de7d128bb4e84"/>
    <hyperlink ref="I245" r:id="R119acabd030e4d2b"/>
    <hyperlink ref="A246" r:id="R3e45a7bd4e044804"/>
    <hyperlink ref="B246" r:id="Rdeae5df1979c4be6"/>
    <hyperlink ref="E246" r:id="R7e9c5f043cec481c"/>
    <hyperlink ref="I246" r:id="R4ac9bb8d560f4f36"/>
    <hyperlink ref="A247" r:id="Rbe9d7202e8974c0d"/>
    <hyperlink ref="B247" r:id="R40e5a338495b463d"/>
    <hyperlink ref="E247" r:id="Reed1d5a5fcd24818"/>
    <hyperlink ref="I247" r:id="R7514cc9a23324d52"/>
    <hyperlink ref="A248" r:id="R0aae506d94734f51"/>
    <hyperlink ref="B248" r:id="R3223cfd8cec44c80"/>
    <hyperlink ref="E248" r:id="R57f11386372e459d"/>
    <hyperlink ref="I248" r:id="R094f979510bd425b"/>
    <hyperlink ref="A249" r:id="R5742a9cb11544991"/>
    <hyperlink ref="B249" r:id="R3b1014d19917406a"/>
    <hyperlink ref="E249" r:id="R9bfc9f0392b349a5"/>
    <hyperlink ref="I249" r:id="Rd3dd65ecdbee4a33"/>
    <hyperlink ref="A250" r:id="R73c6fccfc7af4588"/>
    <hyperlink ref="B250" r:id="R40ed8125f88d4c2f"/>
    <hyperlink ref="E250" r:id="R1b399c7750a34ee7"/>
    <hyperlink ref="I250" r:id="Rbb4740abd7d7436e"/>
    <hyperlink ref="A251" r:id="R7942323ffeda4ece"/>
    <hyperlink ref="B251" r:id="Ra10cf77203c44439"/>
    <hyperlink ref="E251" r:id="Rf99ae4436dcc45f0"/>
    <hyperlink ref="I251" r:id="Rf6b66cabcd3b4798"/>
    <hyperlink ref="A252" r:id="R05bc20b8ba50402a"/>
    <hyperlink ref="B252" r:id="R743abcf73c364af6"/>
    <hyperlink ref="E252" r:id="Re4cbc84f84e4469f"/>
    <hyperlink ref="I252" r:id="R7edb0264be5f4456"/>
    <hyperlink ref="A253" r:id="R67c2f4a914e74d77"/>
    <hyperlink ref="B253" r:id="Re327ad5c3d8d4317"/>
    <hyperlink ref="E253" r:id="Rd7c102d5987547f4"/>
    <hyperlink ref="I253" r:id="Radec318d9b83450b"/>
    <hyperlink ref="A254" r:id="Rd82608cf63ea4796"/>
    <hyperlink ref="B254" r:id="Re757348380c2410c"/>
    <hyperlink ref="E254" r:id="R7cd185b1caac4dea"/>
    <hyperlink ref="I254" r:id="R5ce3f027a24a4e06"/>
    <hyperlink ref="A255" r:id="Rf68b700024604ebb"/>
    <hyperlink ref="B255" r:id="R5944fcc692d54b5f"/>
    <hyperlink ref="E255" r:id="Rdbab6d6116144084"/>
    <hyperlink ref="I255" r:id="R0bb2efb16ea849e0"/>
    <hyperlink ref="A256" r:id="R607e622e12c44c44"/>
    <hyperlink ref="B256" r:id="R90aee77631d44de9"/>
    <hyperlink ref="E256" r:id="R57dd670588a742d5"/>
    <hyperlink ref="I256" r:id="Rc7a6505912d4470e"/>
    <hyperlink ref="A257" r:id="R44b5c40dbd794fc1"/>
    <hyperlink ref="B257" r:id="R812e492742e04e62"/>
    <hyperlink ref="E257" r:id="Rd1990f84f0de4730"/>
    <hyperlink ref="I257" r:id="R4efe3244e1554373"/>
    <hyperlink ref="A258" r:id="Ra3a1e82f7947467e"/>
    <hyperlink ref="B258" r:id="Rd1b696df422c4e3e"/>
    <hyperlink ref="E258" r:id="R426fd2c4e74a46c2"/>
    <hyperlink ref="I258" r:id="Rc77e128dad244c60"/>
    <hyperlink ref="A259" r:id="Rb1d7e26769bc45a0"/>
    <hyperlink ref="B259" r:id="R173b429d4295412d"/>
    <hyperlink ref="E259" r:id="R44ec6711b50d4153"/>
    <hyperlink ref="I259" r:id="R345707c1cf774f46"/>
    <hyperlink ref="A260" r:id="R9aa75188f934463a"/>
    <hyperlink ref="B260" r:id="R8226ac5734ab47e7"/>
    <hyperlink ref="E260" r:id="R5b1028cb47934b65"/>
    <hyperlink ref="I260" r:id="Rbd45fd96808145ae"/>
    <hyperlink ref="A261" r:id="R5482c754346f447a"/>
    <hyperlink ref="B261" r:id="Ra8d09c2977c74b05"/>
    <hyperlink ref="E261" r:id="R37d8f6c54dbd4397"/>
    <hyperlink ref="I261" r:id="R31564d3d7e5a4d43"/>
    <hyperlink ref="A262" r:id="Rb3a986b2bcfb4ce1"/>
    <hyperlink ref="B262" r:id="R113528e81bef4166"/>
    <hyperlink ref="E262" r:id="R541fba26311a4eb0"/>
    <hyperlink ref="I262" r:id="Re0f10b6781e54f66"/>
    <hyperlink ref="A263" r:id="Radff15bb86c64dbd"/>
    <hyperlink ref="B263" r:id="R5edad8dcc3bf464b"/>
    <hyperlink ref="E263" r:id="R703b7428818444e7"/>
    <hyperlink ref="I263" r:id="R014b6d12b5e2443c"/>
    <hyperlink ref="A264" r:id="Rdab30c9a856c4525"/>
    <hyperlink ref="B264" r:id="R849f30f7aee145d6"/>
    <hyperlink ref="E264" r:id="Rb3ed812f427440f3"/>
    <hyperlink ref="I264" r:id="Rc56008a31ff34417"/>
    <hyperlink ref="A265" r:id="R63908c35b5eb46fc"/>
    <hyperlink ref="B265" r:id="R837d9a55bf574862"/>
    <hyperlink ref="E265" r:id="Rf632b1858b5e41b6"/>
    <hyperlink ref="I265" r:id="R36cefb1bf10f4232"/>
    <hyperlink ref="A266" r:id="R22be9bf9fdf441c8"/>
    <hyperlink ref="B266" r:id="R4c80230caa1a43fc"/>
    <hyperlink ref="E266" r:id="R0aa226aa54874695"/>
    <hyperlink ref="I266" r:id="R60fe603c4094451f"/>
    <hyperlink ref="A267" r:id="Rd61872bc6e15424a"/>
    <hyperlink ref="B267" r:id="Rb789c9ebb1f3462c"/>
    <hyperlink ref="E267" r:id="R965df064e8f242fb"/>
    <hyperlink ref="I267" r:id="Re3003c7d0d4e48b8"/>
    <hyperlink ref="A268" r:id="R84680ad76df24807"/>
    <hyperlink ref="B268" r:id="R09249a9da2374945"/>
    <hyperlink ref="E268" r:id="Rcb962493d30144dc"/>
    <hyperlink ref="I268" r:id="Rd25237df43524f65"/>
    <hyperlink ref="A269" r:id="R59edb57d74b045f0"/>
    <hyperlink ref="B269" r:id="Rad3953cb971f4a4b"/>
    <hyperlink ref="E269" r:id="R630a9f88af3b4c99"/>
    <hyperlink ref="I269" r:id="Radd0d1a5b7ef407d"/>
    <hyperlink ref="A270" r:id="R1dd44878cc1749f1"/>
    <hyperlink ref="B270" r:id="Rc6963d64fdad43c3"/>
    <hyperlink ref="E270" r:id="Rcb73b280e46b4836"/>
    <hyperlink ref="I270" r:id="Rbcc423b38b0b4265"/>
    <hyperlink ref="A271" r:id="R0e40d47d8f1f4fb0"/>
    <hyperlink ref="B271" r:id="Rebd3bb60c2844d61"/>
    <hyperlink ref="E271" r:id="R5420607289234597"/>
    <hyperlink ref="I271" r:id="Rd8c0aa4b9b8e4112"/>
    <hyperlink ref="A272" r:id="R65b42131c6e84c14"/>
    <hyperlink ref="B272" r:id="R6f564cfbae954e19"/>
    <hyperlink ref="E272" r:id="Rf8c605d906a94c85"/>
    <hyperlink ref="I272" r:id="R035f4f7bbd984589"/>
    <hyperlink ref="A273" r:id="R5c5c729209904a3b"/>
    <hyperlink ref="B273" r:id="Rb66a6a1e90074095"/>
    <hyperlink ref="E273" r:id="R601c40fa9a27449f"/>
    <hyperlink ref="I273" r:id="Radcaf47e6c584e41"/>
    <hyperlink ref="A274" r:id="R883ec4b8a6f94a83"/>
    <hyperlink ref="B274" r:id="R96aae4d1a8594361"/>
    <hyperlink ref="E274" r:id="R68b365c473c64ea6"/>
    <hyperlink ref="I274" r:id="R48beb2ae993246d6"/>
    <hyperlink ref="A275" r:id="R01ba9c5a4791423d"/>
    <hyperlink ref="B275" r:id="Rf33f1d9689f24e6e"/>
    <hyperlink ref="E275" r:id="Rdf577d14e74a451a"/>
    <hyperlink ref="I275" r:id="Re9eee50ca00a41e7"/>
    <hyperlink ref="A276" r:id="R970ce2921ba74179"/>
    <hyperlink ref="B276" r:id="R2e200ea958154f19"/>
    <hyperlink ref="E276" r:id="Rb6afac4b007a47fa"/>
    <hyperlink ref="I276" r:id="R7f482399d7894934"/>
    <hyperlink ref="A277" r:id="R115a988d2b184b04"/>
    <hyperlink ref="B277" r:id="R3a6595c2b20143b1"/>
    <hyperlink ref="E277" r:id="Re2ab11263db34dbe"/>
    <hyperlink ref="I277" r:id="R91958434dac241d6"/>
    <hyperlink ref="A278" r:id="R5a83550d162e404a"/>
    <hyperlink ref="B278" r:id="R7a5bbc91b7f040f0"/>
    <hyperlink ref="E278" r:id="R8b17163aa83f43cd"/>
    <hyperlink ref="I278" r:id="Re1f7b1f27c1d42e4"/>
    <hyperlink ref="A279" r:id="Rfccb39584a4349f3"/>
    <hyperlink ref="B279" r:id="R32db1b31bbc4455a"/>
    <hyperlink ref="E279" r:id="R8bcc14fc0f144f9b"/>
    <hyperlink ref="I279" r:id="Rb34332aea3474df4"/>
    <hyperlink ref="A280" r:id="R571d848b445e408f"/>
    <hyperlink ref="B280" r:id="Rfd704b7ea4e94ef0"/>
    <hyperlink ref="E280" r:id="R2fd4d022cf164039"/>
    <hyperlink ref="I280" r:id="R27d2b579b15d4e95"/>
    <hyperlink ref="A281" r:id="Ra0fbe53b47314154"/>
    <hyperlink ref="B281" r:id="R0a7d6645e99d41c0"/>
    <hyperlink ref="E281" r:id="Rd2dbdb60f0ff47b9"/>
    <hyperlink ref="I281" r:id="Rc47ec863a2184a99"/>
    <hyperlink ref="A282" r:id="R1fcec09773834bc5"/>
    <hyperlink ref="B282" r:id="Rb950b681bdbc40cd"/>
    <hyperlink ref="E282" r:id="R6d9440cbee574024"/>
    <hyperlink ref="I282" r:id="R6ebc9f9619754177"/>
    <hyperlink ref="A283" r:id="Rebc121ea96a74082"/>
    <hyperlink ref="B283" r:id="R538f38984a044ea4"/>
    <hyperlink ref="E283" r:id="R43e4938a140345c5"/>
    <hyperlink ref="I283" r:id="R638d95cdd0b54022"/>
    <hyperlink ref="A284" r:id="Rc0906f94956b4923"/>
    <hyperlink ref="B284" r:id="R8eeb799af70e4525"/>
    <hyperlink ref="E284" r:id="R9d54e7b3259e4b70"/>
    <hyperlink ref="I284" r:id="R35217f44e5f2438a"/>
    <hyperlink ref="A285" r:id="Re1f4a56cd2124983"/>
    <hyperlink ref="B285" r:id="R82e77aaf579a48c4"/>
    <hyperlink ref="E285" r:id="Rbf1c68b479ff4923"/>
    <hyperlink ref="I285" r:id="R7ded264a7f044542"/>
    <hyperlink ref="A286" r:id="R9b99914522e743a2"/>
    <hyperlink ref="B286" r:id="R0a3f287e346a47ba"/>
    <hyperlink ref="E286" r:id="R4b6b04ce5954450f"/>
    <hyperlink ref="I286" r:id="R4859e46107064a5c"/>
    <hyperlink ref="A287" r:id="R6bf3b95faabd49fe"/>
    <hyperlink ref="B287" r:id="Rf4d8ab4a6a0c4481"/>
    <hyperlink ref="E287" r:id="Rd589e9ce45724d58"/>
    <hyperlink ref="I287" r:id="R601e37de074b45c3"/>
    <hyperlink ref="A288" r:id="Rccad5b203e124ba5"/>
    <hyperlink ref="B288" r:id="Re7901fc0333e4ce0"/>
    <hyperlink ref="E288" r:id="Rc4ee22316a4c46e3"/>
    <hyperlink ref="I288" r:id="R27e485494aff49f7"/>
    <hyperlink ref="A289" r:id="R586278550e224ada"/>
    <hyperlink ref="B289" r:id="Ra18297e97f294d5d"/>
    <hyperlink ref="E289" r:id="Rd8ce47e174e748e4"/>
    <hyperlink ref="I289" r:id="Rc2f201b2c3db4fcb"/>
    <hyperlink ref="A290" r:id="R2eb0d9c40a8f41ec"/>
    <hyperlink ref="B290" r:id="Rf31d86e0c05644f2"/>
    <hyperlink ref="E290" r:id="Rcbdde90873044cb4"/>
    <hyperlink ref="I290" r:id="R920feee668b2444f"/>
    <hyperlink ref="A291" r:id="R7bf8c726def44e6c"/>
    <hyperlink ref="B291" r:id="R1db5617599824b19"/>
    <hyperlink ref="E291" r:id="R932be761a89d41f6"/>
    <hyperlink ref="I291" r:id="R46442210832c4867"/>
    <hyperlink ref="A292" r:id="Rd7037621c2574306"/>
    <hyperlink ref="B292" r:id="Rf60ad49b35b84a40"/>
    <hyperlink ref="E292" r:id="Ra61a6ef02ea44f98"/>
    <hyperlink ref="I292" r:id="R9f1599dc86a2461a"/>
    <hyperlink ref="A293" r:id="Rc6188016e16a4ca7"/>
    <hyperlink ref="B293" r:id="R653f9a119e51465d"/>
    <hyperlink ref="E293" r:id="Rcf23d2a948f74b1b"/>
    <hyperlink ref="I293" r:id="R5723e1d3985946d7"/>
    <hyperlink ref="A294" r:id="R4214fbc5885f4ed8"/>
    <hyperlink ref="B294" r:id="R97e4636bb41641f2"/>
    <hyperlink ref="E294" r:id="R15d6838f094549f7"/>
    <hyperlink ref="I294" r:id="R4399d722e6f9466c"/>
    <hyperlink ref="A295" r:id="Re99f20b779cd4db2"/>
    <hyperlink ref="B295" r:id="Rcda7872c3e7d4a3b"/>
    <hyperlink ref="E295" r:id="R971a9d6253564eef"/>
    <hyperlink ref="I295" r:id="Rf2bc09e7f3e14fc4"/>
    <hyperlink ref="A296" r:id="Rc725757a5cac43ba"/>
    <hyperlink ref="B296" r:id="R6b3ea7897e3a43a0"/>
    <hyperlink ref="E296" r:id="R680297749ac6426d"/>
    <hyperlink ref="I296" r:id="R19f133ad2bd043e5"/>
    <hyperlink ref="A297" r:id="R0c884bbc424e4d2a"/>
    <hyperlink ref="B297" r:id="Rbf4144de85d44d54"/>
    <hyperlink ref="E297" r:id="R25a09cb496c44936"/>
    <hyperlink ref="I297" r:id="Rc67a70823cc34ac0"/>
    <hyperlink ref="A298" r:id="R482c3f2f5be64161"/>
    <hyperlink ref="B298" r:id="R302624bef8044c4e"/>
    <hyperlink ref="E298" r:id="R98c5ed80bcea4196"/>
    <hyperlink ref="I298" r:id="Rc1979cfcdf9a4a19"/>
    <hyperlink ref="A299" r:id="Raa1ff07202964bf5"/>
    <hyperlink ref="B299" r:id="R99eb34c5d8964abb"/>
    <hyperlink ref="E299" r:id="Rf2981e341db84541"/>
    <hyperlink ref="I299" r:id="R798e701ccbfa4931"/>
    <hyperlink ref="A300" r:id="R0d89925ab60149a3"/>
    <hyperlink ref="B300" r:id="R0899829cc3df4501"/>
    <hyperlink ref="E300" r:id="Ref389efc57d645ab"/>
    <hyperlink ref="I300" r:id="Re8df14f7bd474c99"/>
    <hyperlink ref="A301" r:id="R84262e4d71c440a9"/>
    <hyperlink ref="B301" r:id="Rfe480d7d09094720"/>
    <hyperlink ref="E301" r:id="R830d19445afa47bb"/>
    <hyperlink ref="I301" r:id="R895e88e0d8524645"/>
    <hyperlink ref="A302" r:id="R51047395eaea4b83"/>
    <hyperlink ref="B302" r:id="Rfa228f37c20b42c8"/>
    <hyperlink ref="E302" r:id="Re5cc7422ec5b41a1"/>
    <hyperlink ref="I302" r:id="R2dabab51d27a44e5"/>
    <hyperlink ref="A303" r:id="Rb91dda61a5f84495"/>
    <hyperlink ref="B303" r:id="R848e00dc38a847a3"/>
    <hyperlink ref="E303" r:id="Rba34e7825d224242"/>
    <hyperlink ref="I303" r:id="R466d0bc2cb0641da"/>
    <hyperlink ref="A304" r:id="R8d1cf9b763c34fc1"/>
    <hyperlink ref="B304" r:id="R797ee68111604c94"/>
    <hyperlink ref="E304" r:id="Rc563191869de4ff5"/>
    <hyperlink ref="I304" r:id="R9a165c51b6124bf3"/>
    <hyperlink ref="A305" r:id="R8c65216b055c4d1a"/>
    <hyperlink ref="B305" r:id="R3a95bbad68b04d30"/>
    <hyperlink ref="E305" r:id="R442930c622404485"/>
    <hyperlink ref="I305" r:id="R0e4a76b50c38420d"/>
    <hyperlink ref="A306" r:id="Rc1996201d8354be0"/>
    <hyperlink ref="B306" r:id="Rd21eb859201c4208"/>
    <hyperlink ref="E306" r:id="R7ae1e4813dd84bf3"/>
    <hyperlink ref="I306" r:id="Rddc2e728c26a4d16"/>
    <hyperlink ref="A307" r:id="R2ca6874b8f674ae5"/>
    <hyperlink ref="B307" r:id="R6dd8f81c31ca4291"/>
    <hyperlink ref="E307" r:id="R420640619513493a"/>
    <hyperlink ref="I307" r:id="R7be52e1df1414d66"/>
    <hyperlink ref="A308" r:id="R106cfae5c92a4938"/>
    <hyperlink ref="B308" r:id="R8ed64a4357094bf9"/>
    <hyperlink ref="E308" r:id="R43635ad57d00441c"/>
    <hyperlink ref="I308" r:id="Ra436bcf5b3ea4a15"/>
    <hyperlink ref="A309" r:id="R0eaaf5e60486453e"/>
    <hyperlink ref="B309" r:id="Re94d895d2ed54056"/>
    <hyperlink ref="E309" r:id="R546512df66a14346"/>
    <hyperlink ref="I309" r:id="R61dc50df06604f48"/>
    <hyperlink ref="A310" r:id="Rf7bcf23d2df74ee1"/>
    <hyperlink ref="B310" r:id="R118e954ce54a4610"/>
    <hyperlink ref="E310" r:id="R0ca72d846ba043e2"/>
    <hyperlink ref="I310" r:id="R6eed1e7228204b6e"/>
    <hyperlink ref="A311" r:id="R47469ae4373040e4"/>
    <hyperlink ref="B311" r:id="Rd2cb06dd7b354ead"/>
    <hyperlink ref="E311" r:id="Re558f6025a354abd"/>
    <hyperlink ref="I311" r:id="R53e1d2f349b94412"/>
    <hyperlink ref="A312" r:id="R4b2af753be6e4bc0"/>
    <hyperlink ref="B312" r:id="R430e32a46ad14f81"/>
    <hyperlink ref="E312" r:id="R4becb0d07dfd41af"/>
    <hyperlink ref="I312" r:id="R76863f53c2be47b7"/>
    <hyperlink ref="A313" r:id="R882748620ad54874"/>
    <hyperlink ref="B313" r:id="R4829946f85eb4846"/>
    <hyperlink ref="E313" r:id="R8cb8fbfab410460c"/>
    <hyperlink ref="I313" r:id="R64da75f9baa54472"/>
    <hyperlink ref="A314" r:id="R67ffcf4d3e194eb1"/>
    <hyperlink ref="B314" r:id="R012716642c87476f"/>
    <hyperlink ref="E314" r:id="Re1a5ccc981db4d4a"/>
    <hyperlink ref="I314" r:id="R9030aa62ae424e2d"/>
    <hyperlink ref="A315" r:id="Rafd6125e50b9437a"/>
    <hyperlink ref="B315" r:id="R09428cdc5e9d43b7"/>
    <hyperlink ref="E315" r:id="R427f0f75790a4eab"/>
    <hyperlink ref="I315" r:id="R09c393c2149f4213"/>
    <hyperlink ref="A316" r:id="Rec10550196bd495d"/>
    <hyperlink ref="B316" r:id="Re5d21fc2f6ef42cd"/>
    <hyperlink ref="E316" r:id="R0cb4f16574c84a8f"/>
    <hyperlink ref="I316" r:id="R3ba5293e05a34424"/>
    <hyperlink ref="A317" r:id="R43ebffbae07d4489"/>
    <hyperlink ref="B317" r:id="R8b5ab2e03bfe49ae"/>
    <hyperlink ref="E317" r:id="Rd7a8deba83fd44d2"/>
    <hyperlink ref="I317" r:id="Rb3b4f54820e644d9"/>
    <hyperlink ref="A318" r:id="Rd9b747c3b5dc481c"/>
    <hyperlink ref="B318" r:id="Ra4d9fa6b66bd43c2"/>
    <hyperlink ref="E318" r:id="R68f702a78d004db3"/>
    <hyperlink ref="I318" r:id="R5c42e8bca81f4043"/>
    <hyperlink ref="A319" r:id="R612c06a77da0419a"/>
    <hyperlink ref="B319" r:id="R08252c57a0524656"/>
    <hyperlink ref="E319" r:id="Rfaf59988c53249aa"/>
    <hyperlink ref="I319" r:id="R6a23fbaeae6142ec"/>
    <hyperlink ref="A320" r:id="Reca0f7775a9e4143"/>
    <hyperlink ref="B320" r:id="Rd6e81d65068446f8"/>
    <hyperlink ref="E320" r:id="R18e2892e5fb54f60"/>
    <hyperlink ref="I320" r:id="Re79c284cef664c36"/>
    <hyperlink ref="A321" r:id="R1a2f98e5314b4330"/>
    <hyperlink ref="B321" r:id="R7cf20204c3dd4c10"/>
    <hyperlink ref="E321" r:id="R94c6f5f47aa94652"/>
    <hyperlink ref="I321" r:id="Re7bbce37ef7542f1"/>
    <hyperlink ref="A322" r:id="R7c6274cb244044d1"/>
    <hyperlink ref="B322" r:id="R478a3d00173143cc"/>
    <hyperlink ref="E322" r:id="Rd2781e475aeb4e76"/>
    <hyperlink ref="I322" r:id="R1e5fac3018fc4a02"/>
    <hyperlink ref="A323" r:id="R9ece0daca06e4d12"/>
    <hyperlink ref="B323" r:id="R238f3acffb7d432b"/>
    <hyperlink ref="E323" r:id="Rc73a1e7e0b5141b8"/>
    <hyperlink ref="I323" r:id="R9f4fdfb35d144e6a"/>
    <hyperlink ref="A324" r:id="Red318357379742ec"/>
    <hyperlink ref="B324" r:id="Reb77d598524d4b48"/>
    <hyperlink ref="E324" r:id="Rf94d87b119984db6"/>
    <hyperlink ref="I324" r:id="R7e7f8ba77c3948e7"/>
    <hyperlink ref="A325" r:id="R7d01dfdf4bc846be"/>
    <hyperlink ref="B325" r:id="R0a2d1f647c264f02"/>
    <hyperlink ref="E325" r:id="R822262be42734225"/>
    <hyperlink ref="I325" r:id="Rb20c10bcebf4419c"/>
    <hyperlink ref="A326" r:id="R2e779efe331142f7"/>
    <hyperlink ref="B326" r:id="R057cd29ad3454273"/>
    <hyperlink ref="E326" r:id="Rb7390d38a2744bca"/>
    <hyperlink ref="I326" r:id="R7f80c01400cd42ac"/>
    <hyperlink ref="A327" r:id="R8bc76b5ff9e8416f"/>
    <hyperlink ref="B327" r:id="Rf4deab1ba6e24dc1"/>
    <hyperlink ref="E327" r:id="R8be6e7fc187949f4"/>
    <hyperlink ref="I327" r:id="Rb3a8da4a019245ce"/>
    <hyperlink ref="A328" r:id="R2a87e37ab1414a38"/>
    <hyperlink ref="B328" r:id="R3c3fcf4f1fe344f7"/>
    <hyperlink ref="E328" r:id="R875699e1854643fb"/>
    <hyperlink ref="I328" r:id="R2d54e3867cb5465f"/>
    <hyperlink ref="A329" r:id="R558d02fe61f840d2"/>
    <hyperlink ref="B329" r:id="Re6af0bae756d4322"/>
    <hyperlink ref="E329" r:id="R308d8d476261459d"/>
    <hyperlink ref="I329" r:id="Rbab12a7e56d04811"/>
    <hyperlink ref="A330" r:id="R92616ec4ef684e37"/>
    <hyperlink ref="B330" r:id="R67db92edb6274079"/>
    <hyperlink ref="E330" r:id="Rfbbab1a582d64cb8"/>
    <hyperlink ref="I330" r:id="R5cb77f6d9cc44259"/>
    <hyperlink ref="A331" r:id="R02295993cffa4d03"/>
    <hyperlink ref="B331" r:id="Rc297861738fa44aa"/>
    <hyperlink ref="E331" r:id="R33fda26904c34780"/>
    <hyperlink ref="I331" r:id="R25e206e479db4a33"/>
    <hyperlink ref="A332" r:id="Rc3c9a0d0e8d2442e"/>
    <hyperlink ref="B332" r:id="Raa58286601b54e64"/>
    <hyperlink ref="E332" r:id="R519c356802be4dbd"/>
    <hyperlink ref="I332" r:id="Rfa22d1bef3314b0a"/>
    <hyperlink ref="A333" r:id="R341f66e7b48a4fa2"/>
    <hyperlink ref="B333" r:id="Racaec040f2bb4d0d"/>
    <hyperlink ref="E333" r:id="Rd84104be0db44b40"/>
    <hyperlink ref="I333" r:id="R4b9c900246a04626"/>
    <hyperlink ref="A334" r:id="Rf99f0a1f9b0141ec"/>
    <hyperlink ref="B334" r:id="R23eb93cf0e774163"/>
    <hyperlink ref="E334" r:id="R19683e3875424de1"/>
    <hyperlink ref="I334" r:id="R8ca37d56ed45438f"/>
    <hyperlink ref="A335" r:id="R24871fd321f444a5"/>
    <hyperlink ref="B335" r:id="R86c9c42ba31e40a9"/>
    <hyperlink ref="E335" r:id="Rb1dba646f6334073"/>
    <hyperlink ref="I335" r:id="R83f580e6e28d4dad"/>
    <hyperlink ref="A336" r:id="Rb0135b4dc84b4965"/>
    <hyperlink ref="B336" r:id="R8c3569aaf5ab4883"/>
    <hyperlink ref="E336" r:id="R66ff737168854fab"/>
    <hyperlink ref="I336" r:id="Rc9032d67e8cf4c2d"/>
    <hyperlink ref="A337" r:id="R99da0cfbbd894e2c"/>
    <hyperlink ref="B337" r:id="R3e81f614b1cb4eb1"/>
    <hyperlink ref="E337" r:id="R7b5305c584864de3"/>
    <hyperlink ref="I337" r:id="R5860481c3061469a"/>
    <hyperlink ref="A338" r:id="R8aaecb646982487b"/>
    <hyperlink ref="B338" r:id="R3d4c016de1a74264"/>
    <hyperlink ref="E338" r:id="Rbd06f216d2524960"/>
    <hyperlink ref="I338" r:id="R07f8e29b5d484251"/>
    <hyperlink ref="A339" r:id="Rf38bcd553ee746ad"/>
    <hyperlink ref="B339" r:id="Recf6056c8b07498c"/>
    <hyperlink ref="E339" r:id="Rf44a1fad0af840b4"/>
    <hyperlink ref="I339" r:id="Rf75efd095f324029"/>
    <hyperlink ref="A340" r:id="Rb474545005b74922"/>
    <hyperlink ref="B340" r:id="R94cca169600c45b1"/>
    <hyperlink ref="E340" r:id="R820143a0cb604f87"/>
    <hyperlink ref="I340" r:id="R08916226ed2647e0"/>
    <hyperlink ref="A341" r:id="R7cafdb3d5fe0416d"/>
    <hyperlink ref="B341" r:id="R0468c80f432e47c0"/>
    <hyperlink ref="E341" r:id="R6ff47e450a29407f"/>
    <hyperlink ref="I341" r:id="R1373dba64dc74f76"/>
    <hyperlink ref="A342" r:id="Refc1f1bb0b11407a"/>
    <hyperlink ref="B342" r:id="R54f58f5a147540a1"/>
    <hyperlink ref="E342" r:id="R653f0e408d8a45de"/>
    <hyperlink ref="I342" r:id="R84a346d8eff24b29"/>
    <hyperlink ref="A343" r:id="R99cad9fc178c4a19"/>
    <hyperlink ref="B343" r:id="R7280092a8f4c4fdb"/>
    <hyperlink ref="E343" r:id="R6bdbeeabf293400c"/>
    <hyperlink ref="I343" r:id="Rd2881756a25e443b"/>
    <hyperlink ref="A344" r:id="R05ab41939c394a7d"/>
    <hyperlink ref="B344" r:id="R89f18726b1644067"/>
    <hyperlink ref="E344" r:id="Rdf38e30d7f144ce3"/>
    <hyperlink ref="I344" r:id="R364a332c453a4912"/>
    <hyperlink ref="A345" r:id="Rfb464271821747b4"/>
    <hyperlink ref="B345" r:id="R657ef63c3a4b4f10"/>
    <hyperlink ref="E345" r:id="R41866771717245ab"/>
    <hyperlink ref="I345" r:id="R2bb835fc4a3a4199"/>
    <hyperlink ref="A346" r:id="R91378b4b58024140"/>
    <hyperlink ref="B346" r:id="Rde9677d29b804e25"/>
    <hyperlink ref="E346" r:id="Rfab4d392f5944adb"/>
    <hyperlink ref="I346" r:id="R2f5363dc2c074296"/>
    <hyperlink ref="A347" r:id="Re4b9d33554844bc2"/>
    <hyperlink ref="B347" r:id="Ra08eac570b3446a8"/>
    <hyperlink ref="E347" r:id="Re210e21bb1c74f7f"/>
    <hyperlink ref="I347" r:id="Rd6cc0c8ecb554713"/>
    <hyperlink ref="A348" r:id="Re3d35ce6fa714e5a"/>
    <hyperlink ref="B348" r:id="Rd03c77d540454cc5"/>
    <hyperlink ref="E348" r:id="R3bd37a3c4c8c42fa"/>
    <hyperlink ref="I348" r:id="Ra901ab459ea94bf8"/>
    <hyperlink ref="A349" r:id="R46d93c3a250f4200"/>
    <hyperlink ref="B349" r:id="R46b08a5bb4e641c5"/>
    <hyperlink ref="E349" r:id="R4fab7e986cd54e79"/>
    <hyperlink ref="I349" r:id="R7a76c61519c7440f"/>
    <hyperlink ref="A350" r:id="R0a0e6795ae63400a"/>
    <hyperlink ref="B350" r:id="Rbc521ce46be943c8"/>
    <hyperlink ref="E350" r:id="R06493885141344a4"/>
    <hyperlink ref="I350" r:id="Rb6e1b0af942046ff"/>
    <hyperlink ref="A351" r:id="R138ebe40ccfc4505"/>
    <hyperlink ref="B351" r:id="R3009fe1e207e4d23"/>
    <hyperlink ref="E351" r:id="R8afd6264ea4348d8"/>
    <hyperlink ref="I351" r:id="R0d5465d5faca4de2"/>
    <hyperlink ref="A352" r:id="R7d884494552b4694"/>
    <hyperlink ref="B352" r:id="R2c2395764f2543d1"/>
    <hyperlink ref="E352" r:id="Rdfee9b71bf3a46a7"/>
    <hyperlink ref="I352" r:id="R7a7784e156a64a39"/>
    <hyperlink ref="A353" r:id="R272c22150e884dfb"/>
    <hyperlink ref="B353" r:id="R1d85533f7873469d"/>
    <hyperlink ref="E353" r:id="R2c4e10fbbeb1469a"/>
    <hyperlink ref="I353" r:id="R60ce8b53d5b345f5"/>
    <hyperlink ref="A354" r:id="Rd3d9391faa214388"/>
    <hyperlink ref="B354" r:id="R2d5d1bc20e5147db"/>
    <hyperlink ref="E354" r:id="R29db543760034168"/>
    <hyperlink ref="I354" r:id="R9b0cd09c4b1b42dd"/>
    <hyperlink ref="A355" r:id="Rb7403d6e74954ec7"/>
    <hyperlink ref="B355" r:id="Rd0b1ba5eda60449d"/>
    <hyperlink ref="E355" r:id="Re74452125e75422d"/>
    <hyperlink ref="I355" r:id="Rbbaf892e25a54317"/>
    <hyperlink ref="A356" r:id="Rd10133689d91457b"/>
    <hyperlink ref="B356" r:id="Rfd390a4350054a5f"/>
    <hyperlink ref="E356" r:id="Re267793ceb444388"/>
    <hyperlink ref="I356" r:id="R20922d3256434098"/>
    <hyperlink ref="A357" r:id="R3feaaa2da1604ca8"/>
    <hyperlink ref="B357" r:id="R1c21a7ea45ae4fbe"/>
    <hyperlink ref="E357" r:id="Rce9830ddaf0041de"/>
    <hyperlink ref="I357" r:id="R2267873b6aa04616"/>
    <hyperlink ref="A358" r:id="R51da7cf0202641b1"/>
    <hyperlink ref="B358" r:id="Rf8715d169d9e45b3"/>
    <hyperlink ref="E358" r:id="R9498a3f68ece4b62"/>
    <hyperlink ref="I358" r:id="Rec4f0d5f7cfd43e7"/>
    <hyperlink ref="A359" r:id="R9153d419175e4335"/>
    <hyperlink ref="B359" r:id="R67237bfe397c4997"/>
    <hyperlink ref="E359" r:id="Rbddb263ce7314169"/>
    <hyperlink ref="I359" r:id="R0a4b8f9f808240ff"/>
    <hyperlink ref="A360" r:id="R6c6c991877984de7"/>
    <hyperlink ref="B360" r:id="R21556ce8aad14d2b"/>
    <hyperlink ref="E360" r:id="R6624a49965f44e08"/>
    <hyperlink ref="I360" r:id="R7d1d06510d86482b"/>
    <hyperlink ref="A361" r:id="R2a563ccb304e47a3"/>
    <hyperlink ref="B361" r:id="R4c489dfea5034772"/>
    <hyperlink ref="E361" r:id="R8206bdec4fcf48cb"/>
    <hyperlink ref="I361" r:id="Rbb665eff909a4714"/>
    <hyperlink ref="A362" r:id="Rd7c07cf685dc4141"/>
    <hyperlink ref="B362" r:id="R5fc349be3e464202"/>
    <hyperlink ref="E362" r:id="R4bf1bb04a2154631"/>
    <hyperlink ref="I362" r:id="Raf2f45af15a74d36"/>
    <hyperlink ref="A363" r:id="R92ca8d2323df4275"/>
    <hyperlink ref="B363" r:id="R99f4c50eaabd433d"/>
    <hyperlink ref="E363" r:id="R7573ad2f6d5e475c"/>
    <hyperlink ref="I363" r:id="R05f6c98dd11f480e"/>
    <hyperlink ref="A364" r:id="Rb3396ec322924ecc"/>
    <hyperlink ref="B364" r:id="R01861d0e108a4240"/>
    <hyperlink ref="E364" r:id="R3525ef8d7d254a0a"/>
    <hyperlink ref="I364" r:id="R3c6d1c76b0fa4c23"/>
    <hyperlink ref="A365" r:id="Rcdd215f761314072"/>
    <hyperlink ref="B365" r:id="Rac2355497fc9409a"/>
    <hyperlink ref="E365" r:id="R9ef6a904df464031"/>
    <hyperlink ref="I365" r:id="Rdfcad80035174d70"/>
    <hyperlink ref="A366" r:id="R555527ded7844191"/>
    <hyperlink ref="B366" r:id="Rc5ad3ae48fb34eb9"/>
    <hyperlink ref="E366" r:id="R2976686e824547cc"/>
    <hyperlink ref="I366" r:id="Rb8a44c33f8754fe4"/>
    <hyperlink ref="A367" r:id="R270656ea7d19445e"/>
    <hyperlink ref="B367" r:id="R9f08e426d77b4b7f"/>
    <hyperlink ref="E367" r:id="Rb2bd3d7ee6944e01"/>
    <hyperlink ref="I367" r:id="R60f8d73ae71b4cc9"/>
    <hyperlink ref="A368" r:id="Ra399637ca2304570"/>
    <hyperlink ref="B368" r:id="R413d3b027176498e"/>
    <hyperlink ref="E368" r:id="R22a8bf38cd054c3b"/>
    <hyperlink ref="I368" r:id="Rceac4f59218f4efa"/>
    <hyperlink ref="A369" r:id="Rc9ee05f8f0714f96"/>
    <hyperlink ref="B369" r:id="R14797eb38f544a8b"/>
    <hyperlink ref="E369" r:id="Raf5015ba6cdf437a"/>
    <hyperlink ref="I369" r:id="Ra89280d1266449b6"/>
    <hyperlink ref="A370" r:id="Rfad6122a14fb40e4"/>
    <hyperlink ref="B370" r:id="R9ccd03ea90f543e6"/>
    <hyperlink ref="E370" r:id="Rb87eeaf268764d55"/>
    <hyperlink ref="I370" r:id="R02c47b5f40e44ed4"/>
    <hyperlink ref="A371" r:id="R9480bf6dd9584f46"/>
    <hyperlink ref="B371" r:id="R9d62563083824281"/>
    <hyperlink ref="E371" r:id="R9d5d920c58f14a50"/>
    <hyperlink ref="I371" r:id="R68a88df7e15c432e"/>
    <hyperlink ref="A372" r:id="Rbb58af83bb2541f6"/>
    <hyperlink ref="B372" r:id="Rdad1b998aff14aed"/>
    <hyperlink ref="E372" r:id="R03771a5447374300"/>
    <hyperlink ref="I372" r:id="R9ddce55e49ea44ad"/>
    <hyperlink ref="A373" r:id="Rd3e01f229e474b79"/>
    <hyperlink ref="B373" r:id="R3a2da0dd86654d2f"/>
    <hyperlink ref="E373" r:id="R5c926fcaa3a341b8"/>
    <hyperlink ref="I373" r:id="R042ae738fb4f4a5a"/>
    <hyperlink ref="A374" r:id="R3efbeacbc3a1442c"/>
    <hyperlink ref="B374" r:id="R99921945c9bf4796"/>
    <hyperlink ref="E374" r:id="R59b173390baa4995"/>
    <hyperlink ref="I374" r:id="Rbec20d473df247c3"/>
    <hyperlink ref="A375" r:id="R2de3603c10f243b5"/>
    <hyperlink ref="B375" r:id="R6a0c1aee24ec4e8a"/>
    <hyperlink ref="E375" r:id="Rb2e72fefe054486d"/>
    <hyperlink ref="I375" r:id="R34675fb923ac4fc3"/>
    <hyperlink ref="A376" r:id="R87f471757aec4f1a"/>
    <hyperlink ref="B376" r:id="R37b4bc4c55da430f"/>
    <hyperlink ref="E376" r:id="R9d3f0df7075a464d"/>
    <hyperlink ref="I376" r:id="R0cf83c87aa144df1"/>
    <hyperlink ref="A377" r:id="R2100777035b94a32"/>
    <hyperlink ref="B377" r:id="R52fc5300f92a4002"/>
    <hyperlink ref="E377" r:id="R757a1d3b6b054003"/>
    <hyperlink ref="I377" r:id="R38951040ea2a42a9"/>
    <hyperlink ref="A378" r:id="R21406be2b3dd44a5"/>
    <hyperlink ref="B378" r:id="R969efd4ab5f947ae"/>
    <hyperlink ref="E378" r:id="R6a712b7dec1f43b7"/>
    <hyperlink ref="I378" r:id="R00b9185b29f54286"/>
    <hyperlink ref="A379" r:id="Rc7fd1f419c394c50"/>
    <hyperlink ref="B379" r:id="Rc36761026bf94702"/>
    <hyperlink ref="E379" r:id="R24bf029622ab46da"/>
    <hyperlink ref="I379" r:id="R4bdda2bccc6e41b5"/>
    <hyperlink ref="A380" r:id="R0b6fca7387af4e2a"/>
    <hyperlink ref="B380" r:id="R549268c00d594767"/>
    <hyperlink ref="E380" r:id="R42f774936451489f"/>
    <hyperlink ref="I380" r:id="R258ed58b9d474a61"/>
    <hyperlink ref="A381" r:id="R04405d4dd58f467a"/>
    <hyperlink ref="B381" r:id="Rb6f2e3d6172849a0"/>
    <hyperlink ref="E381" r:id="R5c1a886c60204377"/>
    <hyperlink ref="I381" r:id="Rfc53599ef1a148de"/>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2951</v>
      </c>
      <c r="B1" s="24" t="s">
        <v>2952</v>
      </c>
      <c r="C1" s="24" t="s">
        <v>2953</v>
      </c>
    </row>
    <row r="2" ht="10.5" customHeight="1">
      <c r="A2" s="25"/>
      <c r="B2" s="26"/>
      <c r="C2" s="27"/>
      <c r="D2" s="27"/>
    </row>
    <row r="3">
      <c r="A3" s="26" t="s">
        <v>36</v>
      </c>
      <c r="B3" s="26" t="s">
        <v>2954</v>
      </c>
      <c r="C3" s="27" t="s">
        <v>1879</v>
      </c>
      <c r="D3" s="27" t="s">
        <v>1561</v>
      </c>
    </row>
    <row r="4">
      <c r="A4" s="26" t="s">
        <v>1803</v>
      </c>
      <c r="B4" s="26" t="s">
        <v>2955</v>
      </c>
      <c r="C4" s="27" t="s">
        <v>1230</v>
      </c>
      <c r="D4" s="27" t="s">
        <v>1498</v>
      </c>
    </row>
    <row r="5">
      <c r="A5" s="26" t="s">
        <v>57</v>
      </c>
      <c r="B5" s="26" t="s">
        <v>133</v>
      </c>
      <c r="C5" s="27" t="s">
        <v>1939</v>
      </c>
      <c r="D5" s="27" t="s">
        <v>37</v>
      </c>
    </row>
    <row r="6" ht="30">
      <c r="A6" s="26" t="s">
        <v>1602</v>
      </c>
      <c r="B6" s="26" t="s">
        <v>1873</v>
      </c>
      <c r="C6" s="27" t="s">
        <v>1989</v>
      </c>
      <c r="D6" s="27" t="s">
        <v>108</v>
      </c>
    </row>
    <row r="7">
      <c r="A7" s="26" t="s">
        <v>2956</v>
      </c>
      <c r="B7" s="26" t="s">
        <v>2957</v>
      </c>
      <c r="C7" s="27" t="s">
        <v>2958</v>
      </c>
      <c r="D7" s="27" t="s">
        <v>1668</v>
      </c>
    </row>
    <row r="8">
      <c r="A8" s="26" t="s">
        <v>1141</v>
      </c>
      <c r="B8" s="26" t="s">
        <v>41</v>
      </c>
      <c r="C8" s="27" t="s">
        <v>933</v>
      </c>
      <c r="D8" s="27" t="s">
        <v>58</v>
      </c>
    </row>
    <row r="9" ht="30">
      <c r="A9" s="26" t="s">
        <v>22</v>
      </c>
      <c r="B9" s="26" t="s">
        <v>2959</v>
      </c>
      <c r="D9" s="27" t="s">
        <v>484</v>
      </c>
    </row>
    <row r="10" ht="30">
      <c r="A10" s="26" t="s">
        <v>345</v>
      </c>
      <c r="B10" s="26" t="s">
        <v>735</v>
      </c>
      <c r="D10" s="27" t="s">
        <v>335</v>
      </c>
    </row>
    <row r="11">
      <c r="A11" s="26" t="s">
        <v>1585</v>
      </c>
      <c r="B11" s="26" t="s">
        <v>2960</v>
      </c>
    </row>
    <row r="12">
      <c r="A12" s="26" t="s">
        <v>448</v>
      </c>
      <c r="B12" s="26" t="s">
        <v>489</v>
      </c>
    </row>
    <row r="13">
      <c r="A13" s="26" t="s">
        <v>519</v>
      </c>
      <c r="B13" s="26" t="s">
        <v>64</v>
      </c>
    </row>
    <row r="14">
      <c r="A14" s="26" t="s">
        <v>461</v>
      </c>
      <c r="B14" s="26" t="s">
        <v>2961</v>
      </c>
    </row>
    <row r="15">
      <c r="A15" s="26" t="s">
        <v>891</v>
      </c>
      <c r="B15" s="26" t="s">
        <v>718</v>
      </c>
    </row>
    <row r="16">
      <c r="A16" s="26" t="s">
        <v>2962</v>
      </c>
      <c r="B16" s="26" t="s">
        <v>634</v>
      </c>
    </row>
    <row r="17">
      <c r="A17" s="26" t="s">
        <v>1368</v>
      </c>
      <c r="B17" s="26" t="s">
        <v>77</v>
      </c>
    </row>
    <row r="18">
      <c r="A18" s="26" t="s">
        <v>1594</v>
      </c>
      <c r="B18" s="26" t="s">
        <v>2963</v>
      </c>
    </row>
    <row r="19">
      <c r="A19" s="26" t="s">
        <v>764</v>
      </c>
      <c r="B19" s="26" t="s">
        <v>645</v>
      </c>
    </row>
    <row r="20">
      <c r="A20" s="26" t="s">
        <v>406</v>
      </c>
      <c r="B20" s="26" t="s">
        <v>2964</v>
      </c>
    </row>
    <row r="21">
      <c r="A21" s="26" t="s">
        <v>48</v>
      </c>
      <c r="B21" s="26" t="s">
        <v>2965</v>
      </c>
    </row>
    <row r="22">
      <c r="A22" s="26" t="s">
        <v>1497</v>
      </c>
    </row>
    <row r="23">
      <c r="A23" s="26" t="s">
        <v>641</v>
      </c>
    </row>
    <row r="24">
      <c r="A24" s="26" t="s">
        <v>483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