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<sst xmlns="http://schemas.openxmlformats.org/spreadsheetml/2006/main" count="509" uniqueCount="509">
  <si>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</si>
  <si>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</si>
  <si>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</si>
  <si>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</si>
  <si>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</si>
  <si>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</si>
  <si>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</si>
  <si>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</si>
  <si>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</si>
  <si>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</si>
  <si>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</si>
  <si>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</si>
  <si>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</si>
  <si>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</si>
  <si>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</si>
  <si>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</si>
  <si>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</si>
  <si>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</si>
  <si>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</si>
  <si>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</si>
  <si>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</si>
  <si>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</si>
  <si>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</si>
  <si>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</si>
  <si>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</si>
  <si>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</si>
  <si>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</si>
  <si>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</si>
  <si>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</si>
  <si>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</si>
  <si>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</si>
  <si>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R6-170328</t>
  </si>
  <si>
    <t>Draft Agenda TSG RAN WG6 meeting #5</t>
  </si>
  <si>
    <t>TSG RAN WG6 Chairman</t>
  </si>
  <si>
    <t>Paolino Usai</t>
  </si>
  <si>
    <t>3209</t>
  </si>
  <si>
    <t>agenda</t>
  </si>
  <si>
    <t>Approval</t>
  </si>
  <si>
    <t/>
  </si>
  <si>
    <t>2</t>
  </si>
  <si>
    <t>Approval of the agenda</t>
  </si>
  <si>
    <t>revised</t>
  </si>
  <si>
    <t>R6-170329</t>
  </si>
  <si>
    <t>Revised Agenda TSG RAN WG6 meeting #5</t>
  </si>
  <si>
    <t>R6-170333</t>
  </si>
  <si>
    <t>R6-170330</t>
  </si>
  <si>
    <t>Handling of PCCN message including a 3G CCN Measurement Report with no available 3G neighbour cell report</t>
  </si>
  <si>
    <t>MediaTek Inc.</t>
  </si>
  <si>
    <t>Guillaume Sebire</t>
  </si>
  <si>
    <t>45073</t>
  </si>
  <si>
    <t>Agreement</t>
  </si>
  <si>
    <t>In the PCCN message, any addition beyond Rel-6 requires the inclusion of the 3G CCN Measurement report struct even without any valid 3G cell to report. This CR fixes the issue by indicating a 3G Cell Index to 127 and N_3G to 0, ensuring consistent behavior across UEs.</t>
  </si>
  <si>
    <t>18</t>
  </si>
  <si>
    <t>5.2.4</t>
  </si>
  <si>
    <t>Small technical enhancements and improvements [TEI14]</t>
  </si>
  <si>
    <t>agreed</t>
  </si>
  <si>
    <t>R6-170298</t>
  </si>
  <si>
    <t>Rel-14</t>
  </si>
  <si>
    <t>44.060</t>
  </si>
  <si>
    <t>14.1.0</t>
  </si>
  <si>
    <t>TEI14</t>
  </si>
  <si>
    <t>1642</t>
  </si>
  <si>
    <t>1</t>
  </si>
  <si>
    <t>F</t>
  </si>
  <si>
    <t>RP-171593</t>
  </si>
  <si>
    <t>R6-170331</t>
  </si>
  <si>
    <t>LS on the conclusions for the SI on a simplified HS-SCCH for UMTS</t>
  </si>
  <si>
    <t>TSG RAN WG1</t>
  </si>
  <si>
    <t>LS in</t>
  </si>
  <si>
    <t>Information</t>
  </si>
  <si>
    <t>7</t>
  </si>
  <si>
    <t>4</t>
  </si>
  <si>
    <t>4 Liaisons / reports from other groups / meetings / joint sessions</t>
  </si>
  <si>
    <t>noted</t>
  </si>
  <si>
    <t>Rel-15</t>
  </si>
  <si>
    <t>R6-170332</t>
  </si>
  <si>
    <t>LS on enhanced scheduling for UMTS</t>
  </si>
  <si>
    <t>Action</t>
  </si>
  <si>
    <t>approved</t>
  </si>
  <si>
    <t>R6-170334</t>
  </si>
  <si>
    <t>Removing References to 44.160 and 44.118 (Iu mode)</t>
  </si>
  <si>
    <t>Ericsson Inc.</t>
  </si>
  <si>
    <t>John Diachina</t>
  </si>
  <si>
    <t>25840</t>
  </si>
  <si>
    <t>Removal of references to Iu mode specs</t>
  </si>
  <si>
    <t>TEI12</t>
  </si>
  <si>
    <t>1643</t>
  </si>
  <si>
    <t>A</t>
  </si>
  <si>
    <t>RP-171597</t>
  </si>
  <si>
    <t>R6-170335</t>
  </si>
  <si>
    <t>Rel-13</t>
  </si>
  <si>
    <t>13.5.0</t>
  </si>
  <si>
    <t>1644</t>
  </si>
  <si>
    <t>R6-170336</t>
  </si>
  <si>
    <t>Ericsson LM</t>
  </si>
  <si>
    <t>Rel-12</t>
  </si>
  <si>
    <t>12.5.0</t>
  </si>
  <si>
    <t>1645</t>
  </si>
  <si>
    <t>R6-170337</t>
  </si>
  <si>
    <t>CR 44.018 Clarification of DL PACCH DRX in extended uplink TBF mode (Rel-14)</t>
  </si>
  <si>
    <t>Not available.</t>
  </si>
  <si>
    <t>withdrawn</t>
  </si>
  <si>
    <t>44.018</t>
  </si>
  <si>
    <t>14.2.0</t>
  </si>
  <si>
    <t>1066</t>
  </si>
  <si>
    <t>C</t>
  </si>
  <si>
    <t>R6-170338</t>
  </si>
  <si>
    <t>CR 44.018 Clarifying Support for CC5 using EC Packet Channel Request</t>
  </si>
  <si>
    <t>Merged with R6-170373 into R6-170430.</t>
  </si>
  <si>
    <t>17</t>
  </si>
  <si>
    <t>5.2.3</t>
  </si>
  <si>
    <t>WI: Radio Interface Enhancements for EC-GSM-IoT [CIoT_EC_GSM_radio_enh-Core, CIoT_EC_GSM_radio_enh-Perf]
[CIoT_EC_GSM_radio_enh-Core, CIoT_EC_GSM_radio_enh-Perf]
[CSPS_Coord_GERAN)
[CSPS_Coord_GERAN)
Radio Interface Enhancements for EC-GSM-IoT [CIoT_EC_</t>
  </si>
  <si>
    <t>merged</t>
  </si>
  <si>
    <t>CIoT_EC_GSM_radio_enh</t>
  </si>
  <si>
    <t>1067</t>
  </si>
  <si>
    <t>R6-170339</t>
  </si>
  <si>
    <t>CR 44.018 Faster Detection of EAB Barring Conditions</t>
  </si>
  <si>
    <t>Ericsson LM, Qualcomm Incorporated</t>
  </si>
  <si>
    <t>22</t>
  </si>
  <si>
    <t>5.3.2</t>
  </si>
  <si>
    <t>Small technical enhancements and improvements [TEI15]</t>
  </si>
  <si>
    <t>R6-170433</t>
  </si>
  <si>
    <t>TEI15</t>
  </si>
  <si>
    <t>1068</t>
  </si>
  <si>
    <t>R6-170340</t>
  </si>
  <si>
    <t>Corrections to Figures 10.3a.2.1.1 and 10.3a.2.2.1</t>
  </si>
  <si>
    <t>15</t>
  </si>
  <si>
    <t>5.2.1</t>
  </si>
  <si>
    <t>WI: Positioning enhancements for GERAN [ePOS_GERAN-Core, ePOS_GERAN-Perf]</t>
  </si>
  <si>
    <t>R6-170410</t>
  </si>
  <si>
    <t>ePOS_GERAN-Core</t>
  </si>
  <si>
    <t>1646</t>
  </si>
  <si>
    <t>R6-170341</t>
  </si>
  <si>
    <t>CR 48.008 Clarifying References to BTS Reception Accuracy Level IE (Rel-14)</t>
  </si>
  <si>
    <t>R6-170412</t>
  </si>
  <si>
    <t>48.008</t>
  </si>
  <si>
    <t>0412</t>
  </si>
  <si>
    <t>R6-170342</t>
  </si>
  <si>
    <t>CR 49.031 Clarifying Use of Random ID Set IE and BTS Reception Accuracy Capability IE</t>
  </si>
  <si>
    <t>R6-170411</t>
  </si>
  <si>
    <t>49.031</t>
  </si>
  <si>
    <t>0069</t>
  </si>
  <si>
    <t>R6-170343</t>
  </si>
  <si>
    <t>CR 44.060 Clarification of DL PACCH DRX in Extended Uplink TBF Mode</t>
  </si>
  <si>
    <t>R6-170432</t>
  </si>
  <si>
    <t>1647</t>
  </si>
  <si>
    <t>R6-170344</t>
  </si>
  <si>
    <t>Remove brackets of TS8 for ESAB</t>
  </si>
  <si>
    <t>Zhipeng Lin</t>
  </si>
  <si>
    <t>65226</t>
  </si>
  <si>
    <t>45.002</t>
  </si>
  <si>
    <t>CIoT_EC_GSM_radio_enh-Core</t>
  </si>
  <si>
    <t>0210</t>
  </si>
  <si>
    <t>RP-171595</t>
  </si>
  <si>
    <t>R6-170345</t>
  </si>
  <si>
    <t>Update performance requirement of EC-CC5</t>
  </si>
  <si>
    <t>To be merged with R6-170368 into R6-170427.</t>
  </si>
  <si>
    <t>45.005</t>
  </si>
  <si>
    <t>CIoT_EC_GSM_radio_enh-Perf</t>
  </si>
  <si>
    <t>0605</t>
  </si>
  <si>
    <t>R6-170346</t>
  </si>
  <si>
    <t>Add performance requirement values for testing EC-RACH CC5</t>
  </si>
  <si>
    <t>To be merged with R6-170369 into R6-170428.</t>
  </si>
  <si>
    <t>51.021</t>
  </si>
  <si>
    <t>0285</t>
  </si>
  <si>
    <t>R6-170347</t>
  </si>
  <si>
    <t>Removing references to 44.160 and 44.118</t>
  </si>
  <si>
    <t>45.008</t>
  </si>
  <si>
    <t>12.4.0</t>
  </si>
  <si>
    <t>0651</t>
  </si>
  <si>
    <t>R6-170348</t>
  </si>
  <si>
    <t>0652</t>
  </si>
  <si>
    <t>R6-170349</t>
  </si>
  <si>
    <t>0653</t>
  </si>
  <si>
    <t>R6-170350</t>
  </si>
  <si>
    <t>Introduction of Simplified HS-SCCH type 1 operation for UMTS</t>
  </si>
  <si>
    <t>Ericsson</t>
  </si>
  <si>
    <t>Ritesh Shreevastav</t>
  </si>
  <si>
    <t>69655</t>
  </si>
  <si>
    <t>46</t>
  </si>
  <si>
    <t>6.4.1</t>
  </si>
  <si>
    <t>WI: Simplified HS-SCCH for UMTS [UTRA_simple_HSSCCH-Core]</t>
  </si>
  <si>
    <t>R6-170420</t>
  </si>
  <si>
    <t>25.331</t>
  </si>
  <si>
    <t>14.3.0</t>
  </si>
  <si>
    <t>UTRA_simple_HSSCCH-Core</t>
  </si>
  <si>
    <t>5941</t>
  </si>
  <si>
    <t>B</t>
  </si>
  <si>
    <t>R6-170351</t>
  </si>
  <si>
    <t>ASN.1 corrections for RRC 25.331</t>
  </si>
  <si>
    <t>43</t>
  </si>
  <si>
    <t>6.3.7</t>
  </si>
  <si>
    <t>5942</t>
  </si>
  <si>
    <t>RP-171590</t>
  </si>
  <si>
    <t>R6-170352</t>
  </si>
  <si>
    <t>R6-170419</t>
  </si>
  <si>
    <t>25.308</t>
  </si>
  <si>
    <t>14.0.0</t>
  </si>
  <si>
    <t>0178</t>
  </si>
  <si>
    <t>R6-170353</t>
  </si>
  <si>
    <t>25.300</t>
  </si>
  <si>
    <t>0057</t>
  </si>
  <si>
    <t>RP-171592</t>
  </si>
  <si>
    <t>R6-170354</t>
  </si>
  <si>
    <t>On the simplified HS-SCCH type 1 operation</t>
  </si>
  <si>
    <t>Gerardo Medina</t>
  </si>
  <si>
    <t>58678</t>
  </si>
  <si>
    <t>other</t>
  </si>
  <si>
    <t>R6-170355</t>
  </si>
  <si>
    <t>On the triggering mechanism for the simplified HS-SCCH based on legacy CQI reports</t>
  </si>
  <si>
    <t>Proposal 1 was agreed.</t>
  </si>
  <si>
    <t>R6-170356</t>
  </si>
  <si>
    <t>Introduction of the triggering mechanism for the simplified HS-SCCH type 1 operation</t>
  </si>
  <si>
    <t>R6-170407</t>
  </si>
  <si>
    <t>25.214</t>
  </si>
  <si>
    <t>UTRA_simple_HSSCCH</t>
  </si>
  <si>
    <t>0760</t>
  </si>
  <si>
    <t>R6-170357</t>
  </si>
  <si>
    <t>On the triggering mechanism for the simplified HS-SCCH based on HS-SCCH orders</t>
  </si>
  <si>
    <t>R6-170408</t>
  </si>
  <si>
    <t>R6-170358</t>
  </si>
  <si>
    <t>Work plan for the WI on a simplified HS-SCCH for UMTS</t>
  </si>
  <si>
    <t>WI status report</t>
  </si>
  <si>
    <t>R6-170406</t>
  </si>
  <si>
    <t>R6-170359</t>
  </si>
  <si>
    <t>Removal of References to 44.118 (Iu mode)</t>
  </si>
  <si>
    <t>Nicklas Johansson</t>
  </si>
  <si>
    <t>47575</t>
  </si>
  <si>
    <t>Core Network: untick.</t>
  </si>
  <si>
    <t>12.13.0</t>
  </si>
  <si>
    <t>5943</t>
  </si>
  <si>
    <t>R6-170360</t>
  </si>
  <si>
    <t>13.6.0</t>
  </si>
  <si>
    <t>5944</t>
  </si>
  <si>
    <t>R6-170361</t>
  </si>
  <si>
    <t>5945</t>
  </si>
  <si>
    <t>R6-170362</t>
  </si>
  <si>
    <t>Correction of the BTS Reception Accuracy Capability IE</t>
  </si>
  <si>
    <t>R6-170413</t>
  </si>
  <si>
    <t>48.018</t>
  </si>
  <si>
    <t>0441</t>
  </si>
  <si>
    <t>R6-170363</t>
  </si>
  <si>
    <t>Impacts on layer 2 and 3 specifications</t>
  </si>
  <si>
    <t>Cecilia Eklof</t>
  </si>
  <si>
    <t>59618</t>
  </si>
  <si>
    <t>discussion</t>
  </si>
  <si>
    <t>R6-170418</t>
  </si>
  <si>
    <t>R6-170364</t>
  </si>
  <si>
    <t>R6-170421</t>
  </si>
  <si>
    <t>25.306</t>
  </si>
  <si>
    <t>0522</t>
  </si>
  <si>
    <t>R6-170365</t>
  </si>
  <si>
    <t>On the Usage of PEO BCCH CHANGE MARK and RCC</t>
  </si>
  <si>
    <t>Nokia, Nokia Shanghai Bell</t>
  </si>
  <si>
    <t>Juergen Hofmann</t>
  </si>
  <si>
    <t>68332</t>
  </si>
  <si>
    <t>10</t>
  </si>
  <si>
    <t>5.1.1</t>
  </si>
  <si>
    <t>WI: Extended DRX for GSM [eDRX_GSM]</t>
  </si>
  <si>
    <t>eDRX_GSM-Core</t>
  </si>
  <si>
    <t>R6-170366</t>
  </si>
  <si>
    <t>Miscellaneous corrections for PEO BCCH CHANGE MARK</t>
  </si>
  <si>
    <t>R6-170434</t>
  </si>
  <si>
    <t>1069</t>
  </si>
  <si>
    <t>R6-170367</t>
  </si>
  <si>
    <t>R6-170435</t>
  </si>
  <si>
    <t>1070</t>
  </si>
  <si>
    <t>R6-170368</t>
  </si>
  <si>
    <t>Performance requirements for uplink EC-PDTCH / EC-PACCH using alternative Coverage Class mapping</t>
  </si>
  <si>
    <t>Merged with R6-170345 and revised.</t>
  </si>
  <si>
    <t>R6-170427</t>
  </si>
  <si>
    <t>0606</t>
  </si>
  <si>
    <t>R6-170369</t>
  </si>
  <si>
    <t>Introduction of uplink EC-PDTCH / EC-PACCH using alternative Coverage Class mapping</t>
  </si>
  <si>
    <t>Merged with R6-170346 and revised.</t>
  </si>
  <si>
    <t>R6-170428</t>
  </si>
  <si>
    <t>0286</t>
  </si>
  <si>
    <t>R6-170370</t>
  </si>
  <si>
    <t>Performance requirements for uplink EC-PDTCH / EC-PACCH and EC RACH for CC5</t>
  </si>
  <si>
    <t>Merged with R6-170368 into R6-170427.</t>
  </si>
  <si>
    <t>0607</t>
  </si>
  <si>
    <t>R6-170371</t>
  </si>
  <si>
    <t>Introduction of uplink EC-PDTCH / EC-PACCH and EC RACH for CC5</t>
  </si>
  <si>
    <t>Merged with R6-170369 into R6-170428.</t>
  </si>
  <si>
    <t>0287</t>
  </si>
  <si>
    <t>R6-170372</t>
  </si>
  <si>
    <t>Training Sequence Selection for CC5 EC-RACH using EDAB</t>
  </si>
  <si>
    <t>R6-170429</t>
  </si>
  <si>
    <t>R6-170373</t>
  </si>
  <si>
    <t>R6-170430</t>
  </si>
  <si>
    <t>1071</t>
  </si>
  <si>
    <t>R6-170374</t>
  </si>
  <si>
    <t>R6-170431</t>
  </si>
  <si>
    <t>0211</t>
  </si>
  <si>
    <t>R6-170375</t>
  </si>
  <si>
    <t>Performance Requirements for Extended AB</t>
  </si>
  <si>
    <t>Check table formatting.</t>
  </si>
  <si>
    <t>R6-170425</t>
  </si>
  <si>
    <t>ePOS_GERAN-Perf</t>
  </si>
  <si>
    <t>0608</t>
  </si>
  <si>
    <t>R6-170376</t>
  </si>
  <si>
    <t>R6-170426</t>
  </si>
  <si>
    <t>0288</t>
  </si>
  <si>
    <t>R6-170377</t>
  </si>
  <si>
    <t>On Definition of BTS Reception Accuracy Capability for Multilateration Positioning</t>
  </si>
  <si>
    <t>R6-170414</t>
  </si>
  <si>
    <t>R6-170378</t>
  </si>
  <si>
    <t>Corrections to BTS Reception Accuracy Capability for Multilateration Positioning</t>
  </si>
  <si>
    <t>R6-170415</t>
  </si>
  <si>
    <t>45.010</t>
  </si>
  <si>
    <t>0074</t>
  </si>
  <si>
    <t>R6-170379</t>
  </si>
  <si>
    <t>R6-170416</t>
  </si>
  <si>
    <t>0070</t>
  </si>
  <si>
    <t>R6-170380</t>
  </si>
  <si>
    <t>R6-170417</t>
  </si>
  <si>
    <t>0289</t>
  </si>
  <si>
    <t>R6-170381</t>
  </si>
  <si>
    <t>Impacts to RLC Procedures from Restriction on Use of Enhanced Coverage</t>
  </si>
  <si>
    <t>R6-170382</t>
  </si>
  <si>
    <t>Introduction of Restricted Use of Enhanced Coverage</t>
  </si>
  <si>
    <t>Nokia</t>
  </si>
  <si>
    <t>postponed</t>
  </si>
  <si>
    <t>43.064</t>
  </si>
  <si>
    <t>0115</t>
  </si>
  <si>
    <t>R6-170383</t>
  </si>
  <si>
    <t>1072</t>
  </si>
  <si>
    <t>R6-170384</t>
  </si>
  <si>
    <t>0654</t>
  </si>
  <si>
    <t>R6-170385</t>
  </si>
  <si>
    <t>0442</t>
  </si>
  <si>
    <t>R6-170386</t>
  </si>
  <si>
    <t>Proposal for run-time QoE Management</t>
  </si>
  <si>
    <t>47</t>
  </si>
  <si>
    <t>6.4.2</t>
  </si>
  <si>
    <t>New Work item proposals</t>
  </si>
  <si>
    <t>R6-170387</t>
  </si>
  <si>
    <t>Rapporteur corrections for DL Interference Mitigation</t>
  </si>
  <si>
    <t>41</t>
  </si>
  <si>
    <t>6.3.5</t>
  </si>
  <si>
    <t>WI: DL interference mitigation for UMTS [UTRA_DL_IM-Core]</t>
  </si>
  <si>
    <t>R6-170422</t>
  </si>
  <si>
    <t>UTRA_DL_IM-Core</t>
  </si>
  <si>
    <t>0058</t>
  </si>
  <si>
    <t>R6-170388</t>
  </si>
  <si>
    <t>Proposed LS on completion of core parts of Rel-14 features Positioning Enhancements for GERAN and Radio Interface Enhancements for EC-GSM-IoT to RAN5</t>
  </si>
  <si>
    <t>53</t>
  </si>
  <si>
    <t>9</t>
  </si>
  <si>
    <t>Liaisons and output to other groups</t>
  </si>
  <si>
    <t>R6-170455</t>
  </si>
  <si>
    <t>ePOS_GERAN-Core, CIoT_EC_GSM_radio_enh-Core</t>
  </si>
  <si>
    <t>R6-170389</t>
  </si>
  <si>
    <t>Removal of references to TS 44.118</t>
  </si>
  <si>
    <t>13</t>
  </si>
  <si>
    <t>5.1.4</t>
  </si>
  <si>
    <t>Any other documents related to Rel-13 or earlier features</t>
  </si>
  <si>
    <t>43.059</t>
  </si>
  <si>
    <t>12.0.0</t>
  </si>
  <si>
    <t>0085</t>
  </si>
  <si>
    <t>R6-170390</t>
  </si>
  <si>
    <t>13.2.0</t>
  </si>
  <si>
    <t>0086</t>
  </si>
  <si>
    <t>R6-170391</t>
  </si>
  <si>
    <t>0087</t>
  </si>
  <si>
    <t>R6-170392</t>
  </si>
  <si>
    <t>43.129</t>
  </si>
  <si>
    <t>R6-170393</t>
  </si>
  <si>
    <t>13.0.0</t>
  </si>
  <si>
    <t>R6-170394</t>
  </si>
  <si>
    <t>0088</t>
  </si>
  <si>
    <t>R6-170395</t>
  </si>
  <si>
    <t>43.130</t>
  </si>
  <si>
    <t>0002</t>
  </si>
  <si>
    <t>R6-170396</t>
  </si>
  <si>
    <t>0003</t>
  </si>
  <si>
    <t>R6-170397</t>
  </si>
  <si>
    <t>0004</t>
  </si>
  <si>
    <t>R6-170398</t>
  </si>
  <si>
    <t>Removal of references to TS 44.118 and TS 44.160</t>
  </si>
  <si>
    <t>44.004</t>
  </si>
  <si>
    <t>0020</t>
  </si>
  <si>
    <t>R6-170399</t>
  </si>
  <si>
    <t>13.1.0</t>
  </si>
  <si>
    <t>0021</t>
  </si>
  <si>
    <t>R6-170400</t>
  </si>
  <si>
    <t>0022</t>
  </si>
  <si>
    <t>R6-170401</t>
  </si>
  <si>
    <t>Problems with GANSS Time Model Assistance Data</t>
  </si>
  <si>
    <t>Qualcomm Incorporated</t>
  </si>
  <si>
    <t>Sven Fischer</t>
  </si>
  <si>
    <t>20628</t>
  </si>
  <si>
    <t>Discussion</t>
  </si>
  <si>
    <t>51</t>
  </si>
  <si>
    <t>Common GERAN / UMTS matters</t>
  </si>
  <si>
    <t>R6-170402</t>
  </si>
  <si>
    <t>Clarification to GANSS time model</t>
  </si>
  <si>
    <t>44.031</t>
  </si>
  <si>
    <t>0230</t>
  </si>
  <si>
    <t>R6-170403</t>
  </si>
  <si>
    <t>Clarification to UE positioning GANSS time model</t>
  </si>
  <si>
    <t>R6-170423</t>
  </si>
  <si>
    <t>5946</t>
  </si>
  <si>
    <t>R6-170404</t>
  </si>
  <si>
    <t>Performance Evaluation for ESAB</t>
  </si>
  <si>
    <t>R6-170405</t>
  </si>
  <si>
    <t>Report RAN6#4 meeting</t>
  </si>
  <si>
    <t>RAN6 Secretary</t>
  </si>
  <si>
    <t>report</t>
  </si>
  <si>
    <t>3.1</t>
  </si>
  <si>
    <t>Approval of reports from previous meetings, including RAN WG6 #4</t>
  </si>
  <si>
    <t>Introduction of the triggering mechanisms for the simplified HS-SCCH type 1 operation</t>
  </si>
  <si>
    <t>R6-170436</t>
  </si>
  <si>
    <t>R6-170409</t>
  </si>
  <si>
    <t>Introduction of the HS-SCCH orders for the additional triggering mechanism based on HS-SCCH orders</t>
  </si>
  <si>
    <t>25.212</t>
  </si>
  <si>
    <t>0347</t>
  </si>
  <si>
    <t>RP-171594</t>
  </si>
  <si>
    <t>R6-170439</t>
  </si>
  <si>
    <t>R6-170440</t>
  </si>
  <si>
    <t>Correction of the BTS Reception Accuracy Level IE</t>
  </si>
  <si>
    <t>R6-170441</t>
  </si>
  <si>
    <t>R6-170443</t>
  </si>
  <si>
    <t>R6-170442</t>
  </si>
  <si>
    <t>R6-170444</t>
  </si>
  <si>
    <t>Corrections for DL Interference Mitigation</t>
  </si>
  <si>
    <t>RP-171591</t>
  </si>
  <si>
    <t>R6-170424</t>
  </si>
  <si>
    <t>LS on the WI of a simplified HS-SCCH for UMTS</t>
  </si>
  <si>
    <t>TSG RAN WG6</t>
  </si>
  <si>
    <t>LS out</t>
  </si>
  <si>
    <t>R3</t>
  </si>
  <si>
    <t>Performance requirements for uplink CC5 and for Alternative Coverage Class mapping method</t>
  </si>
  <si>
    <t>Nokia, Nokia Shanghai Bell, Ericsson LM</t>
  </si>
  <si>
    <t>R6-170445</t>
  </si>
  <si>
    <t>R6-170446</t>
  </si>
  <si>
    <t>R6-170451</t>
  </si>
  <si>
    <t>R6-170452</t>
  </si>
  <si>
    <t>R6-170453</t>
  </si>
  <si>
    <t>Clarification of DL PACCH DRX in Extended Uplink TBF Mode</t>
  </si>
  <si>
    <t>R6-170454</t>
  </si>
  <si>
    <t>R6-170437</t>
  </si>
  <si>
    <t>R6-170438</t>
  </si>
  <si>
    <t>RP-171598</t>
  </si>
  <si>
    <t>Clarifying Use of Random ID Set IE and BTS Reception Accuracy Capability IE</t>
  </si>
  <si>
    <t>Clarifying References to BTS Reception Accuracy Level IE</t>
  </si>
  <si>
    <t>R6-170447</t>
  </si>
  <si>
    <t>R6-170448</t>
  </si>
  <si>
    <t>3</t>
  </si>
  <si>
    <t>R6-170449</t>
  </si>
  <si>
    <t>Draft LS on Restricted Use of Enhanced Coverage</t>
  </si>
  <si>
    <t>R6-170459</t>
  </si>
  <si>
    <t>CIoT_Ext</t>
  </si>
  <si>
    <t>TSG CT WG1</t>
  </si>
  <si>
    <t>TSG SA WG2</t>
  </si>
  <si>
    <t>R6-170450</t>
  </si>
  <si>
    <t>3GPP RAN WG6 Work Plan</t>
  </si>
  <si>
    <t>Work Plan</t>
  </si>
  <si>
    <t>54</t>
  </si>
  <si>
    <t>Revision of the work plan</t>
  </si>
  <si>
    <t>R6-170456</t>
  </si>
  <si>
    <t>R6-170457</t>
  </si>
  <si>
    <t>Faster Detection of EAB Barring Conditions</t>
  </si>
  <si>
    <t>RP-171596</t>
  </si>
  <si>
    <t>LS on completion of core parts of Rel-14 features Positioning Enhancements for GERAN and Radio Interface Enhancements for EC-GSM-IoT</t>
  </si>
  <si>
    <t>R6-170458</t>
  </si>
  <si>
    <t>TSG RAN WG5</t>
  </si>
  <si>
    <t>ETSI MSG</t>
  </si>
  <si>
    <t>LS on Restricted Use of Enhanced Coverage</t>
  </si>
  <si>
    <t>R6-170460</t>
  </si>
  <si>
    <t>TSG RAN WG2, TSG SA WG2</t>
  </si>
  <si>
    <t>CR Pack TDoc</t>
  </si>
  <si>
    <t>WG Tdoc</t>
  </si>
  <si>
    <t>WG TDoc decision</t>
  </si>
  <si>
    <t>CR Individual TSG decision</t>
  </si>
  <si>
    <t>CR title</t>
  </si>
  <si>
    <t>Types of Tdocs</t>
  </si>
  <si>
    <t>Possible statuses of Tdocs</t>
  </si>
  <si>
    <t>Categories</t>
  </si>
  <si>
    <t>reserved</t>
  </si>
  <si>
    <t>Decision</t>
  </si>
  <si>
    <t>available</t>
  </si>
  <si>
    <t>D</t>
  </si>
  <si>
    <t>pCR</t>
  </si>
  <si>
    <t>conditionally agreed</t>
  </si>
  <si>
    <t>E</t>
  </si>
  <si>
    <t>draftCR</t>
  </si>
  <si>
    <t>conditionally approved</t>
  </si>
  <si>
    <t>Endorsement</t>
  </si>
  <si>
    <t>CR pack</t>
  </si>
  <si>
    <t>partially approved</t>
  </si>
  <si>
    <t>Presentation</t>
  </si>
  <si>
    <t>ToR</t>
  </si>
  <si>
    <t>treated</t>
  </si>
  <si>
    <t>WID new</t>
  </si>
  <si>
    <t>endorsed</t>
  </si>
  <si>
    <t>WID revised</t>
  </si>
  <si>
    <t>replied to</t>
  </si>
  <si>
    <t>SID new</t>
  </si>
  <si>
    <t>SID revised</t>
  </si>
  <si>
    <t>not pursued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</si>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</sst>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6_legacyRAN/TSGR6_05/Docs/R6-170328.zip" TargetMode="External" Id="R7d1e139c93f84a0d" /><Relationship Type="http://schemas.openxmlformats.org/officeDocument/2006/relationships/hyperlink" Target="http://webapp.etsi.org/teldir/ListPersDetails.asp?PersId=3209" TargetMode="External" Id="R0de660fbbfe3424a" /><Relationship Type="http://schemas.openxmlformats.org/officeDocument/2006/relationships/hyperlink" Target="http://www.3gpp.org/ftp/tsg_ran/WG6_legacyRAN/TSGR6_05/Docs/R6-170329.zip" TargetMode="External" Id="Rb3626e6139a94569" /><Relationship Type="http://schemas.openxmlformats.org/officeDocument/2006/relationships/hyperlink" Target="http://webapp.etsi.org/teldir/ListPersDetails.asp?PersId=3209" TargetMode="External" Id="R42800588eb3c4da5" /><Relationship Type="http://schemas.openxmlformats.org/officeDocument/2006/relationships/hyperlink" Target="http://portal.3gpp.org/ngppapp/CreateTdoc.aspx?mode=view&amp;contributionId=808615" TargetMode="External" Id="R50bacccca7014fd6" /><Relationship Type="http://schemas.openxmlformats.org/officeDocument/2006/relationships/hyperlink" Target="http://www.3gpp.org/ftp/tsg_ran/WG6_legacyRAN/TSGR6_05/Docs/R6-170330.zip" TargetMode="External" Id="Rc2e381db2af34941" /><Relationship Type="http://schemas.openxmlformats.org/officeDocument/2006/relationships/hyperlink" Target="http://webapp.etsi.org/teldir/ListPersDetails.asp?PersId=45073" TargetMode="External" Id="Rbf58691625a54f24" /><Relationship Type="http://schemas.openxmlformats.org/officeDocument/2006/relationships/hyperlink" Target="http://portal.3gpp.org/ngppapp/CreateTdoc.aspx?mode=view&amp;contributionId=794812" TargetMode="External" Id="Ra61f01b0b0c24f4b" /><Relationship Type="http://schemas.openxmlformats.org/officeDocument/2006/relationships/hyperlink" Target="http://portal.3gpp.org/desktopmodules/Release/ReleaseDetails.aspx?releaseId=189" TargetMode="External" Id="R6e26112d26ec4972" /><Relationship Type="http://schemas.openxmlformats.org/officeDocument/2006/relationships/hyperlink" Target="http://portal.3gpp.org/desktopmodules/Specifications/SpecificationDetails.aspx?specificationId=2692" TargetMode="External" Id="Rc2f6cc5814824788" /><Relationship Type="http://schemas.openxmlformats.org/officeDocument/2006/relationships/hyperlink" Target="http://portal.3gpp.org/desktopmodules/WorkItem/WorkItemDetails.aspx?workitemId=680099" TargetMode="External" Id="Ra64e9b1679ee4d05" /><Relationship Type="http://schemas.openxmlformats.org/officeDocument/2006/relationships/hyperlink" Target="http://www.3gpp.org/ftp/tsg_ran/WG6_legacyRAN/TSGR6_05/Docs/R6-170331.zip" TargetMode="External" Id="R361b46b2d6044d9e" /><Relationship Type="http://schemas.openxmlformats.org/officeDocument/2006/relationships/hyperlink" Target="http://webapp.etsi.org/teldir/ListPersDetails.asp?PersId=3209" TargetMode="External" Id="R7d7bd76265f34864" /><Relationship Type="http://schemas.openxmlformats.org/officeDocument/2006/relationships/hyperlink" Target="http://portal.3gpp.org/desktopmodules/Release/ReleaseDetails.aspx?releaseId=190" TargetMode="External" Id="Rf446d5c513784fb5" /><Relationship Type="http://schemas.openxmlformats.org/officeDocument/2006/relationships/hyperlink" Target="http://www.3gpp.org/ftp/tsg_ran/WG6_legacyRAN/TSGR6_05/Docs/R6-170332.zip" TargetMode="External" Id="R8920c95c02c34008" /><Relationship Type="http://schemas.openxmlformats.org/officeDocument/2006/relationships/hyperlink" Target="http://webapp.etsi.org/teldir/ListPersDetails.asp?PersId=3209" TargetMode="External" Id="R2fd2803a6701492e" /><Relationship Type="http://schemas.openxmlformats.org/officeDocument/2006/relationships/hyperlink" Target="http://portal.3gpp.org/desktopmodules/Release/ReleaseDetails.aspx?releaseId=190" TargetMode="External" Id="R8e91c9d01bbb4df3" /><Relationship Type="http://schemas.openxmlformats.org/officeDocument/2006/relationships/hyperlink" Target="http://www.3gpp.org/ftp/tsg_ran/WG6_legacyRAN/TSGR6_05/Docs/R6-170333.zip" TargetMode="External" Id="Rae4031a3fa8a4408" /><Relationship Type="http://schemas.openxmlformats.org/officeDocument/2006/relationships/hyperlink" Target="http://webapp.etsi.org/teldir/ListPersDetails.asp?PersId=3209" TargetMode="External" Id="Rf63d91a8e1784de6" /><Relationship Type="http://schemas.openxmlformats.org/officeDocument/2006/relationships/hyperlink" Target="http://portal.3gpp.org/ngppapp/CreateTdoc.aspx?mode=view&amp;contributionId=806782" TargetMode="External" Id="R845151cd06d84404" /><Relationship Type="http://schemas.openxmlformats.org/officeDocument/2006/relationships/hyperlink" Target="http://www.3gpp.org/ftp/tsg_ran/WG6_legacyRAN/TSGR6_05/Docs/R6-170334.zip" TargetMode="External" Id="R38a6b094739b41bd" /><Relationship Type="http://schemas.openxmlformats.org/officeDocument/2006/relationships/hyperlink" Target="http://webapp.etsi.org/teldir/ListPersDetails.asp?PersId=25840" TargetMode="External" Id="R7192bf4208424b34" /><Relationship Type="http://schemas.openxmlformats.org/officeDocument/2006/relationships/hyperlink" Target="http://portal.3gpp.org/desktopmodules/Release/ReleaseDetails.aspx?releaseId=189" TargetMode="External" Id="Rb5b9867bbf664391" /><Relationship Type="http://schemas.openxmlformats.org/officeDocument/2006/relationships/hyperlink" Target="http://portal.3gpp.org/desktopmodules/Specifications/SpecificationDetails.aspx?specificationId=2692" TargetMode="External" Id="R41b880ceb2b84009" /><Relationship Type="http://schemas.openxmlformats.org/officeDocument/2006/relationships/hyperlink" Target="http://portal.3gpp.org/desktopmodules/WorkItem/WorkItemDetails.aspx?workitemId=560018" TargetMode="External" Id="R68969b1ac02d457f" /><Relationship Type="http://schemas.openxmlformats.org/officeDocument/2006/relationships/hyperlink" Target="http://www.3gpp.org/ftp/tsg_ran/WG6_legacyRAN/TSGR6_05/Docs/R6-170335.zip" TargetMode="External" Id="Ref6a918c51d7403c" /><Relationship Type="http://schemas.openxmlformats.org/officeDocument/2006/relationships/hyperlink" Target="http://webapp.etsi.org/teldir/ListPersDetails.asp?PersId=25840" TargetMode="External" Id="Ra8a6a459c4a04dda" /><Relationship Type="http://schemas.openxmlformats.org/officeDocument/2006/relationships/hyperlink" Target="http://portal.3gpp.org/desktopmodules/Release/ReleaseDetails.aspx?releaseId=187" TargetMode="External" Id="R1d01b7cb1da14eb8" /><Relationship Type="http://schemas.openxmlformats.org/officeDocument/2006/relationships/hyperlink" Target="http://portal.3gpp.org/desktopmodules/Specifications/SpecificationDetails.aspx?specificationId=2692" TargetMode="External" Id="R7263929733834bd0" /><Relationship Type="http://schemas.openxmlformats.org/officeDocument/2006/relationships/hyperlink" Target="http://portal.3gpp.org/desktopmodules/WorkItem/WorkItemDetails.aspx?workitemId=560018" TargetMode="External" Id="R4f4aa8993a6f42f9" /><Relationship Type="http://schemas.openxmlformats.org/officeDocument/2006/relationships/hyperlink" Target="http://www.3gpp.org/ftp/tsg_ran/WG6_legacyRAN/TSGR6_05/Docs/R6-170336.zip" TargetMode="External" Id="R1123e1366a1d4d08" /><Relationship Type="http://schemas.openxmlformats.org/officeDocument/2006/relationships/hyperlink" Target="http://webapp.etsi.org/teldir/ListPersDetails.asp?PersId=25840" TargetMode="External" Id="R19371cf286524164" /><Relationship Type="http://schemas.openxmlformats.org/officeDocument/2006/relationships/hyperlink" Target="http://portal.3gpp.org/desktopmodules/Release/ReleaseDetails.aspx?releaseId=186" TargetMode="External" Id="Rd9a35405cfad4190" /><Relationship Type="http://schemas.openxmlformats.org/officeDocument/2006/relationships/hyperlink" Target="http://portal.3gpp.org/desktopmodules/Specifications/SpecificationDetails.aspx?specificationId=2692" TargetMode="External" Id="R0b21677594aa4eab" /><Relationship Type="http://schemas.openxmlformats.org/officeDocument/2006/relationships/hyperlink" Target="http://portal.3gpp.org/desktopmodules/WorkItem/WorkItemDetails.aspx?workitemId=560018" TargetMode="External" Id="R400b7b5d0564426c" /><Relationship Type="http://schemas.openxmlformats.org/officeDocument/2006/relationships/hyperlink" Target="http://webapp.etsi.org/teldir/ListPersDetails.asp?PersId=25840" TargetMode="External" Id="Rb0fecf5600534e4c" /><Relationship Type="http://schemas.openxmlformats.org/officeDocument/2006/relationships/hyperlink" Target="http://portal.3gpp.org/desktopmodules/Release/ReleaseDetails.aspx?releaseId=189" TargetMode="External" Id="R42e15aeb41f04dbe" /><Relationship Type="http://schemas.openxmlformats.org/officeDocument/2006/relationships/hyperlink" Target="http://portal.3gpp.org/desktopmodules/Specifications/SpecificationDetails.aspx?specificationId=2686" TargetMode="External" Id="R151c59a5dbcb48e7" /><Relationship Type="http://schemas.openxmlformats.org/officeDocument/2006/relationships/hyperlink" Target="http://portal.3gpp.org/desktopmodules/WorkItem/WorkItemDetails.aspx?workitemId=680099" TargetMode="External" Id="R5f1a13644fee46fc" /><Relationship Type="http://schemas.openxmlformats.org/officeDocument/2006/relationships/hyperlink" Target="http://www.3gpp.org/ftp/tsg_ran/WG6_legacyRAN/TSGR6_05/Docs/R6-170338.zip" TargetMode="External" Id="R68d2fc39ccb940cf" /><Relationship Type="http://schemas.openxmlformats.org/officeDocument/2006/relationships/hyperlink" Target="http://webapp.etsi.org/teldir/ListPersDetails.asp?PersId=25840" TargetMode="External" Id="R3c42e5bd7301438d" /><Relationship Type="http://schemas.openxmlformats.org/officeDocument/2006/relationships/hyperlink" Target="http://portal.3gpp.org/desktopmodules/Release/ReleaseDetails.aspx?releaseId=189" TargetMode="External" Id="R559db17eff8f4e64" /><Relationship Type="http://schemas.openxmlformats.org/officeDocument/2006/relationships/hyperlink" Target="http://portal.3gpp.org/desktopmodules/Specifications/SpecificationDetails.aspx?specificationId=2686" TargetMode="External" Id="Rc293a0defdec4d06" /><Relationship Type="http://schemas.openxmlformats.org/officeDocument/2006/relationships/hyperlink" Target="http://portal.3gpp.org/desktopmodules/WorkItem/WorkItemDetails.aspx?workitemId=730077" TargetMode="External" Id="Ra07889787f47468a" /><Relationship Type="http://schemas.openxmlformats.org/officeDocument/2006/relationships/hyperlink" Target="http://www.3gpp.org/ftp/tsg_ran/WG6_legacyRAN/TSGR6_05/Docs/R6-170339.zip" TargetMode="External" Id="Re2d8d9ffbb744dd5" /><Relationship Type="http://schemas.openxmlformats.org/officeDocument/2006/relationships/hyperlink" Target="http://webapp.etsi.org/teldir/ListPersDetails.asp?PersId=25840" TargetMode="External" Id="Rabdaba8cee1d41ba" /><Relationship Type="http://schemas.openxmlformats.org/officeDocument/2006/relationships/hyperlink" Target="http://portal.3gpp.org/ngppapp/CreateTdoc.aspx?mode=view&amp;contributionId=817438" TargetMode="External" Id="R2207023f6c6f44b9" /><Relationship Type="http://schemas.openxmlformats.org/officeDocument/2006/relationships/hyperlink" Target="http://portal.3gpp.org/desktopmodules/Release/ReleaseDetails.aspx?releaseId=190" TargetMode="External" Id="Ra64934b6448e490f" /><Relationship Type="http://schemas.openxmlformats.org/officeDocument/2006/relationships/hyperlink" Target="http://portal.3gpp.org/desktopmodules/Specifications/SpecificationDetails.aspx?specificationId=2686" TargetMode="External" Id="Rfcb5d4449b8d45f2" /><Relationship Type="http://schemas.openxmlformats.org/officeDocument/2006/relationships/hyperlink" Target="http://portal.3gpp.org/desktopmodules/WorkItem/WorkItemDetails.aspx?workitemId=750033" TargetMode="External" Id="R89d7caf9ca9347b5" /><Relationship Type="http://schemas.openxmlformats.org/officeDocument/2006/relationships/hyperlink" Target="http://www.3gpp.org/ftp/tsg_ran/WG6_legacyRAN/TSGR6_05/Docs/R6-170340.zip" TargetMode="External" Id="Rbbd843023138460f" /><Relationship Type="http://schemas.openxmlformats.org/officeDocument/2006/relationships/hyperlink" Target="http://webapp.etsi.org/teldir/ListPersDetails.asp?PersId=25840" TargetMode="External" Id="R3bc58005bd22473c" /><Relationship Type="http://schemas.openxmlformats.org/officeDocument/2006/relationships/hyperlink" Target="http://portal.3gpp.org/ngppapp/CreateTdoc.aspx?mode=view&amp;contributionId=816944" TargetMode="External" Id="R35dbd13772454b45" /><Relationship Type="http://schemas.openxmlformats.org/officeDocument/2006/relationships/hyperlink" Target="http://portal.3gpp.org/desktopmodules/Release/ReleaseDetails.aspx?releaseId=189" TargetMode="External" Id="R730b16f0f65540f6" /><Relationship Type="http://schemas.openxmlformats.org/officeDocument/2006/relationships/hyperlink" Target="http://portal.3gpp.org/desktopmodules/Specifications/SpecificationDetails.aspx?specificationId=2692" TargetMode="External" Id="R6e8adc8005f54313" /><Relationship Type="http://schemas.openxmlformats.org/officeDocument/2006/relationships/hyperlink" Target="http://portal.3gpp.org/desktopmodules/WorkItem/WorkItemDetails.aspx?workitemId=721103" TargetMode="External" Id="Rf990940dc88f42c5" /><Relationship Type="http://schemas.openxmlformats.org/officeDocument/2006/relationships/hyperlink" Target="http://www.3gpp.org/ftp/tsg_ran/WG6_legacyRAN/TSGR6_05/Docs/R6-170341.zip" TargetMode="External" Id="Rb4f4efcbf1e949c9" /><Relationship Type="http://schemas.openxmlformats.org/officeDocument/2006/relationships/hyperlink" Target="http://webapp.etsi.org/teldir/ListPersDetails.asp?PersId=25840" TargetMode="External" Id="R6ededd63d20740c6" /><Relationship Type="http://schemas.openxmlformats.org/officeDocument/2006/relationships/hyperlink" Target="http://portal.3gpp.org/ngppapp/CreateTdoc.aspx?mode=view&amp;contributionId=816946" TargetMode="External" Id="Rcdd369ce007b48c2" /><Relationship Type="http://schemas.openxmlformats.org/officeDocument/2006/relationships/hyperlink" Target="http://portal.3gpp.org/desktopmodules/Release/ReleaseDetails.aspx?releaseId=189" TargetMode="External" Id="R0ef92aa3e4ee4a41" /><Relationship Type="http://schemas.openxmlformats.org/officeDocument/2006/relationships/hyperlink" Target="http://portal.3gpp.org/desktopmodules/Specifications/SpecificationDetails.aspx?specificationId=2759" TargetMode="External" Id="R84ed7fff887242f7" /><Relationship Type="http://schemas.openxmlformats.org/officeDocument/2006/relationships/hyperlink" Target="http://portal.3gpp.org/desktopmodules/WorkItem/WorkItemDetails.aspx?workitemId=721103" TargetMode="External" Id="Rbc72eff074a446cb" /><Relationship Type="http://schemas.openxmlformats.org/officeDocument/2006/relationships/hyperlink" Target="http://www.3gpp.org/ftp/tsg_ran/WG6_legacyRAN/TSGR6_05/Docs/R6-170342.zip" TargetMode="External" Id="Rd467503c1f5e4726" /><Relationship Type="http://schemas.openxmlformats.org/officeDocument/2006/relationships/hyperlink" Target="http://webapp.etsi.org/teldir/ListPersDetails.asp?PersId=25840" TargetMode="External" Id="R0dda687735b04e36" /><Relationship Type="http://schemas.openxmlformats.org/officeDocument/2006/relationships/hyperlink" Target="http://portal.3gpp.org/ngppapp/CreateTdoc.aspx?mode=view&amp;contributionId=816945" TargetMode="External" Id="R35de8d680cb9454d" /><Relationship Type="http://schemas.openxmlformats.org/officeDocument/2006/relationships/hyperlink" Target="http://portal.3gpp.org/desktopmodules/Release/ReleaseDetails.aspx?releaseId=189" TargetMode="External" Id="R8468bc023b484840" /><Relationship Type="http://schemas.openxmlformats.org/officeDocument/2006/relationships/hyperlink" Target="http://portal.3gpp.org/desktopmodules/Specifications/SpecificationDetails.aspx?specificationId=2778" TargetMode="External" Id="R2a4c0d60c7f64b79" /><Relationship Type="http://schemas.openxmlformats.org/officeDocument/2006/relationships/hyperlink" Target="http://portal.3gpp.org/desktopmodules/WorkItem/WorkItemDetails.aspx?workitemId=721103" TargetMode="External" Id="R5fd7dc891de04440" /><Relationship Type="http://schemas.openxmlformats.org/officeDocument/2006/relationships/hyperlink" Target="http://www.3gpp.org/ftp/tsg_ran/WG6_legacyRAN/TSGR6_05/Docs/R6-170343.zip" TargetMode="External" Id="Rec6ed14074ad47eb" /><Relationship Type="http://schemas.openxmlformats.org/officeDocument/2006/relationships/hyperlink" Target="http://webapp.etsi.org/teldir/ListPersDetails.asp?PersId=25840" TargetMode="External" Id="R00674a94d12a4044" /><Relationship Type="http://schemas.openxmlformats.org/officeDocument/2006/relationships/hyperlink" Target="http://portal.3gpp.org/ngppapp/CreateTdoc.aspx?mode=view&amp;contributionId=817208" TargetMode="External" Id="Re908fec42efe4dfa" /><Relationship Type="http://schemas.openxmlformats.org/officeDocument/2006/relationships/hyperlink" Target="http://portal.3gpp.org/desktopmodules/Release/ReleaseDetails.aspx?releaseId=189" TargetMode="External" Id="R3e7b61d31b8340a9" /><Relationship Type="http://schemas.openxmlformats.org/officeDocument/2006/relationships/hyperlink" Target="http://portal.3gpp.org/desktopmodules/Specifications/SpecificationDetails.aspx?specificationId=2692" TargetMode="External" Id="Rded4a5fcd8a84b90" /><Relationship Type="http://schemas.openxmlformats.org/officeDocument/2006/relationships/hyperlink" Target="http://portal.3gpp.org/desktopmodules/WorkItem/WorkItemDetails.aspx?workitemId=680099" TargetMode="External" Id="R977f8dbb3a9f4be6" /><Relationship Type="http://schemas.openxmlformats.org/officeDocument/2006/relationships/hyperlink" Target="http://www.3gpp.org/ftp/tsg_ran/WG6_legacyRAN/TSGR6_05/Docs/R6-170344.zip" TargetMode="External" Id="R7c3c9af3388f4cd8" /><Relationship Type="http://schemas.openxmlformats.org/officeDocument/2006/relationships/hyperlink" Target="http://webapp.etsi.org/teldir/ListPersDetails.asp?PersId=65226" TargetMode="External" Id="Rd03c5f1caf8a4386" /><Relationship Type="http://schemas.openxmlformats.org/officeDocument/2006/relationships/hyperlink" Target="http://portal.3gpp.org/desktopmodules/Release/ReleaseDetails.aspx?releaseId=189" TargetMode="External" Id="R1920bbda6ca0491e" /><Relationship Type="http://schemas.openxmlformats.org/officeDocument/2006/relationships/hyperlink" Target="http://portal.3gpp.org/desktopmodules/Specifications/SpecificationDetails.aspx?specificationId=2706" TargetMode="External" Id="R8e5be97ec0e04029" /><Relationship Type="http://schemas.openxmlformats.org/officeDocument/2006/relationships/hyperlink" Target="http://portal.3gpp.org/desktopmodules/WorkItem/WorkItemDetails.aspx?workitemId=730177" TargetMode="External" Id="Rd57bad433f1d496e" /><Relationship Type="http://schemas.openxmlformats.org/officeDocument/2006/relationships/hyperlink" Target="http://www.3gpp.org/ftp/tsg_ran/WG6_legacyRAN/TSGR6_05/Docs/R6-170345.zip" TargetMode="External" Id="Rc2d382c1b395484d" /><Relationship Type="http://schemas.openxmlformats.org/officeDocument/2006/relationships/hyperlink" Target="http://webapp.etsi.org/teldir/ListPersDetails.asp?PersId=65226" TargetMode="External" Id="R8443d4af3a6c4fa9" /><Relationship Type="http://schemas.openxmlformats.org/officeDocument/2006/relationships/hyperlink" Target="http://portal.3gpp.org/desktopmodules/Release/ReleaseDetails.aspx?releaseId=189" TargetMode="External" Id="Ra4b5ea6619674100" /><Relationship Type="http://schemas.openxmlformats.org/officeDocument/2006/relationships/hyperlink" Target="http://portal.3gpp.org/desktopmodules/Specifications/SpecificationDetails.aspx?specificationId=2709" TargetMode="External" Id="R4b38867cc1674edd" /><Relationship Type="http://schemas.openxmlformats.org/officeDocument/2006/relationships/hyperlink" Target="http://portal.3gpp.org/desktopmodules/WorkItem/WorkItemDetails.aspx?workitemId=730277" TargetMode="External" Id="R2c2332e7c4dc4019" /><Relationship Type="http://schemas.openxmlformats.org/officeDocument/2006/relationships/hyperlink" Target="http://www.3gpp.org/ftp/tsg_ran/WG6_legacyRAN/TSGR6_05/Docs/R6-170346.zip" TargetMode="External" Id="R079996edfc414687" /><Relationship Type="http://schemas.openxmlformats.org/officeDocument/2006/relationships/hyperlink" Target="http://webapp.etsi.org/teldir/ListPersDetails.asp?PersId=65226" TargetMode="External" Id="R646f71efe4704d3d" /><Relationship Type="http://schemas.openxmlformats.org/officeDocument/2006/relationships/hyperlink" Target="http://portal.3gpp.org/desktopmodules/Release/ReleaseDetails.aspx?releaseId=189" TargetMode="External" Id="R2027d8402fac474c" /><Relationship Type="http://schemas.openxmlformats.org/officeDocument/2006/relationships/hyperlink" Target="http://portal.3gpp.org/desktopmodules/Specifications/SpecificationDetails.aspx?specificationId=2797" TargetMode="External" Id="R1ac50ba49ad34935" /><Relationship Type="http://schemas.openxmlformats.org/officeDocument/2006/relationships/hyperlink" Target="http://portal.3gpp.org/desktopmodules/WorkItem/WorkItemDetails.aspx?workitemId=730277" TargetMode="External" Id="Rae0ac57efcb641fd" /><Relationship Type="http://schemas.openxmlformats.org/officeDocument/2006/relationships/hyperlink" Target="http://www.3gpp.org/ftp/tsg_ran/WG6_legacyRAN/TSGR6_05/Docs/R6-170347.zip" TargetMode="External" Id="R2d9250e81fa849b1" /><Relationship Type="http://schemas.openxmlformats.org/officeDocument/2006/relationships/hyperlink" Target="http://webapp.etsi.org/teldir/ListPersDetails.asp?PersId=65226" TargetMode="External" Id="R5251369e30aa488e" /><Relationship Type="http://schemas.openxmlformats.org/officeDocument/2006/relationships/hyperlink" Target="http://portal.3gpp.org/desktopmodules/Release/ReleaseDetails.aspx?releaseId=186" TargetMode="External" Id="Re0f88d246faf445e" /><Relationship Type="http://schemas.openxmlformats.org/officeDocument/2006/relationships/hyperlink" Target="http://portal.3gpp.org/desktopmodules/Specifications/SpecificationDetails.aspx?specificationId=2710" TargetMode="External" Id="R8bb413f531e84508" /><Relationship Type="http://schemas.openxmlformats.org/officeDocument/2006/relationships/hyperlink" Target="http://portal.3gpp.org/desktopmodules/WorkItem/WorkItemDetails.aspx?workitemId=560018" TargetMode="External" Id="Raf71f68ed1e0475c" /><Relationship Type="http://schemas.openxmlformats.org/officeDocument/2006/relationships/hyperlink" Target="http://www.3gpp.org/ftp/tsg_ran/WG6_legacyRAN/TSGR6_05/Docs/R6-170348.zip" TargetMode="External" Id="Rbc2427ecfd10473b" /><Relationship Type="http://schemas.openxmlformats.org/officeDocument/2006/relationships/hyperlink" Target="http://webapp.etsi.org/teldir/ListPersDetails.asp?PersId=65226" TargetMode="External" Id="Re0c9f9cd6ff44c9f" /><Relationship Type="http://schemas.openxmlformats.org/officeDocument/2006/relationships/hyperlink" Target="http://portal.3gpp.org/desktopmodules/Release/ReleaseDetails.aspx?releaseId=187" TargetMode="External" Id="R883aca47ff734599" /><Relationship Type="http://schemas.openxmlformats.org/officeDocument/2006/relationships/hyperlink" Target="http://portal.3gpp.org/desktopmodules/Specifications/SpecificationDetails.aspx?specificationId=2710" TargetMode="External" Id="R7bceb916b08b48f1" /><Relationship Type="http://schemas.openxmlformats.org/officeDocument/2006/relationships/hyperlink" Target="http://portal.3gpp.org/desktopmodules/WorkItem/WorkItemDetails.aspx?workitemId=560018" TargetMode="External" Id="R9051f281a0404416" /><Relationship Type="http://schemas.openxmlformats.org/officeDocument/2006/relationships/hyperlink" Target="http://www.3gpp.org/ftp/tsg_ran/WG6_legacyRAN/TSGR6_05/Docs/R6-170349.zip" TargetMode="External" Id="R75e7d88586cf4992" /><Relationship Type="http://schemas.openxmlformats.org/officeDocument/2006/relationships/hyperlink" Target="http://webapp.etsi.org/teldir/ListPersDetails.asp?PersId=65226" TargetMode="External" Id="R27cf890a5faf49be" /><Relationship Type="http://schemas.openxmlformats.org/officeDocument/2006/relationships/hyperlink" Target="http://portal.3gpp.org/desktopmodules/Release/ReleaseDetails.aspx?releaseId=189" TargetMode="External" Id="R71e27fa0bd904543" /><Relationship Type="http://schemas.openxmlformats.org/officeDocument/2006/relationships/hyperlink" Target="http://portal.3gpp.org/desktopmodules/Specifications/SpecificationDetails.aspx?specificationId=2710" TargetMode="External" Id="R62b31b2341e84fef" /><Relationship Type="http://schemas.openxmlformats.org/officeDocument/2006/relationships/hyperlink" Target="http://portal.3gpp.org/desktopmodules/WorkItem/WorkItemDetails.aspx?workitemId=560018" TargetMode="External" Id="R0c263dfba89d45b6" /><Relationship Type="http://schemas.openxmlformats.org/officeDocument/2006/relationships/hyperlink" Target="http://www.3gpp.org/ftp/tsg_ran/WG6_legacyRAN/TSGR6_05/Docs/R6-170350.zip" TargetMode="External" Id="Rd7e5e06c75784cf3" /><Relationship Type="http://schemas.openxmlformats.org/officeDocument/2006/relationships/hyperlink" Target="http://webapp.etsi.org/teldir/ListPersDetails.asp?PersId=69655" TargetMode="External" Id="R3269d5257beb4dd6" /><Relationship Type="http://schemas.openxmlformats.org/officeDocument/2006/relationships/hyperlink" Target="http://portal.3gpp.org/ngppapp/CreateTdoc.aspx?mode=view&amp;contributionId=816968" TargetMode="External" Id="R2c7f9587f0da4a54" /><Relationship Type="http://schemas.openxmlformats.org/officeDocument/2006/relationships/hyperlink" Target="http://portal.3gpp.org/desktopmodules/Release/ReleaseDetails.aspx?releaseId=190" TargetMode="External" Id="R99b6a281d36a4901" /><Relationship Type="http://schemas.openxmlformats.org/officeDocument/2006/relationships/hyperlink" Target="http://portal.3gpp.org/desktopmodules/Specifications/SpecificationDetails.aspx?specificationId=1180" TargetMode="External" Id="Rdcb979a0188e46ca" /><Relationship Type="http://schemas.openxmlformats.org/officeDocument/2006/relationships/hyperlink" Target="http://portal.3gpp.org/desktopmodules/WorkItem/WorkItemDetails.aspx?workitemId=760182" TargetMode="External" Id="R5a5bf4f652a34a5a" /><Relationship Type="http://schemas.openxmlformats.org/officeDocument/2006/relationships/hyperlink" Target="http://www.3gpp.org/ftp/tsg_ran/WG6_legacyRAN/TSGR6_05/Docs/R6-170351.zip" TargetMode="External" Id="R2746179ce08d4ec7" /><Relationship Type="http://schemas.openxmlformats.org/officeDocument/2006/relationships/hyperlink" Target="http://webapp.etsi.org/teldir/ListPersDetails.asp?PersId=69655" TargetMode="External" Id="R939a2c404adc4d61" /><Relationship Type="http://schemas.openxmlformats.org/officeDocument/2006/relationships/hyperlink" Target="http://portal.3gpp.org/desktopmodules/Release/ReleaseDetails.aspx?releaseId=189" TargetMode="External" Id="R933fb9fd13624c34" /><Relationship Type="http://schemas.openxmlformats.org/officeDocument/2006/relationships/hyperlink" Target="http://portal.3gpp.org/desktopmodules/Specifications/SpecificationDetails.aspx?specificationId=1180" TargetMode="External" Id="Rdc8dcfb350a546ba" /><Relationship Type="http://schemas.openxmlformats.org/officeDocument/2006/relationships/hyperlink" Target="http://portal.3gpp.org/desktopmodules/WorkItem/WorkItemDetails.aspx?workitemId=680099" TargetMode="External" Id="R085298780c3e4f6d" /><Relationship Type="http://schemas.openxmlformats.org/officeDocument/2006/relationships/hyperlink" Target="http://www.3gpp.org/ftp/tsg_ran/WG6_legacyRAN/TSGR6_05/Docs/R6-170352.zip" TargetMode="External" Id="R7db4982b2bda401d" /><Relationship Type="http://schemas.openxmlformats.org/officeDocument/2006/relationships/hyperlink" Target="http://webapp.etsi.org/teldir/ListPersDetails.asp?PersId=69655" TargetMode="External" Id="R607a539e8550465f" /><Relationship Type="http://schemas.openxmlformats.org/officeDocument/2006/relationships/hyperlink" Target="http://portal.3gpp.org/ngppapp/CreateTdoc.aspx?mode=view&amp;contributionId=816967" TargetMode="External" Id="Rb4490de834294396" /><Relationship Type="http://schemas.openxmlformats.org/officeDocument/2006/relationships/hyperlink" Target="http://portal.3gpp.org/desktopmodules/Release/ReleaseDetails.aspx?releaseId=190" TargetMode="External" Id="R73205a1bddb44022" /><Relationship Type="http://schemas.openxmlformats.org/officeDocument/2006/relationships/hyperlink" Target="http://portal.3gpp.org/desktopmodules/Specifications/SpecificationDetails.aspx?specificationId=1171" TargetMode="External" Id="R5c9120b14d904054" /><Relationship Type="http://schemas.openxmlformats.org/officeDocument/2006/relationships/hyperlink" Target="http://portal.3gpp.org/desktopmodules/WorkItem/WorkItemDetails.aspx?workitemId=760182" TargetMode="External" Id="R4c159d32bc8d486b" /><Relationship Type="http://schemas.openxmlformats.org/officeDocument/2006/relationships/hyperlink" Target="http://www.3gpp.org/ftp/tsg_ran/WG6_legacyRAN/TSGR6_05/Docs/R6-170353.zip" TargetMode="External" Id="R4078dd48ce094683" /><Relationship Type="http://schemas.openxmlformats.org/officeDocument/2006/relationships/hyperlink" Target="http://webapp.etsi.org/teldir/ListPersDetails.asp?PersId=69655" TargetMode="External" Id="Rd3bba93f99e34581" /><Relationship Type="http://schemas.openxmlformats.org/officeDocument/2006/relationships/hyperlink" Target="http://portal.3gpp.org/desktopmodules/Release/ReleaseDetails.aspx?releaseId=190" TargetMode="External" Id="Rbc55fc638e364b1a" /><Relationship Type="http://schemas.openxmlformats.org/officeDocument/2006/relationships/hyperlink" Target="http://portal.3gpp.org/desktopmodules/Specifications/SpecificationDetails.aspx?specificationId=1163" TargetMode="External" Id="R419c6b96b42c4c69" /><Relationship Type="http://schemas.openxmlformats.org/officeDocument/2006/relationships/hyperlink" Target="http://portal.3gpp.org/desktopmodules/WorkItem/WorkItemDetails.aspx?workitemId=760182" TargetMode="External" Id="Ra90d7e9c7e0745fa" /><Relationship Type="http://schemas.openxmlformats.org/officeDocument/2006/relationships/hyperlink" Target="http://www.3gpp.org/ftp/tsg_ran/WG6_legacyRAN/TSGR6_05/Docs/R6-170354.zip" TargetMode="External" Id="R22ac42a24b3947d4" /><Relationship Type="http://schemas.openxmlformats.org/officeDocument/2006/relationships/hyperlink" Target="http://webapp.etsi.org/teldir/ListPersDetails.asp?PersId=58678" TargetMode="External" Id="R1d736da7435d4835" /><Relationship Type="http://schemas.openxmlformats.org/officeDocument/2006/relationships/hyperlink" Target="http://www.3gpp.org/ftp/tsg_ran/WG6_legacyRAN/TSGR6_05/Docs/R6-170355.zip" TargetMode="External" Id="Rab84329a987447cc" /><Relationship Type="http://schemas.openxmlformats.org/officeDocument/2006/relationships/hyperlink" Target="http://webapp.etsi.org/teldir/ListPersDetails.asp?PersId=58678" TargetMode="External" Id="Re1dbbe4205664466" /><Relationship Type="http://schemas.openxmlformats.org/officeDocument/2006/relationships/hyperlink" Target="http://www.3gpp.org/ftp/tsg_ran/WG6_legacyRAN/TSGR6_05/Docs/R6-170356.zip" TargetMode="External" Id="R25076107d0e84e31" /><Relationship Type="http://schemas.openxmlformats.org/officeDocument/2006/relationships/hyperlink" Target="http://webapp.etsi.org/teldir/ListPersDetails.asp?PersId=58678" TargetMode="External" Id="Ra27a012ae3fc47ba" /><Relationship Type="http://schemas.openxmlformats.org/officeDocument/2006/relationships/hyperlink" Target="http://portal.3gpp.org/ngppapp/CreateTdoc.aspx?mode=view&amp;contributionId=816870" TargetMode="External" Id="R5b36d347ec5742f9" /><Relationship Type="http://schemas.openxmlformats.org/officeDocument/2006/relationships/hyperlink" Target="http://portal.3gpp.org/desktopmodules/Release/ReleaseDetails.aspx?releaseId=190" TargetMode="External" Id="R38dbe6c277cf4862" /><Relationship Type="http://schemas.openxmlformats.org/officeDocument/2006/relationships/hyperlink" Target="http://portal.3gpp.org/desktopmodules/Specifications/SpecificationDetails.aspx?specificationId=470" TargetMode="External" Id="R9528abebd19844c8" /><Relationship Type="http://schemas.openxmlformats.org/officeDocument/2006/relationships/hyperlink" Target="http://portal.3gpp.org/desktopmodules/WorkItem/WorkItemDetails.aspx?workitemId=760082" TargetMode="External" Id="R07dad4bd3c9945ef" /><Relationship Type="http://schemas.openxmlformats.org/officeDocument/2006/relationships/hyperlink" Target="http://www.3gpp.org/ftp/tsg_ran/WG6_legacyRAN/TSGR6_05/Docs/R6-170357.zip" TargetMode="External" Id="R6387e29915554436" /><Relationship Type="http://schemas.openxmlformats.org/officeDocument/2006/relationships/hyperlink" Target="http://webapp.etsi.org/teldir/ListPersDetails.asp?PersId=58678" TargetMode="External" Id="Rb317c3b6f5c942bd" /><Relationship Type="http://schemas.openxmlformats.org/officeDocument/2006/relationships/hyperlink" Target="http://portal.3gpp.org/ngppapp/CreateTdoc.aspx?mode=view&amp;contributionId=816871" TargetMode="External" Id="R7e64687897154a64" /><Relationship Type="http://schemas.openxmlformats.org/officeDocument/2006/relationships/hyperlink" Target="http://www.3gpp.org/ftp/tsg_ran/WG6_legacyRAN/TSGR6_05/Docs/R6-170358.zip" TargetMode="External" Id="R198420e4ea464c55" /><Relationship Type="http://schemas.openxmlformats.org/officeDocument/2006/relationships/hyperlink" Target="http://webapp.etsi.org/teldir/ListPersDetails.asp?PersId=58678" TargetMode="External" Id="R067d143e26b749d1" /><Relationship Type="http://schemas.openxmlformats.org/officeDocument/2006/relationships/hyperlink" Target="http://portal.3gpp.org/ngppapp/CreateTdoc.aspx?mode=view&amp;contributionId=816866" TargetMode="External" Id="Rff105ee33c26495f" /><Relationship Type="http://schemas.openxmlformats.org/officeDocument/2006/relationships/hyperlink" Target="http://portal.3gpp.org/desktopmodules/WorkItem/WorkItemDetails.aspx?workitemId=760182" TargetMode="External" Id="R65bd2ee5f8c9478d" /><Relationship Type="http://schemas.openxmlformats.org/officeDocument/2006/relationships/hyperlink" Target="http://www.3gpp.org/ftp/tsg_ran/WG6_legacyRAN/TSGR6_05/Docs/R6-170359.zip" TargetMode="External" Id="Re19c10d5930e4960" /><Relationship Type="http://schemas.openxmlformats.org/officeDocument/2006/relationships/hyperlink" Target="http://webapp.etsi.org/teldir/ListPersDetails.asp?PersId=47575" TargetMode="External" Id="R872f9c89f20c4afc" /><Relationship Type="http://schemas.openxmlformats.org/officeDocument/2006/relationships/hyperlink" Target="http://portal.3gpp.org/desktopmodules/Release/ReleaseDetails.aspx?releaseId=186" TargetMode="External" Id="Rbd959d575fbd4ed9" /><Relationship Type="http://schemas.openxmlformats.org/officeDocument/2006/relationships/hyperlink" Target="http://portal.3gpp.org/desktopmodules/Specifications/SpecificationDetails.aspx?specificationId=1180" TargetMode="External" Id="R3bd4e91042004489" /><Relationship Type="http://schemas.openxmlformats.org/officeDocument/2006/relationships/hyperlink" Target="http://portal.3gpp.org/desktopmodules/WorkItem/WorkItemDetails.aspx?workitemId=560018" TargetMode="External" Id="R8fce90dd73b84f2c" /><Relationship Type="http://schemas.openxmlformats.org/officeDocument/2006/relationships/hyperlink" Target="http://www.3gpp.org/ftp/tsg_ran/WG6_legacyRAN/TSGR6_05/Docs/R6-170360.zip" TargetMode="External" Id="Rb5f637c055624417" /><Relationship Type="http://schemas.openxmlformats.org/officeDocument/2006/relationships/hyperlink" Target="http://webapp.etsi.org/teldir/ListPersDetails.asp?PersId=47575" TargetMode="External" Id="Re9f0e59470884848" /><Relationship Type="http://schemas.openxmlformats.org/officeDocument/2006/relationships/hyperlink" Target="http://portal.3gpp.org/desktopmodules/Release/ReleaseDetails.aspx?releaseId=187" TargetMode="External" Id="R820f8e65d0204b25" /><Relationship Type="http://schemas.openxmlformats.org/officeDocument/2006/relationships/hyperlink" Target="http://portal.3gpp.org/desktopmodules/Specifications/SpecificationDetails.aspx?specificationId=1180" TargetMode="External" Id="R6aea7b8d58f843bb" /><Relationship Type="http://schemas.openxmlformats.org/officeDocument/2006/relationships/hyperlink" Target="http://portal.3gpp.org/desktopmodules/WorkItem/WorkItemDetails.aspx?workitemId=560018" TargetMode="External" Id="R9d7403a555914fb0" /><Relationship Type="http://schemas.openxmlformats.org/officeDocument/2006/relationships/hyperlink" Target="http://www.3gpp.org/ftp/tsg_ran/WG6_legacyRAN/TSGR6_05/Docs/R6-170361.zip" TargetMode="External" Id="R7148b7d72f284773" /><Relationship Type="http://schemas.openxmlformats.org/officeDocument/2006/relationships/hyperlink" Target="http://webapp.etsi.org/teldir/ListPersDetails.asp?PersId=47575" TargetMode="External" Id="R91d4ecec0db749d2" /><Relationship Type="http://schemas.openxmlformats.org/officeDocument/2006/relationships/hyperlink" Target="http://portal.3gpp.org/desktopmodules/Release/ReleaseDetails.aspx?releaseId=189" TargetMode="External" Id="R98f3a7ec54df4011" /><Relationship Type="http://schemas.openxmlformats.org/officeDocument/2006/relationships/hyperlink" Target="http://portal.3gpp.org/desktopmodules/Specifications/SpecificationDetails.aspx?specificationId=1180" TargetMode="External" Id="R4e69d98f9be647db" /><Relationship Type="http://schemas.openxmlformats.org/officeDocument/2006/relationships/hyperlink" Target="http://portal.3gpp.org/desktopmodules/WorkItem/WorkItemDetails.aspx?workitemId=560018" TargetMode="External" Id="Raadaa2472e064e8f" /><Relationship Type="http://schemas.openxmlformats.org/officeDocument/2006/relationships/hyperlink" Target="http://www.3gpp.org/ftp/tsg_ran/WG6_legacyRAN/TSGR6_05/Docs/R6-170362.zip" TargetMode="External" Id="Rdef09a238d824b8f" /><Relationship Type="http://schemas.openxmlformats.org/officeDocument/2006/relationships/hyperlink" Target="http://webapp.etsi.org/teldir/ListPersDetails.asp?PersId=47575" TargetMode="External" Id="Rd877e6a56f5b482c" /><Relationship Type="http://schemas.openxmlformats.org/officeDocument/2006/relationships/hyperlink" Target="http://portal.3gpp.org/ngppapp/CreateTdoc.aspx?mode=view&amp;contributionId=816947" TargetMode="External" Id="Rf27c6c7e13f845b5" /><Relationship Type="http://schemas.openxmlformats.org/officeDocument/2006/relationships/hyperlink" Target="http://portal.3gpp.org/desktopmodules/Release/ReleaseDetails.aspx?releaseId=189" TargetMode="External" Id="Rf672fb34fdc6443a" /><Relationship Type="http://schemas.openxmlformats.org/officeDocument/2006/relationships/hyperlink" Target="http://portal.3gpp.org/desktopmodules/Specifications/SpecificationDetails.aspx?specificationId=2762" TargetMode="External" Id="Rc7bef53a68114f1d" /><Relationship Type="http://schemas.openxmlformats.org/officeDocument/2006/relationships/hyperlink" Target="http://portal.3gpp.org/desktopmodules/WorkItem/WorkItemDetails.aspx?workitemId=721103" TargetMode="External" Id="R1d57607bb26f4b02" /><Relationship Type="http://schemas.openxmlformats.org/officeDocument/2006/relationships/hyperlink" Target="http://www.3gpp.org/ftp/tsg_ran/WG6_legacyRAN/TSGR6_05/Docs/R6-170363.zip" TargetMode="External" Id="Raa2f7787fa384f0f" /><Relationship Type="http://schemas.openxmlformats.org/officeDocument/2006/relationships/hyperlink" Target="http://webapp.etsi.org/teldir/ListPersDetails.asp?PersId=59618" TargetMode="External" Id="R2fab2d891b35483c" /><Relationship Type="http://schemas.openxmlformats.org/officeDocument/2006/relationships/hyperlink" Target="http://portal.3gpp.org/ngppapp/CreateTdoc.aspx?mode=view&amp;contributionId=816966" TargetMode="External" Id="Rb362b412ad764b56" /><Relationship Type="http://schemas.openxmlformats.org/officeDocument/2006/relationships/hyperlink" Target="http://portal.3gpp.org/desktopmodules/Release/ReleaseDetails.aspx?releaseId=190" TargetMode="External" Id="R580a68a1910b49dd" /><Relationship Type="http://schemas.openxmlformats.org/officeDocument/2006/relationships/hyperlink" Target="http://portal.3gpp.org/desktopmodules/WorkItem/WorkItemDetails.aspx?workitemId=760182" TargetMode="External" Id="R9d5242837ebc4bc2" /><Relationship Type="http://schemas.openxmlformats.org/officeDocument/2006/relationships/hyperlink" Target="http://www.3gpp.org/ftp/tsg_ran/WG6_legacyRAN/TSGR6_05/Docs/R6-170364.zip" TargetMode="External" Id="R587052c30e974929" /><Relationship Type="http://schemas.openxmlformats.org/officeDocument/2006/relationships/hyperlink" Target="http://webapp.etsi.org/teldir/ListPersDetails.asp?PersId=59618" TargetMode="External" Id="Re35f3013a75f45d9" /><Relationship Type="http://schemas.openxmlformats.org/officeDocument/2006/relationships/hyperlink" Target="http://portal.3gpp.org/ngppapp/CreateTdoc.aspx?mode=view&amp;contributionId=816976" TargetMode="External" Id="R3930482d4d554b28" /><Relationship Type="http://schemas.openxmlformats.org/officeDocument/2006/relationships/hyperlink" Target="http://portal.3gpp.org/desktopmodules/Release/ReleaseDetails.aspx?releaseId=190" TargetMode="External" Id="R7e4dca1ab3c947ae" /><Relationship Type="http://schemas.openxmlformats.org/officeDocument/2006/relationships/hyperlink" Target="http://portal.3gpp.org/desktopmodules/Specifications/SpecificationDetails.aspx?specificationId=1169" TargetMode="External" Id="Re0cac0755457417a" /><Relationship Type="http://schemas.openxmlformats.org/officeDocument/2006/relationships/hyperlink" Target="http://portal.3gpp.org/desktopmodules/WorkItem/WorkItemDetails.aspx?workitemId=760182" TargetMode="External" Id="Rbe227479f223454a" /><Relationship Type="http://schemas.openxmlformats.org/officeDocument/2006/relationships/hyperlink" Target="http://www.3gpp.org/ftp/tsg_ran/WG6_legacyRAN/TSGR6_05/Docs/R6-170365.zip" TargetMode="External" Id="R6218e470a4434100" /><Relationship Type="http://schemas.openxmlformats.org/officeDocument/2006/relationships/hyperlink" Target="http://webapp.etsi.org/teldir/ListPersDetails.asp?PersId=68332" TargetMode="External" Id="R99cb8bc093fa4a29" /><Relationship Type="http://schemas.openxmlformats.org/officeDocument/2006/relationships/hyperlink" Target="http://portal.3gpp.org/desktopmodules/Release/ReleaseDetails.aspx?releaseId=187" TargetMode="External" Id="Red2fb5b46146434c" /><Relationship Type="http://schemas.openxmlformats.org/officeDocument/2006/relationships/hyperlink" Target="http://portal.3gpp.org/desktopmodules/WorkItem/WorkItemDetails.aspx?workitemId=700001" TargetMode="External" Id="R46cc0c503701420d" /><Relationship Type="http://schemas.openxmlformats.org/officeDocument/2006/relationships/hyperlink" Target="http://www.3gpp.org/ftp/tsg_ran/WG6_legacyRAN/TSGR6_05/Docs/R6-170366.zip" TargetMode="External" Id="R34d92fb3603a49c0" /><Relationship Type="http://schemas.openxmlformats.org/officeDocument/2006/relationships/hyperlink" Target="http://webapp.etsi.org/teldir/ListPersDetails.asp?PersId=68332" TargetMode="External" Id="Rb3ea5a9a13ee445d" /><Relationship Type="http://schemas.openxmlformats.org/officeDocument/2006/relationships/hyperlink" Target="http://portal.3gpp.org/ngppapp/CreateTdoc.aspx?mode=view&amp;contributionId=817439" TargetMode="External" Id="R8572ee10f4d3437d" /><Relationship Type="http://schemas.openxmlformats.org/officeDocument/2006/relationships/hyperlink" Target="http://portal.3gpp.org/desktopmodules/Release/ReleaseDetails.aspx?releaseId=187" TargetMode="External" Id="Rd513f811d289450a" /><Relationship Type="http://schemas.openxmlformats.org/officeDocument/2006/relationships/hyperlink" Target="http://portal.3gpp.org/desktopmodules/Specifications/SpecificationDetails.aspx?specificationId=2686" TargetMode="External" Id="R4c300309d2454417" /><Relationship Type="http://schemas.openxmlformats.org/officeDocument/2006/relationships/hyperlink" Target="http://portal.3gpp.org/desktopmodules/WorkItem/WorkItemDetails.aspx?workitemId=700001" TargetMode="External" Id="R3110eefe26c74c9f" /><Relationship Type="http://schemas.openxmlformats.org/officeDocument/2006/relationships/hyperlink" Target="http://www.3gpp.org/ftp/tsg_ran/WG6_legacyRAN/TSGR6_05/Docs/R6-170367.zip" TargetMode="External" Id="Raecba40470a84405" /><Relationship Type="http://schemas.openxmlformats.org/officeDocument/2006/relationships/hyperlink" Target="http://webapp.etsi.org/teldir/ListPersDetails.asp?PersId=68332" TargetMode="External" Id="R463bf2509cf2440e" /><Relationship Type="http://schemas.openxmlformats.org/officeDocument/2006/relationships/hyperlink" Target="http://portal.3gpp.org/ngppapp/CreateTdoc.aspx?mode=view&amp;contributionId=817440" TargetMode="External" Id="R3e3e4c55944e4232" /><Relationship Type="http://schemas.openxmlformats.org/officeDocument/2006/relationships/hyperlink" Target="http://portal.3gpp.org/desktopmodules/Release/ReleaseDetails.aspx?releaseId=189" TargetMode="External" Id="R2be382e14b1b44de" /><Relationship Type="http://schemas.openxmlformats.org/officeDocument/2006/relationships/hyperlink" Target="http://portal.3gpp.org/desktopmodules/Specifications/SpecificationDetails.aspx?specificationId=2686" TargetMode="External" Id="R742bb43cfd7345db" /><Relationship Type="http://schemas.openxmlformats.org/officeDocument/2006/relationships/hyperlink" Target="http://portal.3gpp.org/desktopmodules/WorkItem/WorkItemDetails.aspx?workitemId=700001" TargetMode="External" Id="R20deb7c7ea854183" /><Relationship Type="http://schemas.openxmlformats.org/officeDocument/2006/relationships/hyperlink" Target="http://www.3gpp.org/ftp/tsg_ran/WG6_legacyRAN/TSGR6_05/Docs/R6-170368.zip" TargetMode="External" Id="Rc28f292f2d184bf9" /><Relationship Type="http://schemas.openxmlformats.org/officeDocument/2006/relationships/hyperlink" Target="http://webapp.etsi.org/teldir/ListPersDetails.asp?PersId=68332" TargetMode="External" Id="R4c311a76eb2049f8" /><Relationship Type="http://schemas.openxmlformats.org/officeDocument/2006/relationships/hyperlink" Target="http://portal.3gpp.org/ngppapp/CreateTdoc.aspx?mode=view&amp;contributionId=817055" TargetMode="External" Id="Rfd8a38f7edb346a6" /><Relationship Type="http://schemas.openxmlformats.org/officeDocument/2006/relationships/hyperlink" Target="http://portal.3gpp.org/desktopmodules/Release/ReleaseDetails.aspx?releaseId=189" TargetMode="External" Id="R78f9d59dc3b846d3" /><Relationship Type="http://schemas.openxmlformats.org/officeDocument/2006/relationships/hyperlink" Target="http://portal.3gpp.org/desktopmodules/Specifications/SpecificationDetails.aspx?specificationId=2709" TargetMode="External" Id="R089ea4dddbd84e21" /><Relationship Type="http://schemas.openxmlformats.org/officeDocument/2006/relationships/hyperlink" Target="http://portal.3gpp.org/desktopmodules/WorkItem/WorkItemDetails.aspx?workitemId=730277" TargetMode="External" Id="Raa96ca353d324d12" /><Relationship Type="http://schemas.openxmlformats.org/officeDocument/2006/relationships/hyperlink" Target="http://www.3gpp.org/ftp/tsg_ran/WG6_legacyRAN/TSGR6_05/Docs/R6-170369.zip" TargetMode="External" Id="Rac7ee93c822040f1" /><Relationship Type="http://schemas.openxmlformats.org/officeDocument/2006/relationships/hyperlink" Target="http://webapp.etsi.org/teldir/ListPersDetails.asp?PersId=68332" TargetMode="External" Id="R15b32be2435344d0" /><Relationship Type="http://schemas.openxmlformats.org/officeDocument/2006/relationships/hyperlink" Target="http://portal.3gpp.org/ngppapp/CreateTdoc.aspx?mode=view&amp;contributionId=817056" TargetMode="External" Id="Ra35cbedc630b4a0b" /><Relationship Type="http://schemas.openxmlformats.org/officeDocument/2006/relationships/hyperlink" Target="http://portal.3gpp.org/desktopmodules/Release/ReleaseDetails.aspx?releaseId=189" TargetMode="External" Id="R6ff083d1ea58487c" /><Relationship Type="http://schemas.openxmlformats.org/officeDocument/2006/relationships/hyperlink" Target="http://portal.3gpp.org/desktopmodules/Specifications/SpecificationDetails.aspx?specificationId=2797" TargetMode="External" Id="R51f5f437ffe14134" /><Relationship Type="http://schemas.openxmlformats.org/officeDocument/2006/relationships/hyperlink" Target="http://portal.3gpp.org/desktopmodules/WorkItem/WorkItemDetails.aspx?workitemId=730277" TargetMode="External" Id="Rb52fe69211e24a2d" /><Relationship Type="http://schemas.openxmlformats.org/officeDocument/2006/relationships/hyperlink" Target="http://www.3gpp.org/ftp/tsg_ran/WG6_legacyRAN/TSGR6_05/Docs/R6-170370.zip" TargetMode="External" Id="Re984b197ed8f4a54" /><Relationship Type="http://schemas.openxmlformats.org/officeDocument/2006/relationships/hyperlink" Target="http://webapp.etsi.org/teldir/ListPersDetails.asp?PersId=68332" TargetMode="External" Id="R425ad04115bc4a15" /><Relationship Type="http://schemas.openxmlformats.org/officeDocument/2006/relationships/hyperlink" Target="http://portal.3gpp.org/desktopmodules/Release/ReleaseDetails.aspx?releaseId=189" TargetMode="External" Id="R1fdd0e2f38a04fe3" /><Relationship Type="http://schemas.openxmlformats.org/officeDocument/2006/relationships/hyperlink" Target="http://portal.3gpp.org/desktopmodules/Specifications/SpecificationDetails.aspx?specificationId=2709" TargetMode="External" Id="R3dfa78ff30614b64" /><Relationship Type="http://schemas.openxmlformats.org/officeDocument/2006/relationships/hyperlink" Target="http://portal.3gpp.org/desktopmodules/WorkItem/WorkItemDetails.aspx?workitemId=730277" TargetMode="External" Id="R171dfb00a3eb4cf5" /><Relationship Type="http://schemas.openxmlformats.org/officeDocument/2006/relationships/hyperlink" Target="http://www.3gpp.org/ftp/tsg_ran/WG6_legacyRAN/TSGR6_05/Docs/R6-170371.zip" TargetMode="External" Id="R57f024f742be40b3" /><Relationship Type="http://schemas.openxmlformats.org/officeDocument/2006/relationships/hyperlink" Target="http://webapp.etsi.org/teldir/ListPersDetails.asp?PersId=68332" TargetMode="External" Id="Ra5d1f371be9241ac" /><Relationship Type="http://schemas.openxmlformats.org/officeDocument/2006/relationships/hyperlink" Target="http://portal.3gpp.org/desktopmodules/Release/ReleaseDetails.aspx?releaseId=189" TargetMode="External" Id="Rf1764c34aed5472a" /><Relationship Type="http://schemas.openxmlformats.org/officeDocument/2006/relationships/hyperlink" Target="http://portal.3gpp.org/desktopmodules/Specifications/SpecificationDetails.aspx?specificationId=2797" TargetMode="External" Id="R66dc718e704f4c10" /><Relationship Type="http://schemas.openxmlformats.org/officeDocument/2006/relationships/hyperlink" Target="http://portal.3gpp.org/desktopmodules/WorkItem/WorkItemDetails.aspx?workitemId=730277" TargetMode="External" Id="R43a8639e5e054b21" /><Relationship Type="http://schemas.openxmlformats.org/officeDocument/2006/relationships/hyperlink" Target="http://www.3gpp.org/ftp/tsg_ran/WG6_legacyRAN/TSGR6_05/Docs/R6-170372.zip" TargetMode="External" Id="R5c471e9912784a26" /><Relationship Type="http://schemas.openxmlformats.org/officeDocument/2006/relationships/hyperlink" Target="http://webapp.etsi.org/teldir/ListPersDetails.asp?PersId=68332" TargetMode="External" Id="R04bfe39de8ae4650" /><Relationship Type="http://schemas.openxmlformats.org/officeDocument/2006/relationships/hyperlink" Target="http://portal.3gpp.org/ngppapp/CreateTdoc.aspx?mode=view&amp;contributionId=817205" TargetMode="External" Id="R8906d584fdbb487d" /><Relationship Type="http://schemas.openxmlformats.org/officeDocument/2006/relationships/hyperlink" Target="http://portal.3gpp.org/desktopmodules/Release/ReleaseDetails.aspx?releaseId=189" TargetMode="External" Id="R3dcb1e555f2047a9" /><Relationship Type="http://schemas.openxmlformats.org/officeDocument/2006/relationships/hyperlink" Target="http://portal.3gpp.org/desktopmodules/WorkItem/WorkItemDetails.aspx?workitemId=730177" TargetMode="External" Id="R16f33a6f2e7d4486" /><Relationship Type="http://schemas.openxmlformats.org/officeDocument/2006/relationships/hyperlink" Target="http://www.3gpp.org/ftp/tsg_ran/WG6_legacyRAN/TSGR6_05/Docs/R6-170373.zip" TargetMode="External" Id="R1b7ba78730e84f52" /><Relationship Type="http://schemas.openxmlformats.org/officeDocument/2006/relationships/hyperlink" Target="http://webapp.etsi.org/teldir/ListPersDetails.asp?PersId=68332" TargetMode="External" Id="R951dc55d35d94f59" /><Relationship Type="http://schemas.openxmlformats.org/officeDocument/2006/relationships/hyperlink" Target="http://portal.3gpp.org/ngppapp/CreateTdoc.aspx?mode=view&amp;contributionId=817206" TargetMode="External" Id="R54df4a55c3b44f0a" /><Relationship Type="http://schemas.openxmlformats.org/officeDocument/2006/relationships/hyperlink" Target="http://portal.3gpp.org/desktopmodules/Release/ReleaseDetails.aspx?releaseId=189" TargetMode="External" Id="Rd9b874a74d5e4ab4" /><Relationship Type="http://schemas.openxmlformats.org/officeDocument/2006/relationships/hyperlink" Target="http://portal.3gpp.org/desktopmodules/Specifications/SpecificationDetails.aspx?specificationId=2686" TargetMode="External" Id="R3d44d46526a04324" /><Relationship Type="http://schemas.openxmlformats.org/officeDocument/2006/relationships/hyperlink" Target="http://portal.3gpp.org/desktopmodules/WorkItem/WorkItemDetails.aspx?workitemId=730177" TargetMode="External" Id="Radb035a1e4de47db" /><Relationship Type="http://schemas.openxmlformats.org/officeDocument/2006/relationships/hyperlink" Target="http://www.3gpp.org/ftp/tsg_ran/WG6_legacyRAN/TSGR6_05/Docs/R6-170374.zip" TargetMode="External" Id="R4e00ebb10cf54bce" /><Relationship Type="http://schemas.openxmlformats.org/officeDocument/2006/relationships/hyperlink" Target="http://webapp.etsi.org/teldir/ListPersDetails.asp?PersId=68332" TargetMode="External" Id="R4affee498a9942a1" /><Relationship Type="http://schemas.openxmlformats.org/officeDocument/2006/relationships/hyperlink" Target="http://portal.3gpp.org/ngppapp/CreateTdoc.aspx?mode=view&amp;contributionId=817207" TargetMode="External" Id="R4194d3e3f5054732" /><Relationship Type="http://schemas.openxmlformats.org/officeDocument/2006/relationships/hyperlink" Target="http://portal.3gpp.org/desktopmodules/Release/ReleaseDetails.aspx?releaseId=189" TargetMode="External" Id="Rb0083cda17a6448f" /><Relationship Type="http://schemas.openxmlformats.org/officeDocument/2006/relationships/hyperlink" Target="http://portal.3gpp.org/desktopmodules/Specifications/SpecificationDetails.aspx?specificationId=2706" TargetMode="External" Id="R49a2382735d34bf6" /><Relationship Type="http://schemas.openxmlformats.org/officeDocument/2006/relationships/hyperlink" Target="http://portal.3gpp.org/desktopmodules/WorkItem/WorkItemDetails.aspx?workitemId=730177" TargetMode="External" Id="Rccf9a04984a149bc" /><Relationship Type="http://schemas.openxmlformats.org/officeDocument/2006/relationships/hyperlink" Target="http://www.3gpp.org/ftp/tsg_ran/WG6_legacyRAN/TSGR6_05/Docs/R6-170375.zip" TargetMode="External" Id="R307698718c9842ce" /><Relationship Type="http://schemas.openxmlformats.org/officeDocument/2006/relationships/hyperlink" Target="http://webapp.etsi.org/teldir/ListPersDetails.asp?PersId=68332" TargetMode="External" Id="Rfb896d7e6ed041c7" /><Relationship Type="http://schemas.openxmlformats.org/officeDocument/2006/relationships/hyperlink" Target="http://portal.3gpp.org/ngppapp/CreateTdoc.aspx?mode=view&amp;contributionId=817053" TargetMode="External" Id="R54eacc2c2664456e" /><Relationship Type="http://schemas.openxmlformats.org/officeDocument/2006/relationships/hyperlink" Target="http://portal.3gpp.org/desktopmodules/Release/ReleaseDetails.aspx?releaseId=189" TargetMode="External" Id="Rd279c292d2414829" /><Relationship Type="http://schemas.openxmlformats.org/officeDocument/2006/relationships/hyperlink" Target="http://portal.3gpp.org/desktopmodules/Specifications/SpecificationDetails.aspx?specificationId=2709" TargetMode="External" Id="R57f3ca8534d14b95" /><Relationship Type="http://schemas.openxmlformats.org/officeDocument/2006/relationships/hyperlink" Target="http://portal.3gpp.org/desktopmodules/WorkItem/WorkItemDetails.aspx?workitemId=721203" TargetMode="External" Id="R22ccdfaf96744adc" /><Relationship Type="http://schemas.openxmlformats.org/officeDocument/2006/relationships/hyperlink" Target="http://www.3gpp.org/ftp/tsg_ran/WG6_legacyRAN/TSGR6_05/Docs/R6-170376.zip" TargetMode="External" Id="R36d59a1c66944b33" /><Relationship Type="http://schemas.openxmlformats.org/officeDocument/2006/relationships/hyperlink" Target="http://webapp.etsi.org/teldir/ListPersDetails.asp?PersId=68332" TargetMode="External" Id="R16573b42b92541b1" /><Relationship Type="http://schemas.openxmlformats.org/officeDocument/2006/relationships/hyperlink" Target="http://portal.3gpp.org/ngppapp/CreateTdoc.aspx?mode=view&amp;contributionId=817054" TargetMode="External" Id="R8c13b577d82849c1" /><Relationship Type="http://schemas.openxmlformats.org/officeDocument/2006/relationships/hyperlink" Target="http://portal.3gpp.org/desktopmodules/Release/ReleaseDetails.aspx?releaseId=189" TargetMode="External" Id="R5f5f5f7ccb8a404f" /><Relationship Type="http://schemas.openxmlformats.org/officeDocument/2006/relationships/hyperlink" Target="http://portal.3gpp.org/desktopmodules/Specifications/SpecificationDetails.aspx?specificationId=2797" TargetMode="External" Id="R332fdd436b454897" /><Relationship Type="http://schemas.openxmlformats.org/officeDocument/2006/relationships/hyperlink" Target="http://portal.3gpp.org/desktopmodules/WorkItem/WorkItemDetails.aspx?workitemId=721203" TargetMode="External" Id="R208f719b06cf4ff3" /><Relationship Type="http://schemas.openxmlformats.org/officeDocument/2006/relationships/hyperlink" Target="http://www.3gpp.org/ftp/tsg_ran/WG6_legacyRAN/TSGR6_05/Docs/R6-170377.zip" TargetMode="External" Id="Rf4740d0442ff4d58" /><Relationship Type="http://schemas.openxmlformats.org/officeDocument/2006/relationships/hyperlink" Target="http://webapp.etsi.org/teldir/ListPersDetails.asp?PersId=68332" TargetMode="External" Id="Rb16d9a6a2c6e40f1" /><Relationship Type="http://schemas.openxmlformats.org/officeDocument/2006/relationships/hyperlink" Target="http://portal.3gpp.org/ngppapp/CreateTdoc.aspx?mode=view&amp;contributionId=816948" TargetMode="External" Id="R80555d790b1a4949" /><Relationship Type="http://schemas.openxmlformats.org/officeDocument/2006/relationships/hyperlink" Target="http://portal.3gpp.org/desktopmodules/Release/ReleaseDetails.aspx?releaseId=189" TargetMode="External" Id="R4e1af2871faa4cc0" /><Relationship Type="http://schemas.openxmlformats.org/officeDocument/2006/relationships/hyperlink" Target="http://portal.3gpp.org/desktopmodules/WorkItem/WorkItemDetails.aspx?workitemId=721103" TargetMode="External" Id="R8bfd47c1b64d4047" /><Relationship Type="http://schemas.openxmlformats.org/officeDocument/2006/relationships/hyperlink" Target="http://www.3gpp.org/ftp/tsg_ran/WG6_legacyRAN/TSGR6_05/Docs/R6-170378.zip" TargetMode="External" Id="R667ec419ed90456d" /><Relationship Type="http://schemas.openxmlformats.org/officeDocument/2006/relationships/hyperlink" Target="http://webapp.etsi.org/teldir/ListPersDetails.asp?PersId=68332" TargetMode="External" Id="R9bf637613c3e4274" /><Relationship Type="http://schemas.openxmlformats.org/officeDocument/2006/relationships/hyperlink" Target="http://portal.3gpp.org/ngppapp/CreateTdoc.aspx?mode=view&amp;contributionId=816949" TargetMode="External" Id="R9cdb446ef04f4760" /><Relationship Type="http://schemas.openxmlformats.org/officeDocument/2006/relationships/hyperlink" Target="http://portal.3gpp.org/desktopmodules/Release/ReleaseDetails.aspx?releaseId=189" TargetMode="External" Id="Rb3096e3bf12b4906" /><Relationship Type="http://schemas.openxmlformats.org/officeDocument/2006/relationships/hyperlink" Target="http://portal.3gpp.org/desktopmodules/Specifications/SpecificationDetails.aspx?specificationId=2712" TargetMode="External" Id="R8eadfdf422254407" /><Relationship Type="http://schemas.openxmlformats.org/officeDocument/2006/relationships/hyperlink" Target="http://portal.3gpp.org/desktopmodules/WorkItem/WorkItemDetails.aspx?workitemId=721203" TargetMode="External" Id="Re9c360b6d0694c74" /><Relationship Type="http://schemas.openxmlformats.org/officeDocument/2006/relationships/hyperlink" Target="http://www.3gpp.org/ftp/tsg_ran/WG6_legacyRAN/TSGR6_05/Docs/R6-170379.zip" TargetMode="External" Id="Rc4a49a30d2764c6f" /><Relationship Type="http://schemas.openxmlformats.org/officeDocument/2006/relationships/hyperlink" Target="http://webapp.etsi.org/teldir/ListPersDetails.asp?PersId=68332" TargetMode="External" Id="R9cf3b7cb39604a84" /><Relationship Type="http://schemas.openxmlformats.org/officeDocument/2006/relationships/hyperlink" Target="http://portal.3gpp.org/ngppapp/CreateTdoc.aspx?mode=view&amp;contributionId=816950" TargetMode="External" Id="R539b2500669641f0" /><Relationship Type="http://schemas.openxmlformats.org/officeDocument/2006/relationships/hyperlink" Target="http://portal.3gpp.org/desktopmodules/Release/ReleaseDetails.aspx?releaseId=189" TargetMode="External" Id="R675d8bd7559245d9" /><Relationship Type="http://schemas.openxmlformats.org/officeDocument/2006/relationships/hyperlink" Target="http://portal.3gpp.org/desktopmodules/Specifications/SpecificationDetails.aspx?specificationId=2778" TargetMode="External" Id="R645f0a5c5b0b4b01" /><Relationship Type="http://schemas.openxmlformats.org/officeDocument/2006/relationships/hyperlink" Target="http://portal.3gpp.org/desktopmodules/WorkItem/WorkItemDetails.aspx?workitemId=721103" TargetMode="External" Id="R1c882ca2ad324e41" /><Relationship Type="http://schemas.openxmlformats.org/officeDocument/2006/relationships/hyperlink" Target="http://www.3gpp.org/ftp/tsg_ran/WG6_legacyRAN/TSGR6_05/Docs/R6-170380.zip" TargetMode="External" Id="Reb0bde00f5da4889" /><Relationship Type="http://schemas.openxmlformats.org/officeDocument/2006/relationships/hyperlink" Target="http://webapp.etsi.org/teldir/ListPersDetails.asp?PersId=68332" TargetMode="External" Id="R54356aefa8f148ba" /><Relationship Type="http://schemas.openxmlformats.org/officeDocument/2006/relationships/hyperlink" Target="http://portal.3gpp.org/ngppapp/CreateTdoc.aspx?mode=view&amp;contributionId=816951" TargetMode="External" Id="R2abe251fec7e4513" /><Relationship Type="http://schemas.openxmlformats.org/officeDocument/2006/relationships/hyperlink" Target="http://portal.3gpp.org/desktopmodules/Release/ReleaseDetails.aspx?releaseId=189" TargetMode="External" Id="R8d1bd1f894d74abb" /><Relationship Type="http://schemas.openxmlformats.org/officeDocument/2006/relationships/hyperlink" Target="http://portal.3gpp.org/desktopmodules/Specifications/SpecificationDetails.aspx?specificationId=2797" TargetMode="External" Id="Rb781221c6f8b405b" /><Relationship Type="http://schemas.openxmlformats.org/officeDocument/2006/relationships/hyperlink" Target="http://portal.3gpp.org/desktopmodules/WorkItem/WorkItemDetails.aspx?workitemId=721203" TargetMode="External" Id="Ra119b5cf75384746" /><Relationship Type="http://schemas.openxmlformats.org/officeDocument/2006/relationships/hyperlink" Target="http://www.3gpp.org/ftp/tsg_ran/WG6_legacyRAN/TSGR6_05/Docs/R6-170381.zip" TargetMode="External" Id="Rab7219d4dcfb45ea" /><Relationship Type="http://schemas.openxmlformats.org/officeDocument/2006/relationships/hyperlink" Target="http://webapp.etsi.org/teldir/ListPersDetails.asp?PersId=68332" TargetMode="External" Id="R65ac7f681a0b478c" /><Relationship Type="http://schemas.openxmlformats.org/officeDocument/2006/relationships/hyperlink" Target="http://portal.3gpp.org/desktopmodules/Release/ReleaseDetails.aspx?releaseId=189" TargetMode="External" Id="Rfdce04fe03044877" /><Relationship Type="http://schemas.openxmlformats.org/officeDocument/2006/relationships/hyperlink" Target="http://www.3gpp.org/ftp/tsg_ran/WG6_legacyRAN/TSGR6_05/Docs/R6-170382.zip" TargetMode="External" Id="R3ebb8bc4f31e41da" /><Relationship Type="http://schemas.openxmlformats.org/officeDocument/2006/relationships/hyperlink" Target="http://webapp.etsi.org/teldir/ListPersDetails.asp?PersId=68332" TargetMode="External" Id="R342ae5d8e4cb423c" /><Relationship Type="http://schemas.openxmlformats.org/officeDocument/2006/relationships/hyperlink" Target="http://portal.3gpp.org/desktopmodules/Release/ReleaseDetails.aspx?releaseId=189" TargetMode="External" Id="R84d9acdbd3464613" /><Relationship Type="http://schemas.openxmlformats.org/officeDocument/2006/relationships/hyperlink" Target="http://portal.3gpp.org/desktopmodules/Specifications/SpecificationDetails.aspx?specificationId=2680" TargetMode="External" Id="R472b40f974fb4c4a" /><Relationship Type="http://schemas.openxmlformats.org/officeDocument/2006/relationships/hyperlink" Target="http://portal.3gpp.org/desktopmodules/WorkItem/WorkItemDetails.aspx?workitemId=680099" TargetMode="External" Id="R0dfc02080e4b4bfd" /><Relationship Type="http://schemas.openxmlformats.org/officeDocument/2006/relationships/hyperlink" Target="http://www.3gpp.org/ftp/tsg_ran/WG6_legacyRAN/TSGR6_05/Docs/R6-170383.zip" TargetMode="External" Id="Re0aa37d1057846be" /><Relationship Type="http://schemas.openxmlformats.org/officeDocument/2006/relationships/hyperlink" Target="http://webapp.etsi.org/teldir/ListPersDetails.asp?PersId=68332" TargetMode="External" Id="R7eed17c71cf547b3" /><Relationship Type="http://schemas.openxmlformats.org/officeDocument/2006/relationships/hyperlink" Target="http://portal.3gpp.org/desktopmodules/Release/ReleaseDetails.aspx?releaseId=189" TargetMode="External" Id="R4e6a581b0537456d" /><Relationship Type="http://schemas.openxmlformats.org/officeDocument/2006/relationships/hyperlink" Target="http://portal.3gpp.org/desktopmodules/Specifications/SpecificationDetails.aspx?specificationId=2686" TargetMode="External" Id="R79167fd3662e48d0" /><Relationship Type="http://schemas.openxmlformats.org/officeDocument/2006/relationships/hyperlink" Target="http://portal.3gpp.org/desktopmodules/WorkItem/WorkItemDetails.aspx?workitemId=680099" TargetMode="External" Id="Rd1169306b6174c55" /><Relationship Type="http://schemas.openxmlformats.org/officeDocument/2006/relationships/hyperlink" Target="http://www.3gpp.org/ftp/tsg_ran/WG6_legacyRAN/TSGR6_05/Docs/R6-170384.zip" TargetMode="External" Id="R8fa5a393749f4abe" /><Relationship Type="http://schemas.openxmlformats.org/officeDocument/2006/relationships/hyperlink" Target="http://webapp.etsi.org/teldir/ListPersDetails.asp?PersId=68332" TargetMode="External" Id="R3a874162ba4145b7" /><Relationship Type="http://schemas.openxmlformats.org/officeDocument/2006/relationships/hyperlink" Target="http://portal.3gpp.org/desktopmodules/Release/ReleaseDetails.aspx?releaseId=189" TargetMode="External" Id="R55a5f191ba3d4355" /><Relationship Type="http://schemas.openxmlformats.org/officeDocument/2006/relationships/hyperlink" Target="http://portal.3gpp.org/desktopmodules/Specifications/SpecificationDetails.aspx?specificationId=2710" TargetMode="External" Id="R90e258d6bba74338" /><Relationship Type="http://schemas.openxmlformats.org/officeDocument/2006/relationships/hyperlink" Target="http://portal.3gpp.org/desktopmodules/WorkItem/WorkItemDetails.aspx?workitemId=680099" TargetMode="External" Id="Raf40b8f6a9ec44bd" /><Relationship Type="http://schemas.openxmlformats.org/officeDocument/2006/relationships/hyperlink" Target="http://www.3gpp.org/ftp/tsg_ran/WG6_legacyRAN/TSGR6_05/Docs/R6-170385.zip" TargetMode="External" Id="R6fde8d7490a44cd8" /><Relationship Type="http://schemas.openxmlformats.org/officeDocument/2006/relationships/hyperlink" Target="http://webapp.etsi.org/teldir/ListPersDetails.asp?PersId=68332" TargetMode="External" Id="Re02889de09234240" /><Relationship Type="http://schemas.openxmlformats.org/officeDocument/2006/relationships/hyperlink" Target="http://portal.3gpp.org/desktopmodules/Release/ReleaseDetails.aspx?releaseId=189" TargetMode="External" Id="Rdc27434ed6004967" /><Relationship Type="http://schemas.openxmlformats.org/officeDocument/2006/relationships/hyperlink" Target="http://portal.3gpp.org/desktopmodules/Specifications/SpecificationDetails.aspx?specificationId=2762" TargetMode="External" Id="R6ce5b43994bf439a" /><Relationship Type="http://schemas.openxmlformats.org/officeDocument/2006/relationships/hyperlink" Target="http://portal.3gpp.org/desktopmodules/WorkItem/WorkItemDetails.aspx?workitemId=680099" TargetMode="External" Id="Rbc243396f48e4244" /><Relationship Type="http://schemas.openxmlformats.org/officeDocument/2006/relationships/hyperlink" Target="http://www.3gpp.org/ftp/tsg_ran/WG6_legacyRAN/TSGR6_05/Docs/R6-170386.zip" TargetMode="External" Id="R2db4bd8f568d406a" /><Relationship Type="http://schemas.openxmlformats.org/officeDocument/2006/relationships/hyperlink" Target="http://webapp.etsi.org/teldir/ListPersDetails.asp?PersId=68332" TargetMode="External" Id="R67f84ce8f87d4e6d" /><Relationship Type="http://schemas.openxmlformats.org/officeDocument/2006/relationships/hyperlink" Target="http://portal.3gpp.org/desktopmodules/Release/ReleaseDetails.aspx?releaseId=190" TargetMode="External" Id="R55103f6e36bc41f7" /><Relationship Type="http://schemas.openxmlformats.org/officeDocument/2006/relationships/hyperlink" Target="http://www.3gpp.org/ftp/tsg_ran/WG6_legacyRAN/TSGR6_05/Docs/R6-170387.zip" TargetMode="External" Id="R0361c161d26d4d20" /><Relationship Type="http://schemas.openxmlformats.org/officeDocument/2006/relationships/hyperlink" Target="http://webapp.etsi.org/teldir/ListPersDetails.asp?PersId=68332" TargetMode="External" Id="R489318cc13b84c89" /><Relationship Type="http://schemas.openxmlformats.org/officeDocument/2006/relationships/hyperlink" Target="http://portal.3gpp.org/ngppapp/CreateTdoc.aspx?mode=view&amp;contributionId=816977" TargetMode="External" Id="R308c315cc2494f33" /><Relationship Type="http://schemas.openxmlformats.org/officeDocument/2006/relationships/hyperlink" Target="http://portal.3gpp.org/desktopmodules/Release/ReleaseDetails.aspx?releaseId=189" TargetMode="External" Id="R815cb98702f241f4" /><Relationship Type="http://schemas.openxmlformats.org/officeDocument/2006/relationships/hyperlink" Target="http://portal.3gpp.org/desktopmodules/Specifications/SpecificationDetails.aspx?specificationId=1163" TargetMode="External" Id="Rf5bc2955cd694bc2" /><Relationship Type="http://schemas.openxmlformats.org/officeDocument/2006/relationships/hyperlink" Target="http://portal.3gpp.org/desktopmodules/WorkItem/WorkItemDetails.aspx?workitemId=750168" TargetMode="External" Id="R7532d2651faa4b14" /><Relationship Type="http://schemas.openxmlformats.org/officeDocument/2006/relationships/hyperlink" Target="http://www.3gpp.org/ftp/tsg_ran/WG6_legacyRAN/TSGR6_05/Docs/R6-170388.zip" TargetMode="External" Id="R8a79603bcc354aaf" /><Relationship Type="http://schemas.openxmlformats.org/officeDocument/2006/relationships/hyperlink" Target="http://webapp.etsi.org/teldir/ListPersDetails.asp?PersId=68332" TargetMode="External" Id="Re1b698b6223d416d" /><Relationship Type="http://schemas.openxmlformats.org/officeDocument/2006/relationships/hyperlink" Target="http://portal.3gpp.org/ngppapp/CreateTdoc.aspx?mode=view&amp;contributionId=817626" TargetMode="External" Id="Rd042436cbd7641b7" /><Relationship Type="http://schemas.openxmlformats.org/officeDocument/2006/relationships/hyperlink" Target="http://portal.3gpp.org/desktopmodules/Release/ReleaseDetails.aspx?releaseId=189" TargetMode="External" Id="R51ab8c322e5f42fd" /><Relationship Type="http://schemas.openxmlformats.org/officeDocument/2006/relationships/hyperlink" Target="http://www.3gpp.org/ftp/tsg_ran/WG6_legacyRAN/TSGR6_05/Docs/R6-170389.zip" TargetMode="External" Id="R0f428cc620f64109" /><Relationship Type="http://schemas.openxmlformats.org/officeDocument/2006/relationships/hyperlink" Target="http://webapp.etsi.org/teldir/ListPersDetails.asp?PersId=68332" TargetMode="External" Id="R18b10e3112fa4e42" /><Relationship Type="http://schemas.openxmlformats.org/officeDocument/2006/relationships/hyperlink" Target="http://portal.3gpp.org/desktopmodules/Release/ReleaseDetails.aspx?releaseId=186" TargetMode="External" Id="R6b1b8c06d17848ca" /><Relationship Type="http://schemas.openxmlformats.org/officeDocument/2006/relationships/hyperlink" Target="http://portal.3gpp.org/desktopmodules/Specifications/SpecificationDetails.aspx?specificationId=2678" TargetMode="External" Id="R670211e94eb84c36" /><Relationship Type="http://schemas.openxmlformats.org/officeDocument/2006/relationships/hyperlink" Target="http://portal.3gpp.org/desktopmodules/WorkItem/WorkItemDetails.aspx?workitemId=560018" TargetMode="External" Id="R85d64f1a42c94407" /><Relationship Type="http://schemas.openxmlformats.org/officeDocument/2006/relationships/hyperlink" Target="http://www.3gpp.org/ftp/tsg_ran/WG6_legacyRAN/TSGR6_05/Docs/R6-170390.zip" TargetMode="External" Id="R98cf1019c1ca4f3f" /><Relationship Type="http://schemas.openxmlformats.org/officeDocument/2006/relationships/hyperlink" Target="http://webapp.etsi.org/teldir/ListPersDetails.asp?PersId=68332" TargetMode="External" Id="Rd3eef85795e7439e" /><Relationship Type="http://schemas.openxmlformats.org/officeDocument/2006/relationships/hyperlink" Target="http://portal.3gpp.org/desktopmodules/Release/ReleaseDetails.aspx?releaseId=187" TargetMode="External" Id="Rb86391a3ff674056" /><Relationship Type="http://schemas.openxmlformats.org/officeDocument/2006/relationships/hyperlink" Target="http://portal.3gpp.org/desktopmodules/Specifications/SpecificationDetails.aspx?specificationId=2678" TargetMode="External" Id="R826995627c424c0d" /><Relationship Type="http://schemas.openxmlformats.org/officeDocument/2006/relationships/hyperlink" Target="http://portal.3gpp.org/desktopmodules/WorkItem/WorkItemDetails.aspx?workitemId=560018" TargetMode="External" Id="R8dd5e6b6b6ee4f72" /><Relationship Type="http://schemas.openxmlformats.org/officeDocument/2006/relationships/hyperlink" Target="http://www.3gpp.org/ftp/tsg_ran/WG6_legacyRAN/TSGR6_05/Docs/R6-170391.zip" TargetMode="External" Id="R3df75955e2c645eb" /><Relationship Type="http://schemas.openxmlformats.org/officeDocument/2006/relationships/hyperlink" Target="http://webapp.etsi.org/teldir/ListPersDetails.asp?PersId=68332" TargetMode="External" Id="Rc99d91cae9fc4298" /><Relationship Type="http://schemas.openxmlformats.org/officeDocument/2006/relationships/hyperlink" Target="http://portal.3gpp.org/desktopmodules/Release/ReleaseDetails.aspx?releaseId=189" TargetMode="External" Id="R90d6e93deae0486e" /><Relationship Type="http://schemas.openxmlformats.org/officeDocument/2006/relationships/hyperlink" Target="http://portal.3gpp.org/desktopmodules/Specifications/SpecificationDetails.aspx?specificationId=2678" TargetMode="External" Id="Rd820a76d4bf34349" /><Relationship Type="http://schemas.openxmlformats.org/officeDocument/2006/relationships/hyperlink" Target="http://portal.3gpp.org/desktopmodules/WorkItem/WorkItemDetails.aspx?workitemId=560018" TargetMode="External" Id="R76630782d4504c7d" /><Relationship Type="http://schemas.openxmlformats.org/officeDocument/2006/relationships/hyperlink" Target="http://www.3gpp.org/ftp/tsg_ran/WG6_legacyRAN/TSGR6_05/Docs/R6-170392.zip" TargetMode="External" Id="R2305a4734018444b" /><Relationship Type="http://schemas.openxmlformats.org/officeDocument/2006/relationships/hyperlink" Target="http://webapp.etsi.org/teldir/ListPersDetails.asp?PersId=68332" TargetMode="External" Id="R338301f8bd1f43ad" /><Relationship Type="http://schemas.openxmlformats.org/officeDocument/2006/relationships/hyperlink" Target="http://portal.3gpp.org/desktopmodules/Release/ReleaseDetails.aspx?releaseId=186" TargetMode="External" Id="R01f9f3be89a248c4" /><Relationship Type="http://schemas.openxmlformats.org/officeDocument/2006/relationships/hyperlink" Target="http://portal.3gpp.org/desktopmodules/Specifications/SpecificationDetails.aspx?specificationId=493" TargetMode="External" Id="Rc6fa65d58a7e4723" /><Relationship Type="http://schemas.openxmlformats.org/officeDocument/2006/relationships/hyperlink" Target="http://portal.3gpp.org/desktopmodules/WorkItem/WorkItemDetails.aspx?workitemId=560018" TargetMode="External" Id="Rc7f6fdae8d144dae" /><Relationship Type="http://schemas.openxmlformats.org/officeDocument/2006/relationships/hyperlink" Target="http://www.3gpp.org/ftp/tsg_ran/WG6_legacyRAN/TSGR6_05/Docs/R6-170393.zip" TargetMode="External" Id="R79e74a2e210146ad" /><Relationship Type="http://schemas.openxmlformats.org/officeDocument/2006/relationships/hyperlink" Target="http://webapp.etsi.org/teldir/ListPersDetails.asp?PersId=68332" TargetMode="External" Id="R7e3730c92ae04406" /><Relationship Type="http://schemas.openxmlformats.org/officeDocument/2006/relationships/hyperlink" Target="http://portal.3gpp.org/desktopmodules/Release/ReleaseDetails.aspx?releaseId=187" TargetMode="External" Id="R61ccfc087d464a74" /><Relationship Type="http://schemas.openxmlformats.org/officeDocument/2006/relationships/hyperlink" Target="http://portal.3gpp.org/desktopmodules/Specifications/SpecificationDetails.aspx?specificationId=493" TargetMode="External" Id="Rf71818475af74284" /><Relationship Type="http://schemas.openxmlformats.org/officeDocument/2006/relationships/hyperlink" Target="http://portal.3gpp.org/desktopmodules/WorkItem/WorkItemDetails.aspx?workitemId=560018" TargetMode="External" Id="R4697c5b1191544cd" /><Relationship Type="http://schemas.openxmlformats.org/officeDocument/2006/relationships/hyperlink" Target="http://www.3gpp.org/ftp/tsg_ran/WG6_legacyRAN/TSGR6_05/Docs/R6-170394.zip" TargetMode="External" Id="R5daf7e68088f400b" /><Relationship Type="http://schemas.openxmlformats.org/officeDocument/2006/relationships/hyperlink" Target="http://webapp.etsi.org/teldir/ListPersDetails.asp?PersId=68332" TargetMode="External" Id="Ra45249f2b0c543c4" /><Relationship Type="http://schemas.openxmlformats.org/officeDocument/2006/relationships/hyperlink" Target="http://portal.3gpp.org/desktopmodules/Release/ReleaseDetails.aspx?releaseId=189" TargetMode="External" Id="R9621c30c32dd4412" /><Relationship Type="http://schemas.openxmlformats.org/officeDocument/2006/relationships/hyperlink" Target="http://portal.3gpp.org/desktopmodules/Specifications/SpecificationDetails.aspx?specificationId=493" TargetMode="External" Id="R220569d137e04f45" /><Relationship Type="http://schemas.openxmlformats.org/officeDocument/2006/relationships/hyperlink" Target="http://portal.3gpp.org/desktopmodules/WorkItem/WorkItemDetails.aspx?workitemId=560018" TargetMode="External" Id="R50ce5a39e14342f8" /><Relationship Type="http://schemas.openxmlformats.org/officeDocument/2006/relationships/hyperlink" Target="http://www.3gpp.org/ftp/tsg_ran/WG6_legacyRAN/TSGR6_05/Docs/R6-170395.zip" TargetMode="External" Id="R6f758e2301ab4510" /><Relationship Type="http://schemas.openxmlformats.org/officeDocument/2006/relationships/hyperlink" Target="http://webapp.etsi.org/teldir/ListPersDetails.asp?PersId=68332" TargetMode="External" Id="Rff6f5e96455246e6" /><Relationship Type="http://schemas.openxmlformats.org/officeDocument/2006/relationships/hyperlink" Target="http://portal.3gpp.org/desktopmodules/Release/ReleaseDetails.aspx?releaseId=186" TargetMode="External" Id="R5d22b690a4f54009" /><Relationship Type="http://schemas.openxmlformats.org/officeDocument/2006/relationships/hyperlink" Target="http://portal.3gpp.org/desktopmodules/Specifications/SpecificationDetails.aspx?specificationId=494" TargetMode="External" Id="R273f8c42cd3147af" /><Relationship Type="http://schemas.openxmlformats.org/officeDocument/2006/relationships/hyperlink" Target="http://portal.3gpp.org/desktopmodules/WorkItem/WorkItemDetails.aspx?workitemId=560018" TargetMode="External" Id="Rb00a1e3f9d694d1b" /><Relationship Type="http://schemas.openxmlformats.org/officeDocument/2006/relationships/hyperlink" Target="http://www.3gpp.org/ftp/tsg_ran/WG6_legacyRAN/TSGR6_05/Docs/R6-170396.zip" TargetMode="External" Id="R3ff75b42aa464953" /><Relationship Type="http://schemas.openxmlformats.org/officeDocument/2006/relationships/hyperlink" Target="http://webapp.etsi.org/teldir/ListPersDetails.asp?PersId=68332" TargetMode="External" Id="Rf0ff5e62df714854" /><Relationship Type="http://schemas.openxmlformats.org/officeDocument/2006/relationships/hyperlink" Target="http://portal.3gpp.org/desktopmodules/Release/ReleaseDetails.aspx?releaseId=187" TargetMode="External" Id="R8cc154f4a16549fc" /><Relationship Type="http://schemas.openxmlformats.org/officeDocument/2006/relationships/hyperlink" Target="http://portal.3gpp.org/desktopmodules/Specifications/SpecificationDetails.aspx?specificationId=494" TargetMode="External" Id="Rbb1ebe6cf210406b" /><Relationship Type="http://schemas.openxmlformats.org/officeDocument/2006/relationships/hyperlink" Target="http://portal.3gpp.org/desktopmodules/WorkItem/WorkItemDetails.aspx?workitemId=560018" TargetMode="External" Id="Rbcbe183994cc41da" /><Relationship Type="http://schemas.openxmlformats.org/officeDocument/2006/relationships/hyperlink" Target="http://www.3gpp.org/ftp/tsg_ran/WG6_legacyRAN/TSGR6_05/Docs/R6-170397.zip" TargetMode="External" Id="R9e2e797921684ae2" /><Relationship Type="http://schemas.openxmlformats.org/officeDocument/2006/relationships/hyperlink" Target="http://webapp.etsi.org/teldir/ListPersDetails.asp?PersId=68332" TargetMode="External" Id="R1d8649ceecbd4a1c" /><Relationship Type="http://schemas.openxmlformats.org/officeDocument/2006/relationships/hyperlink" Target="http://portal.3gpp.org/desktopmodules/Release/ReleaseDetails.aspx?releaseId=189" TargetMode="External" Id="R9521494f3b664588" /><Relationship Type="http://schemas.openxmlformats.org/officeDocument/2006/relationships/hyperlink" Target="http://portal.3gpp.org/desktopmodules/Specifications/SpecificationDetails.aspx?specificationId=494" TargetMode="External" Id="R012d78db3b184c8a" /><Relationship Type="http://schemas.openxmlformats.org/officeDocument/2006/relationships/hyperlink" Target="http://portal.3gpp.org/desktopmodules/WorkItem/WorkItemDetails.aspx?workitemId=560018" TargetMode="External" Id="R38b260d0a91146d1" /><Relationship Type="http://schemas.openxmlformats.org/officeDocument/2006/relationships/hyperlink" Target="http://www.3gpp.org/ftp/tsg_ran/WG6_legacyRAN/TSGR6_05/Docs/R6-170398.zip" TargetMode="External" Id="R4a43f830d4c849b2" /><Relationship Type="http://schemas.openxmlformats.org/officeDocument/2006/relationships/hyperlink" Target="http://webapp.etsi.org/teldir/ListPersDetails.asp?PersId=68332" TargetMode="External" Id="R2d9431fe2f6d437c" /><Relationship Type="http://schemas.openxmlformats.org/officeDocument/2006/relationships/hyperlink" Target="http://portal.3gpp.org/desktopmodules/Release/ReleaseDetails.aspx?releaseId=186" TargetMode="External" Id="R373b5767ffa74688" /><Relationship Type="http://schemas.openxmlformats.org/officeDocument/2006/relationships/hyperlink" Target="http://portal.3gpp.org/desktopmodules/Specifications/SpecificationDetails.aspx?specificationId=510" TargetMode="External" Id="R7f7dffca1ec14e78" /><Relationship Type="http://schemas.openxmlformats.org/officeDocument/2006/relationships/hyperlink" Target="http://portal.3gpp.org/desktopmodules/WorkItem/WorkItemDetails.aspx?workitemId=560018" TargetMode="External" Id="R46d567719518486a" /><Relationship Type="http://schemas.openxmlformats.org/officeDocument/2006/relationships/hyperlink" Target="http://www.3gpp.org/ftp/tsg_ran/WG6_legacyRAN/TSGR6_05/Docs/R6-170399.zip" TargetMode="External" Id="R8cecfc185d4e4abb" /><Relationship Type="http://schemas.openxmlformats.org/officeDocument/2006/relationships/hyperlink" Target="http://webapp.etsi.org/teldir/ListPersDetails.asp?PersId=68332" TargetMode="External" Id="R26a5de80fdca40d9" /><Relationship Type="http://schemas.openxmlformats.org/officeDocument/2006/relationships/hyperlink" Target="http://portal.3gpp.org/desktopmodules/Release/ReleaseDetails.aspx?releaseId=187" TargetMode="External" Id="R1d2dfd066b844e09" /><Relationship Type="http://schemas.openxmlformats.org/officeDocument/2006/relationships/hyperlink" Target="http://portal.3gpp.org/desktopmodules/Specifications/SpecificationDetails.aspx?specificationId=510" TargetMode="External" Id="R1b003967911845fe" /><Relationship Type="http://schemas.openxmlformats.org/officeDocument/2006/relationships/hyperlink" Target="http://portal.3gpp.org/desktopmodules/WorkItem/WorkItemDetails.aspx?workitemId=560018" TargetMode="External" Id="Rdcf3cdb33a6f4fff" /><Relationship Type="http://schemas.openxmlformats.org/officeDocument/2006/relationships/hyperlink" Target="http://www.3gpp.org/ftp/tsg_ran/WG6_legacyRAN/TSGR6_05/Docs/R6-170400.zip" TargetMode="External" Id="R55fe3b6686994895" /><Relationship Type="http://schemas.openxmlformats.org/officeDocument/2006/relationships/hyperlink" Target="http://webapp.etsi.org/teldir/ListPersDetails.asp?PersId=68332" TargetMode="External" Id="Rd5bb079d04534638" /><Relationship Type="http://schemas.openxmlformats.org/officeDocument/2006/relationships/hyperlink" Target="http://portal.3gpp.org/desktopmodules/Release/ReleaseDetails.aspx?releaseId=189" TargetMode="External" Id="R8883509b6fb04700" /><Relationship Type="http://schemas.openxmlformats.org/officeDocument/2006/relationships/hyperlink" Target="http://portal.3gpp.org/desktopmodules/Specifications/SpecificationDetails.aspx?specificationId=510" TargetMode="External" Id="Rf1ef20a61def4c8e" /><Relationship Type="http://schemas.openxmlformats.org/officeDocument/2006/relationships/hyperlink" Target="http://portal.3gpp.org/desktopmodules/WorkItem/WorkItemDetails.aspx?workitemId=560018" TargetMode="External" Id="R7757500439e74a4d" /><Relationship Type="http://schemas.openxmlformats.org/officeDocument/2006/relationships/hyperlink" Target="http://www.3gpp.org/ftp/tsg_ran/WG6_legacyRAN/TSGR6_05/Docs/R6-170401.zip" TargetMode="External" Id="Rae3b1f30bafc4ee4" /><Relationship Type="http://schemas.openxmlformats.org/officeDocument/2006/relationships/hyperlink" Target="http://webapp.etsi.org/teldir/ListPersDetails.asp?PersId=20628" TargetMode="External" Id="Rb825305d9d4f4726" /><Relationship Type="http://schemas.openxmlformats.org/officeDocument/2006/relationships/hyperlink" Target="http://portal.3gpp.org/desktopmodules/Release/ReleaseDetails.aspx?releaseId=189" TargetMode="External" Id="R531578fd87194fe9" /><Relationship Type="http://schemas.openxmlformats.org/officeDocument/2006/relationships/hyperlink" Target="http://portal.3gpp.org/desktopmodules/WorkItem/WorkItemDetails.aspx?workitemId=680099" TargetMode="External" Id="R248d0c14a10144c9" /><Relationship Type="http://schemas.openxmlformats.org/officeDocument/2006/relationships/hyperlink" Target="http://www.3gpp.org/ftp/tsg_ran/WG6_legacyRAN/TSGR6_05/Docs/R6-170402.zip" TargetMode="External" Id="R4a462433216446c6" /><Relationship Type="http://schemas.openxmlformats.org/officeDocument/2006/relationships/hyperlink" Target="http://webapp.etsi.org/teldir/ListPersDetails.asp?PersId=20628" TargetMode="External" Id="Re5b324a45ba54caf" /><Relationship Type="http://schemas.openxmlformats.org/officeDocument/2006/relationships/hyperlink" Target="http://portal.3gpp.org/desktopmodules/Release/ReleaseDetails.aspx?releaseId=189" TargetMode="External" Id="R283b2f2cd18c4e2f" /><Relationship Type="http://schemas.openxmlformats.org/officeDocument/2006/relationships/hyperlink" Target="http://portal.3gpp.org/desktopmodules/Specifications/SpecificationDetails.aspx?specificationId=2688" TargetMode="External" Id="R67cfa5eea1cd4b24" /><Relationship Type="http://schemas.openxmlformats.org/officeDocument/2006/relationships/hyperlink" Target="http://portal.3gpp.org/desktopmodules/WorkItem/WorkItemDetails.aspx?workitemId=680099" TargetMode="External" Id="R87d9b8ebab944517" /><Relationship Type="http://schemas.openxmlformats.org/officeDocument/2006/relationships/hyperlink" Target="http://www.3gpp.org/ftp/tsg_ran/WG6_legacyRAN/TSGR6_05/Docs/R6-170403.zip" TargetMode="External" Id="Ra8ffbfc191e2483a" /><Relationship Type="http://schemas.openxmlformats.org/officeDocument/2006/relationships/hyperlink" Target="http://webapp.etsi.org/teldir/ListPersDetails.asp?PersId=20628" TargetMode="External" Id="R043d2899b7fb410e" /><Relationship Type="http://schemas.openxmlformats.org/officeDocument/2006/relationships/hyperlink" Target="http://portal.3gpp.org/ngppapp/CreateTdoc.aspx?mode=view&amp;contributionId=817051" TargetMode="External" Id="Rbc36f809d4be45ab" /><Relationship Type="http://schemas.openxmlformats.org/officeDocument/2006/relationships/hyperlink" Target="http://portal.3gpp.org/desktopmodules/Release/ReleaseDetails.aspx?releaseId=189" TargetMode="External" Id="Ra796abf44a084055" /><Relationship Type="http://schemas.openxmlformats.org/officeDocument/2006/relationships/hyperlink" Target="http://portal.3gpp.org/desktopmodules/Specifications/SpecificationDetails.aspx?specificationId=1180" TargetMode="External" Id="Rb06faeea32cb41f8" /><Relationship Type="http://schemas.openxmlformats.org/officeDocument/2006/relationships/hyperlink" Target="http://portal.3gpp.org/desktopmodules/WorkItem/WorkItemDetails.aspx?workitemId=680099" TargetMode="External" Id="R1a333f2976cc48d9" /><Relationship Type="http://schemas.openxmlformats.org/officeDocument/2006/relationships/hyperlink" Target="http://www.3gpp.org/ftp/tsg_ran/WG6_legacyRAN/TSGR6_05/Docs/R6-170404.zip" TargetMode="External" Id="R20541a37aa4d459a" /><Relationship Type="http://schemas.openxmlformats.org/officeDocument/2006/relationships/hyperlink" Target="http://webapp.etsi.org/teldir/ListPersDetails.asp?PersId=68332" TargetMode="External" Id="R539a3a667eb14233" /><Relationship Type="http://schemas.openxmlformats.org/officeDocument/2006/relationships/hyperlink" Target="http://portal.3gpp.org/desktopmodules/Release/ReleaseDetails.aspx?releaseId=189" TargetMode="External" Id="Ra20ed0658c424756" /><Relationship Type="http://schemas.openxmlformats.org/officeDocument/2006/relationships/hyperlink" Target="http://portal.3gpp.org/desktopmodules/WorkItem/WorkItemDetails.aspx?workitemId=730277" TargetMode="External" Id="R98409ad4fd984e0e" /><Relationship Type="http://schemas.openxmlformats.org/officeDocument/2006/relationships/hyperlink" Target="http://www.3gpp.org/ftp/tsg_ran/WG6_legacyRAN/TSGR6_05/Docs/R6-170405.zip" TargetMode="External" Id="R6a0e3c51575c4fe1" /><Relationship Type="http://schemas.openxmlformats.org/officeDocument/2006/relationships/hyperlink" Target="http://webapp.etsi.org/teldir/ListPersDetails.asp?PersId=3209" TargetMode="External" Id="Rb863ecd01c3f4582" /><Relationship Type="http://schemas.openxmlformats.org/officeDocument/2006/relationships/hyperlink" Target="http://www.3gpp.org/ftp/tsg_ran/WG6_legacyRAN/TSGR6_05/Docs/R6-170406.zip" TargetMode="External" Id="Rebe2366df64349ca" /><Relationship Type="http://schemas.openxmlformats.org/officeDocument/2006/relationships/hyperlink" Target="http://webapp.etsi.org/teldir/ListPersDetails.asp?PersId=58678" TargetMode="External" Id="R10450185ca1740ce" /><Relationship Type="http://schemas.openxmlformats.org/officeDocument/2006/relationships/hyperlink" Target="http://portal.3gpp.org/ngppapp/CreateTdoc.aspx?mode=view&amp;contributionId=811734" TargetMode="External" Id="R88c83b2e8d474080" /><Relationship Type="http://schemas.openxmlformats.org/officeDocument/2006/relationships/hyperlink" Target="http://portal.3gpp.org/desktopmodules/WorkItem/WorkItemDetails.aspx?workitemId=760182" TargetMode="External" Id="R0a3d90366e7b4016" /><Relationship Type="http://schemas.openxmlformats.org/officeDocument/2006/relationships/hyperlink" Target="http://www.3gpp.org/ftp/tsg_ran/WG6_legacyRAN/TSGR6_05/Docs/R6-170407.zip" TargetMode="External" Id="Raf2c09848617457a" /><Relationship Type="http://schemas.openxmlformats.org/officeDocument/2006/relationships/hyperlink" Target="http://webapp.etsi.org/teldir/ListPersDetails.asp?PersId=58678" TargetMode="External" Id="Rcef0ac061d81466d" /><Relationship Type="http://schemas.openxmlformats.org/officeDocument/2006/relationships/hyperlink" Target="http://portal.3gpp.org/ngppapp/CreateTdoc.aspx?mode=view&amp;contributionId=811732" TargetMode="External" Id="R0192c7598bcc4ec4" /><Relationship Type="http://schemas.openxmlformats.org/officeDocument/2006/relationships/hyperlink" Target="http://portal.3gpp.org/ngppapp/CreateTdoc.aspx?mode=view&amp;contributionId=817463" TargetMode="External" Id="R5ab2a3e253d0475b" /><Relationship Type="http://schemas.openxmlformats.org/officeDocument/2006/relationships/hyperlink" Target="http://portal.3gpp.org/desktopmodules/Release/ReleaseDetails.aspx?releaseId=190" TargetMode="External" Id="Rfb36ab336b614fe1" /><Relationship Type="http://schemas.openxmlformats.org/officeDocument/2006/relationships/hyperlink" Target="http://portal.3gpp.org/desktopmodules/Specifications/SpecificationDetails.aspx?specificationId=470" TargetMode="External" Id="Rf3ff9d2f3bdc4ef3" /><Relationship Type="http://schemas.openxmlformats.org/officeDocument/2006/relationships/hyperlink" Target="http://portal.3gpp.org/desktopmodules/WorkItem/WorkItemDetails.aspx?workitemId=760082" TargetMode="External" Id="Rfac53f084c42462e" /><Relationship Type="http://schemas.openxmlformats.org/officeDocument/2006/relationships/hyperlink" Target="http://www.3gpp.org/ftp/tsg_ran/WG6_legacyRAN/TSGR6_05/Docs/R6-170408.zip" TargetMode="External" Id="R7b05f973561d4648" /><Relationship Type="http://schemas.openxmlformats.org/officeDocument/2006/relationships/hyperlink" Target="http://webapp.etsi.org/teldir/ListPersDetails.asp?PersId=58678" TargetMode="External" Id="Rcee853f456ec408f" /><Relationship Type="http://schemas.openxmlformats.org/officeDocument/2006/relationships/hyperlink" Target="http://portal.3gpp.org/ngppapp/CreateTdoc.aspx?mode=view&amp;contributionId=811733" TargetMode="External" Id="R52f8abdd64d7465a" /><Relationship Type="http://schemas.openxmlformats.org/officeDocument/2006/relationships/hyperlink" Target="http://www.3gpp.org/ftp/tsg_ran/WG6_legacyRAN/TSGR6_05/Docs/R6-170409.zip" TargetMode="External" Id="R108e87c219e64131" /><Relationship Type="http://schemas.openxmlformats.org/officeDocument/2006/relationships/hyperlink" Target="http://webapp.etsi.org/teldir/ListPersDetails.asp?PersId=58678" TargetMode="External" Id="Rf452bee4ff574096" /><Relationship Type="http://schemas.openxmlformats.org/officeDocument/2006/relationships/hyperlink" Target="http://portal.3gpp.org/desktopmodules/Release/ReleaseDetails.aspx?releaseId=190" TargetMode="External" Id="Ra70e65ee5cff48dd" /><Relationship Type="http://schemas.openxmlformats.org/officeDocument/2006/relationships/hyperlink" Target="http://portal.3gpp.org/desktopmodules/Specifications/SpecificationDetails.aspx?specificationId=468" TargetMode="External" Id="R853bf116519445f0" /><Relationship Type="http://schemas.openxmlformats.org/officeDocument/2006/relationships/hyperlink" Target="http://portal.3gpp.org/desktopmodules/WorkItem/WorkItemDetails.aspx?workitemId=760182" TargetMode="External" Id="R57615d0c7576419d" /><Relationship Type="http://schemas.openxmlformats.org/officeDocument/2006/relationships/hyperlink" Target="http://www.3gpp.org/ftp/tsg_ran/WG6_legacyRAN/TSGR6_05/Docs/R6-170410.zip" TargetMode="External" Id="Re6d7816addcf4468" /><Relationship Type="http://schemas.openxmlformats.org/officeDocument/2006/relationships/hyperlink" Target="http://webapp.etsi.org/teldir/ListPersDetails.asp?PersId=25840" TargetMode="External" Id="Rf649e67b7e5b40a4" /><Relationship Type="http://schemas.openxmlformats.org/officeDocument/2006/relationships/hyperlink" Target="http://portal.3gpp.org/ngppapp/CreateTdoc.aspx?mode=view&amp;contributionId=810361" TargetMode="External" Id="Rb24604f0309a4b3c" /><Relationship Type="http://schemas.openxmlformats.org/officeDocument/2006/relationships/hyperlink" Target="http://portal.3gpp.org/desktopmodules/Release/ReleaseDetails.aspx?releaseId=189" TargetMode="External" Id="R824174a2fdef4243" /><Relationship Type="http://schemas.openxmlformats.org/officeDocument/2006/relationships/hyperlink" Target="http://portal.3gpp.org/desktopmodules/Specifications/SpecificationDetails.aspx?specificationId=2692" TargetMode="External" Id="R7c57608e94144bb6" /><Relationship Type="http://schemas.openxmlformats.org/officeDocument/2006/relationships/hyperlink" Target="http://portal.3gpp.org/desktopmodules/WorkItem/WorkItemDetails.aspx?workitemId=721103" TargetMode="External" Id="R5eb30a3ef5524c7d" /><Relationship Type="http://schemas.openxmlformats.org/officeDocument/2006/relationships/hyperlink" Target="http://www.3gpp.org/ftp/tsg_ran/WG6_legacyRAN/TSGR6_05/Docs/R6-170411.zip" TargetMode="External" Id="R1fca4c00b71d4a2a" /><Relationship Type="http://schemas.openxmlformats.org/officeDocument/2006/relationships/hyperlink" Target="http://webapp.etsi.org/teldir/ListPersDetails.asp?PersId=25840" TargetMode="External" Id="Rd5fbf86a0ac343db" /><Relationship Type="http://schemas.openxmlformats.org/officeDocument/2006/relationships/hyperlink" Target="http://portal.3gpp.org/ngppapp/CreateTdoc.aspx?mode=view&amp;contributionId=810368" TargetMode="External" Id="R39a05fb1d6cc4bc3" /><Relationship Type="http://schemas.openxmlformats.org/officeDocument/2006/relationships/hyperlink" Target="http://portal.3gpp.org/ngppapp/CreateTdoc.aspx?mode=view&amp;contributionId=817581" TargetMode="External" Id="R3d353fe28b464e66" /><Relationship Type="http://schemas.openxmlformats.org/officeDocument/2006/relationships/hyperlink" Target="http://portal.3gpp.org/desktopmodules/Release/ReleaseDetails.aspx?releaseId=189" TargetMode="External" Id="Re385cf2ba292450f" /><Relationship Type="http://schemas.openxmlformats.org/officeDocument/2006/relationships/hyperlink" Target="http://portal.3gpp.org/desktopmodules/Specifications/SpecificationDetails.aspx?specificationId=2778" TargetMode="External" Id="R1e9d58a041da4e43" /><Relationship Type="http://schemas.openxmlformats.org/officeDocument/2006/relationships/hyperlink" Target="http://portal.3gpp.org/desktopmodules/WorkItem/WorkItemDetails.aspx?workitemId=721103" TargetMode="External" Id="R0fadd1883eb649d7" /><Relationship Type="http://schemas.openxmlformats.org/officeDocument/2006/relationships/hyperlink" Target="http://www.3gpp.org/ftp/tsg_ran/WG6_legacyRAN/TSGR6_05/Docs/R6-170412.zip" TargetMode="External" Id="R9304d5511fd74ea0" /><Relationship Type="http://schemas.openxmlformats.org/officeDocument/2006/relationships/hyperlink" Target="http://webapp.etsi.org/teldir/ListPersDetails.asp?PersId=25840" TargetMode="External" Id="R83ddefa607534121" /><Relationship Type="http://schemas.openxmlformats.org/officeDocument/2006/relationships/hyperlink" Target="http://portal.3gpp.org/ngppapp/CreateTdoc.aspx?mode=view&amp;contributionId=810365" TargetMode="External" Id="R7c3dbcb15b3a48ae" /><Relationship Type="http://schemas.openxmlformats.org/officeDocument/2006/relationships/hyperlink" Target="http://portal.3gpp.org/ngppapp/CreateTdoc.aspx?mode=view&amp;contributionId=817582" TargetMode="External" Id="R24c49a129c1148d7" /><Relationship Type="http://schemas.openxmlformats.org/officeDocument/2006/relationships/hyperlink" Target="http://portal.3gpp.org/desktopmodules/Release/ReleaseDetails.aspx?releaseId=189" TargetMode="External" Id="R1281c32052c1471f" /><Relationship Type="http://schemas.openxmlformats.org/officeDocument/2006/relationships/hyperlink" Target="http://portal.3gpp.org/desktopmodules/Specifications/SpecificationDetails.aspx?specificationId=2759" TargetMode="External" Id="R7b0e4a7a231d4554" /><Relationship Type="http://schemas.openxmlformats.org/officeDocument/2006/relationships/hyperlink" Target="http://portal.3gpp.org/desktopmodules/WorkItem/WorkItemDetails.aspx?workitemId=721103" TargetMode="External" Id="Ra7df3bd603c04cbb" /><Relationship Type="http://schemas.openxmlformats.org/officeDocument/2006/relationships/hyperlink" Target="http://www.3gpp.org/ftp/tsg_ran/WG6_legacyRAN/TSGR6_05/Docs/R6-170413.zip" TargetMode="External" Id="R7a6e406cf357416c" /><Relationship Type="http://schemas.openxmlformats.org/officeDocument/2006/relationships/hyperlink" Target="http://webapp.etsi.org/teldir/ListPersDetails.asp?PersId=47575" TargetMode="External" Id="R9de9eaf9307b4a08" /><Relationship Type="http://schemas.openxmlformats.org/officeDocument/2006/relationships/hyperlink" Target="http://portal.3gpp.org/ngppapp/CreateTdoc.aspx?mode=view&amp;contributionId=812110" TargetMode="External" Id="R9150fbf91fa84e4b" /><Relationship Type="http://schemas.openxmlformats.org/officeDocument/2006/relationships/hyperlink" Target="http://portal.3gpp.org/desktopmodules/Release/ReleaseDetails.aspx?releaseId=189" TargetMode="External" Id="R0ce3d5b589f244bd" /><Relationship Type="http://schemas.openxmlformats.org/officeDocument/2006/relationships/hyperlink" Target="http://portal.3gpp.org/desktopmodules/Specifications/SpecificationDetails.aspx?specificationId=2762" TargetMode="External" Id="Re2a169f65f884bf9" /><Relationship Type="http://schemas.openxmlformats.org/officeDocument/2006/relationships/hyperlink" Target="http://portal.3gpp.org/desktopmodules/WorkItem/WorkItemDetails.aspx?workitemId=721103" TargetMode="External" Id="R86cfc153052b483a" /><Relationship Type="http://schemas.openxmlformats.org/officeDocument/2006/relationships/hyperlink" Target="http://www.3gpp.org/ftp/tsg_ran/WG6_legacyRAN/TSGR6_05/Docs/R6-170414.zip" TargetMode="External" Id="Rad29dae747744d0c" /><Relationship Type="http://schemas.openxmlformats.org/officeDocument/2006/relationships/hyperlink" Target="http://webapp.etsi.org/teldir/ListPersDetails.asp?PersId=68332" TargetMode="External" Id="Re97711cccd7741c5" /><Relationship Type="http://schemas.openxmlformats.org/officeDocument/2006/relationships/hyperlink" Target="http://portal.3gpp.org/ngppapp/CreateTdoc.aspx?mode=view&amp;contributionId=812501" TargetMode="External" Id="R91e790f8e8b04536" /><Relationship Type="http://schemas.openxmlformats.org/officeDocument/2006/relationships/hyperlink" Target="http://portal.3gpp.org/ngppapp/CreateTdoc.aspx?mode=view&amp;contributionId=817583" TargetMode="External" Id="R28ae1152956b4ea9" /><Relationship Type="http://schemas.openxmlformats.org/officeDocument/2006/relationships/hyperlink" Target="http://portal.3gpp.org/desktopmodules/Release/ReleaseDetails.aspx?releaseId=189" TargetMode="External" Id="R2cc38d5b110146e8" /><Relationship Type="http://schemas.openxmlformats.org/officeDocument/2006/relationships/hyperlink" Target="http://portal.3gpp.org/desktopmodules/WorkItem/WorkItemDetails.aspx?workitemId=721103" TargetMode="External" Id="Rd9889e8065df402c" /><Relationship Type="http://schemas.openxmlformats.org/officeDocument/2006/relationships/hyperlink" Target="http://www.3gpp.org/ftp/tsg_ran/WG6_legacyRAN/TSGR6_05/Docs/R6-170415.zip" TargetMode="External" Id="Rd0756364d0b542fb" /><Relationship Type="http://schemas.openxmlformats.org/officeDocument/2006/relationships/hyperlink" Target="http://webapp.etsi.org/teldir/ListPersDetails.asp?PersId=68332" TargetMode="External" Id="R33aa087e878d4009" /><Relationship Type="http://schemas.openxmlformats.org/officeDocument/2006/relationships/hyperlink" Target="http://portal.3gpp.org/ngppapp/CreateTdoc.aspx?mode=view&amp;contributionId=812521" TargetMode="External" Id="Redd75594ed9e49e7" /><Relationship Type="http://schemas.openxmlformats.org/officeDocument/2006/relationships/hyperlink" Target="http://portal.3gpp.org/ngppapp/CreateTdoc.aspx?mode=view&amp;contributionId=817585" TargetMode="External" Id="R641a00c187374cc1" /><Relationship Type="http://schemas.openxmlformats.org/officeDocument/2006/relationships/hyperlink" Target="http://portal.3gpp.org/desktopmodules/Release/ReleaseDetails.aspx?releaseId=189" TargetMode="External" Id="R052ba5e77e7b42d7" /><Relationship Type="http://schemas.openxmlformats.org/officeDocument/2006/relationships/hyperlink" Target="http://portal.3gpp.org/desktopmodules/Specifications/SpecificationDetails.aspx?specificationId=2712" TargetMode="External" Id="R52991721c2d44a59" /><Relationship Type="http://schemas.openxmlformats.org/officeDocument/2006/relationships/hyperlink" Target="http://portal.3gpp.org/desktopmodules/WorkItem/WorkItemDetails.aspx?workitemId=721203" TargetMode="External" Id="Rea0b4ec1d7de4843" /><Relationship Type="http://schemas.openxmlformats.org/officeDocument/2006/relationships/hyperlink" Target="http://www.3gpp.org/ftp/tsg_ran/WG6_legacyRAN/TSGR6_05/Docs/R6-170416.zip" TargetMode="External" Id="Re02842ca76ba4a12" /><Relationship Type="http://schemas.openxmlformats.org/officeDocument/2006/relationships/hyperlink" Target="http://webapp.etsi.org/teldir/ListPersDetails.asp?PersId=68332" TargetMode="External" Id="R13493ec242e9406d" /><Relationship Type="http://schemas.openxmlformats.org/officeDocument/2006/relationships/hyperlink" Target="http://portal.3gpp.org/ngppapp/CreateTdoc.aspx?mode=view&amp;contributionId=812522" TargetMode="External" Id="Rf19401e1b5c84d30" /><Relationship Type="http://schemas.openxmlformats.org/officeDocument/2006/relationships/hyperlink" Target="http://portal.3gpp.org/ngppapp/CreateTdoc.aspx?mode=view&amp;contributionId=817584" TargetMode="External" Id="Rd2cd12a375bf4a6e" /><Relationship Type="http://schemas.openxmlformats.org/officeDocument/2006/relationships/hyperlink" Target="http://portal.3gpp.org/desktopmodules/Release/ReleaseDetails.aspx?releaseId=189" TargetMode="External" Id="R03654ade34f84939" /><Relationship Type="http://schemas.openxmlformats.org/officeDocument/2006/relationships/hyperlink" Target="http://portal.3gpp.org/desktopmodules/Specifications/SpecificationDetails.aspx?specificationId=2778" TargetMode="External" Id="R6f441ad94f4f4373" /><Relationship Type="http://schemas.openxmlformats.org/officeDocument/2006/relationships/hyperlink" Target="http://portal.3gpp.org/desktopmodules/WorkItem/WorkItemDetails.aspx?workitemId=721103" TargetMode="External" Id="R28ae6b2eebb34d96" /><Relationship Type="http://schemas.openxmlformats.org/officeDocument/2006/relationships/hyperlink" Target="http://www.3gpp.org/ftp/tsg_ran/WG6_legacyRAN/TSGR6_05/Docs/R6-170417.zip" TargetMode="External" Id="R7558bf2636a44d0c" /><Relationship Type="http://schemas.openxmlformats.org/officeDocument/2006/relationships/hyperlink" Target="http://webapp.etsi.org/teldir/ListPersDetails.asp?PersId=68332" TargetMode="External" Id="Rb03720d83c5244ce" /><Relationship Type="http://schemas.openxmlformats.org/officeDocument/2006/relationships/hyperlink" Target="http://portal.3gpp.org/ngppapp/CreateTdoc.aspx?mode=view&amp;contributionId=812533" TargetMode="External" Id="R4b125bf1432742b7" /><Relationship Type="http://schemas.openxmlformats.org/officeDocument/2006/relationships/hyperlink" Target="http://portal.3gpp.org/ngppapp/CreateTdoc.aspx?mode=view&amp;contributionId=817586" TargetMode="External" Id="R41d56fb2432f4b1a" /><Relationship Type="http://schemas.openxmlformats.org/officeDocument/2006/relationships/hyperlink" Target="http://portal.3gpp.org/desktopmodules/Release/ReleaseDetails.aspx?releaseId=189" TargetMode="External" Id="R7f4d8abe68f1413c" /><Relationship Type="http://schemas.openxmlformats.org/officeDocument/2006/relationships/hyperlink" Target="http://portal.3gpp.org/desktopmodules/Specifications/SpecificationDetails.aspx?specificationId=2797" TargetMode="External" Id="Rac63681b82b94b68" /><Relationship Type="http://schemas.openxmlformats.org/officeDocument/2006/relationships/hyperlink" Target="http://portal.3gpp.org/desktopmodules/WorkItem/WorkItemDetails.aspx?workitemId=721203" TargetMode="External" Id="Rcd9e9432645f48b7" /><Relationship Type="http://schemas.openxmlformats.org/officeDocument/2006/relationships/hyperlink" Target="http://www.3gpp.org/ftp/tsg_ran/WG6_legacyRAN/TSGR6_05/Docs/R6-170418.zip" TargetMode="External" Id="R450cc4c49ee74a25" /><Relationship Type="http://schemas.openxmlformats.org/officeDocument/2006/relationships/hyperlink" Target="http://webapp.etsi.org/teldir/ListPersDetails.asp?PersId=59618" TargetMode="External" Id="Re927de2000e44cc7" /><Relationship Type="http://schemas.openxmlformats.org/officeDocument/2006/relationships/hyperlink" Target="http://portal.3gpp.org/ngppapp/CreateTdoc.aspx?mode=view&amp;contributionId=812312" TargetMode="External" Id="R97adbf9d27e24a42" /><Relationship Type="http://schemas.openxmlformats.org/officeDocument/2006/relationships/hyperlink" Target="http://portal.3gpp.org/desktopmodules/Release/ReleaseDetails.aspx?releaseId=190" TargetMode="External" Id="Ra51df29de94b40de" /><Relationship Type="http://schemas.openxmlformats.org/officeDocument/2006/relationships/hyperlink" Target="http://portal.3gpp.org/desktopmodules/WorkItem/WorkItemDetails.aspx?workitemId=760182" TargetMode="External" Id="R14725245795943f9" /><Relationship Type="http://schemas.openxmlformats.org/officeDocument/2006/relationships/hyperlink" Target="http://www.3gpp.org/ftp/tsg_ran/WG6_legacyRAN/TSGR6_05/Docs/R6-170419.zip" TargetMode="External" Id="Rd2d2a9b11c0440d7" /><Relationship Type="http://schemas.openxmlformats.org/officeDocument/2006/relationships/hyperlink" Target="http://webapp.etsi.org/teldir/ListPersDetails.asp?PersId=69655" TargetMode="External" Id="R4f1abc320ac14b1a" /><Relationship Type="http://schemas.openxmlformats.org/officeDocument/2006/relationships/hyperlink" Target="http://portal.3gpp.org/ngppapp/CreateTdoc.aspx?mode=view&amp;contributionId=811638" TargetMode="External" Id="R328e0b9ab4054e51" /><Relationship Type="http://schemas.openxmlformats.org/officeDocument/2006/relationships/hyperlink" Target="http://portal.3gpp.org/desktopmodules/Release/ReleaseDetails.aspx?releaseId=190" TargetMode="External" Id="R93f5e1a9d4b449a3" /><Relationship Type="http://schemas.openxmlformats.org/officeDocument/2006/relationships/hyperlink" Target="http://portal.3gpp.org/desktopmodules/Specifications/SpecificationDetails.aspx?specificationId=1171" TargetMode="External" Id="R36113d14bc43467c" /><Relationship Type="http://schemas.openxmlformats.org/officeDocument/2006/relationships/hyperlink" Target="http://portal.3gpp.org/desktopmodules/WorkItem/WorkItemDetails.aspx?workitemId=760182" TargetMode="External" Id="R46c224ce676b457f" /><Relationship Type="http://schemas.openxmlformats.org/officeDocument/2006/relationships/hyperlink" Target="http://www.3gpp.org/ftp/tsg_ran/WG6_legacyRAN/TSGR6_05/Docs/R6-170420.zip" TargetMode="External" Id="R4ce15024c1b649a4" /><Relationship Type="http://schemas.openxmlformats.org/officeDocument/2006/relationships/hyperlink" Target="http://webapp.etsi.org/teldir/ListPersDetails.asp?PersId=69655" TargetMode="External" Id="R3371c3a3e53e4480" /><Relationship Type="http://schemas.openxmlformats.org/officeDocument/2006/relationships/hyperlink" Target="http://portal.3gpp.org/ngppapp/CreateTdoc.aspx?mode=view&amp;contributionId=811600" TargetMode="External" Id="R109d1fcc4b5f45ab" /><Relationship Type="http://schemas.openxmlformats.org/officeDocument/2006/relationships/hyperlink" Target="http://portal.3gpp.org/desktopmodules/Release/ReleaseDetails.aspx?releaseId=190" TargetMode="External" Id="Rdedef458652c4f7c" /><Relationship Type="http://schemas.openxmlformats.org/officeDocument/2006/relationships/hyperlink" Target="http://portal.3gpp.org/desktopmodules/Specifications/SpecificationDetails.aspx?specificationId=1180" TargetMode="External" Id="R522424d3245b4a37" /><Relationship Type="http://schemas.openxmlformats.org/officeDocument/2006/relationships/hyperlink" Target="http://portal.3gpp.org/desktopmodules/WorkItem/WorkItemDetails.aspx?workitemId=760182" TargetMode="External" Id="Re30e2a8912224a95" /><Relationship Type="http://schemas.openxmlformats.org/officeDocument/2006/relationships/hyperlink" Target="http://www.3gpp.org/ftp/tsg_ran/WG6_legacyRAN/TSGR6_05/Docs/R6-170421.zip" TargetMode="External" Id="R11f71dab46134170" /><Relationship Type="http://schemas.openxmlformats.org/officeDocument/2006/relationships/hyperlink" Target="http://webapp.etsi.org/teldir/ListPersDetails.asp?PersId=59618" TargetMode="External" Id="R3e2d756592d64173" /><Relationship Type="http://schemas.openxmlformats.org/officeDocument/2006/relationships/hyperlink" Target="http://portal.3gpp.org/ngppapp/CreateTdoc.aspx?mode=view&amp;contributionId=812313" TargetMode="External" Id="R8b777d9745c5425e" /><Relationship Type="http://schemas.openxmlformats.org/officeDocument/2006/relationships/hyperlink" Target="http://portal.3gpp.org/desktopmodules/Release/ReleaseDetails.aspx?releaseId=190" TargetMode="External" Id="R8cd1bce7b8e049d5" /><Relationship Type="http://schemas.openxmlformats.org/officeDocument/2006/relationships/hyperlink" Target="http://portal.3gpp.org/desktopmodules/Specifications/SpecificationDetails.aspx?specificationId=1169" TargetMode="External" Id="R42b66740639b43db" /><Relationship Type="http://schemas.openxmlformats.org/officeDocument/2006/relationships/hyperlink" Target="http://portal.3gpp.org/desktopmodules/WorkItem/WorkItemDetails.aspx?workitemId=760182" TargetMode="External" Id="R3f3d0f8724a24d7c" /><Relationship Type="http://schemas.openxmlformats.org/officeDocument/2006/relationships/hyperlink" Target="http://www.3gpp.org/ftp/tsg_ran/WG6_legacyRAN/TSGR6_05/Docs/R6-170422.zip" TargetMode="External" Id="Re059c9e137da4359" /><Relationship Type="http://schemas.openxmlformats.org/officeDocument/2006/relationships/hyperlink" Target="http://webapp.etsi.org/teldir/ListPersDetails.asp?PersId=68332" TargetMode="External" Id="Rfd6975ddd6324703" /><Relationship Type="http://schemas.openxmlformats.org/officeDocument/2006/relationships/hyperlink" Target="http://portal.3gpp.org/ngppapp/CreateTdoc.aspx?mode=view&amp;contributionId=812577" TargetMode="External" Id="Rdd0dd097621e44c3" /><Relationship Type="http://schemas.openxmlformats.org/officeDocument/2006/relationships/hyperlink" Target="http://portal.3gpp.org/desktopmodules/Release/ReleaseDetails.aspx?releaseId=189" TargetMode="External" Id="Ra5a55ce09393414d" /><Relationship Type="http://schemas.openxmlformats.org/officeDocument/2006/relationships/hyperlink" Target="http://portal.3gpp.org/desktopmodules/Specifications/SpecificationDetails.aspx?specificationId=1163" TargetMode="External" Id="Rb1e6aa1aaad1449e" /><Relationship Type="http://schemas.openxmlformats.org/officeDocument/2006/relationships/hyperlink" Target="http://portal.3gpp.org/desktopmodules/WorkItem/WorkItemDetails.aspx?workitemId=750168" TargetMode="External" Id="R9c8d52b8a0f3460b" /><Relationship Type="http://schemas.openxmlformats.org/officeDocument/2006/relationships/hyperlink" Target="http://www.3gpp.org/ftp/tsg_ran/WG6_legacyRAN/TSGR6_05/Docs/R6-170423.zip" TargetMode="External" Id="Rc0e4027dfcaa4645" /><Relationship Type="http://schemas.openxmlformats.org/officeDocument/2006/relationships/hyperlink" Target="http://webapp.etsi.org/teldir/ListPersDetails.asp?PersId=20628" TargetMode="External" Id="R45decd7b09ac4c21" /><Relationship Type="http://schemas.openxmlformats.org/officeDocument/2006/relationships/hyperlink" Target="http://portal.3gpp.org/ngppapp/CreateTdoc.aspx?mode=view&amp;contributionId=814278" TargetMode="External" Id="R260e4e6116ee417f" /><Relationship Type="http://schemas.openxmlformats.org/officeDocument/2006/relationships/hyperlink" Target="http://portal.3gpp.org/desktopmodules/Release/ReleaseDetails.aspx?releaseId=189" TargetMode="External" Id="Rfb39e6a5a4c74d49" /><Relationship Type="http://schemas.openxmlformats.org/officeDocument/2006/relationships/hyperlink" Target="http://portal.3gpp.org/desktopmodules/Specifications/SpecificationDetails.aspx?specificationId=1180" TargetMode="External" Id="R100189917f204631" /><Relationship Type="http://schemas.openxmlformats.org/officeDocument/2006/relationships/hyperlink" Target="http://portal.3gpp.org/desktopmodules/WorkItem/WorkItemDetails.aspx?workitemId=680099" TargetMode="External" Id="Rcaab62e58deb4f08" /><Relationship Type="http://schemas.openxmlformats.org/officeDocument/2006/relationships/hyperlink" Target="http://www.3gpp.org/ftp/tsg_ran/WG6_legacyRAN/TSGR6_05/Docs/R6-170424.zip" TargetMode="External" Id="R663da3f2d08149d8" /><Relationship Type="http://schemas.openxmlformats.org/officeDocument/2006/relationships/hyperlink" Target="http://webapp.etsi.org/teldir/ListPersDetails.asp?PersId=3209" TargetMode="External" Id="R09b1b742116a4b87" /><Relationship Type="http://schemas.openxmlformats.org/officeDocument/2006/relationships/hyperlink" Target="http://portal.3gpp.org/desktopmodules/WorkItem/WorkItemDetails.aspx?workitemId=760082" TargetMode="External" Id="Rdcc6f750011444ed" /><Relationship Type="http://schemas.openxmlformats.org/officeDocument/2006/relationships/hyperlink" Target="http://www.3gpp.org/ftp/tsg_ran/WG6_legacyRAN/TSGR6_05/Docs/R6-170425.zip" TargetMode="External" Id="Rbaebe7cae6104f67" /><Relationship Type="http://schemas.openxmlformats.org/officeDocument/2006/relationships/hyperlink" Target="http://webapp.etsi.org/teldir/ListPersDetails.asp?PersId=68332" TargetMode="External" Id="R5d66ff62d84c4424" /><Relationship Type="http://schemas.openxmlformats.org/officeDocument/2006/relationships/hyperlink" Target="http://portal.3gpp.org/ngppapp/CreateTdoc.aspx?mode=view&amp;contributionId=812496" TargetMode="External" Id="R990f891a47304f6c" /><Relationship Type="http://schemas.openxmlformats.org/officeDocument/2006/relationships/hyperlink" Target="http://portal.3gpp.org/desktopmodules/Release/ReleaseDetails.aspx?releaseId=189" TargetMode="External" Id="Rdc8f90f65f254e7c" /><Relationship Type="http://schemas.openxmlformats.org/officeDocument/2006/relationships/hyperlink" Target="http://portal.3gpp.org/desktopmodules/Specifications/SpecificationDetails.aspx?specificationId=2709" TargetMode="External" Id="R721f8413971745ec" /><Relationship Type="http://schemas.openxmlformats.org/officeDocument/2006/relationships/hyperlink" Target="http://portal.3gpp.org/desktopmodules/WorkItem/WorkItemDetails.aspx?workitemId=721203" TargetMode="External" Id="Rfa3cc0318be746fb" /><Relationship Type="http://schemas.openxmlformats.org/officeDocument/2006/relationships/hyperlink" Target="http://www.3gpp.org/ftp/tsg_ran/WG6_legacyRAN/TSGR6_05/Docs/R6-170426.zip" TargetMode="External" Id="Re16c061888574f54" /><Relationship Type="http://schemas.openxmlformats.org/officeDocument/2006/relationships/hyperlink" Target="http://webapp.etsi.org/teldir/ListPersDetails.asp?PersId=68332" TargetMode="External" Id="R6b48b6f2baa14972" /><Relationship Type="http://schemas.openxmlformats.org/officeDocument/2006/relationships/hyperlink" Target="http://portal.3gpp.org/ngppapp/CreateTdoc.aspx?mode=view&amp;contributionId=812499" TargetMode="External" Id="R1a736196c41d46db" /><Relationship Type="http://schemas.openxmlformats.org/officeDocument/2006/relationships/hyperlink" Target="http://portal.3gpp.org/desktopmodules/Release/ReleaseDetails.aspx?releaseId=189" TargetMode="External" Id="R1eaabc929f0a46c2" /><Relationship Type="http://schemas.openxmlformats.org/officeDocument/2006/relationships/hyperlink" Target="http://portal.3gpp.org/desktopmodules/Specifications/SpecificationDetails.aspx?specificationId=2797" TargetMode="External" Id="Rdd5899d2fdc24942" /><Relationship Type="http://schemas.openxmlformats.org/officeDocument/2006/relationships/hyperlink" Target="http://portal.3gpp.org/desktopmodules/WorkItem/WorkItemDetails.aspx?workitemId=721203" TargetMode="External" Id="R08580d541d5646a8" /><Relationship Type="http://schemas.openxmlformats.org/officeDocument/2006/relationships/hyperlink" Target="http://www.3gpp.org/ftp/tsg_ran/WG6_legacyRAN/TSGR6_05/Docs/R6-170427.zip" TargetMode="External" Id="Rd8957c06c0f843e0" /><Relationship Type="http://schemas.openxmlformats.org/officeDocument/2006/relationships/hyperlink" Target="http://webapp.etsi.org/teldir/ListPersDetails.asp?PersId=68332" TargetMode="External" Id="R0e11ebc5987c45ef" /><Relationship Type="http://schemas.openxmlformats.org/officeDocument/2006/relationships/hyperlink" Target="http://portal.3gpp.org/ngppapp/CreateTdoc.aspx?mode=view&amp;contributionId=812439" TargetMode="External" Id="R851506b989104c32" /><Relationship Type="http://schemas.openxmlformats.org/officeDocument/2006/relationships/hyperlink" Target="http://portal.3gpp.org/ngppapp/CreateTdoc.aspx?mode=view&amp;contributionId=817587" TargetMode="External" Id="Rf75742bc0439400d" /><Relationship Type="http://schemas.openxmlformats.org/officeDocument/2006/relationships/hyperlink" Target="http://portal.3gpp.org/desktopmodules/Release/ReleaseDetails.aspx?releaseId=189" TargetMode="External" Id="R730e32e1d1fd42a9" /><Relationship Type="http://schemas.openxmlformats.org/officeDocument/2006/relationships/hyperlink" Target="http://portal.3gpp.org/desktopmodules/Specifications/SpecificationDetails.aspx?specificationId=2709" TargetMode="External" Id="Ra58e8af6c5474a98" /><Relationship Type="http://schemas.openxmlformats.org/officeDocument/2006/relationships/hyperlink" Target="http://portal.3gpp.org/desktopmodules/WorkItem/WorkItemDetails.aspx?workitemId=730277" TargetMode="External" Id="R4d148f9b47b34757" /><Relationship Type="http://schemas.openxmlformats.org/officeDocument/2006/relationships/hyperlink" Target="http://www.3gpp.org/ftp/tsg_ran/WG6_legacyRAN/TSGR6_05/Docs/R6-170428.zip" TargetMode="External" Id="Rf5636d0be8f749bb" /><Relationship Type="http://schemas.openxmlformats.org/officeDocument/2006/relationships/hyperlink" Target="http://webapp.etsi.org/teldir/ListPersDetails.asp?PersId=68332" TargetMode="External" Id="Rae50dcff1da24c31" /><Relationship Type="http://schemas.openxmlformats.org/officeDocument/2006/relationships/hyperlink" Target="http://portal.3gpp.org/ngppapp/CreateTdoc.aspx?mode=view&amp;contributionId=812441" TargetMode="External" Id="R860c49a1fb954131" /><Relationship Type="http://schemas.openxmlformats.org/officeDocument/2006/relationships/hyperlink" Target="http://portal.3gpp.org/ngppapp/CreateTdoc.aspx?mode=view&amp;contributionId=817588" TargetMode="External" Id="Rf321b57e2341473b" /><Relationship Type="http://schemas.openxmlformats.org/officeDocument/2006/relationships/hyperlink" Target="http://portal.3gpp.org/desktopmodules/Release/ReleaseDetails.aspx?releaseId=189" TargetMode="External" Id="R1d6793275e044fdd" /><Relationship Type="http://schemas.openxmlformats.org/officeDocument/2006/relationships/hyperlink" Target="http://portal.3gpp.org/desktopmodules/Specifications/SpecificationDetails.aspx?specificationId=2797" TargetMode="External" Id="R87d670d4683d4bc7" /><Relationship Type="http://schemas.openxmlformats.org/officeDocument/2006/relationships/hyperlink" Target="http://portal.3gpp.org/desktopmodules/WorkItem/WorkItemDetails.aspx?workitemId=730277" TargetMode="External" Id="Re31a5b2d6a514f6f" /><Relationship Type="http://schemas.openxmlformats.org/officeDocument/2006/relationships/hyperlink" Target="http://www.3gpp.org/ftp/tsg_ran/WG6_legacyRAN/TSGR6_05/Docs/R6-170429.zip" TargetMode="External" Id="R2f69447fb9124cef" /><Relationship Type="http://schemas.openxmlformats.org/officeDocument/2006/relationships/hyperlink" Target="http://webapp.etsi.org/teldir/ListPersDetails.asp?PersId=68332" TargetMode="External" Id="R9779c6184807464c" /><Relationship Type="http://schemas.openxmlformats.org/officeDocument/2006/relationships/hyperlink" Target="http://portal.3gpp.org/ngppapp/CreateTdoc.aspx?mode=view&amp;contributionId=812470" TargetMode="External" Id="R21d52d9ec9b54f36" /><Relationship Type="http://schemas.openxmlformats.org/officeDocument/2006/relationships/hyperlink" Target="http://portal.3gpp.org/ngppapp/CreateTdoc.aspx?mode=view&amp;contributionId=817622" TargetMode="External" Id="Rff88d893c5864fdd" /><Relationship Type="http://schemas.openxmlformats.org/officeDocument/2006/relationships/hyperlink" Target="http://portal.3gpp.org/desktopmodules/Release/ReleaseDetails.aspx?releaseId=189" TargetMode="External" Id="R6d693ffdb5f64621" /><Relationship Type="http://schemas.openxmlformats.org/officeDocument/2006/relationships/hyperlink" Target="http://portal.3gpp.org/desktopmodules/WorkItem/WorkItemDetails.aspx?workitemId=730177" TargetMode="External" Id="Red8b73aa8ca54e78" /><Relationship Type="http://schemas.openxmlformats.org/officeDocument/2006/relationships/hyperlink" Target="http://www.3gpp.org/ftp/tsg_ran/WG6_legacyRAN/TSGR6_05/Docs/R6-170430.zip" TargetMode="External" Id="R8cb0415a24de4a3c" /><Relationship Type="http://schemas.openxmlformats.org/officeDocument/2006/relationships/hyperlink" Target="http://webapp.etsi.org/teldir/ListPersDetails.asp?PersId=68332" TargetMode="External" Id="Raf597e321fbf4040" /><Relationship Type="http://schemas.openxmlformats.org/officeDocument/2006/relationships/hyperlink" Target="http://portal.3gpp.org/ngppapp/CreateTdoc.aspx?mode=view&amp;contributionId=812477" TargetMode="External" Id="Ra2aeb03a2ff44d88" /><Relationship Type="http://schemas.openxmlformats.org/officeDocument/2006/relationships/hyperlink" Target="http://portal.3gpp.org/ngppapp/CreateTdoc.aspx?mode=view&amp;contributionId=817623" TargetMode="External" Id="R127bfac4f746454b" /><Relationship Type="http://schemas.openxmlformats.org/officeDocument/2006/relationships/hyperlink" Target="http://portal.3gpp.org/desktopmodules/Release/ReleaseDetails.aspx?releaseId=189" TargetMode="External" Id="R1bfe6d22d57648d6" /><Relationship Type="http://schemas.openxmlformats.org/officeDocument/2006/relationships/hyperlink" Target="http://portal.3gpp.org/desktopmodules/Specifications/SpecificationDetails.aspx?specificationId=2686" TargetMode="External" Id="Rf03a64ec2ba44048" /><Relationship Type="http://schemas.openxmlformats.org/officeDocument/2006/relationships/hyperlink" Target="http://portal.3gpp.org/desktopmodules/WorkItem/WorkItemDetails.aspx?workitemId=730177" TargetMode="External" Id="R9be03a192ecd4423" /><Relationship Type="http://schemas.openxmlformats.org/officeDocument/2006/relationships/hyperlink" Target="http://www.3gpp.org/ftp/tsg_ran/WG6_legacyRAN/TSGR6_05/Docs/R6-170431.zip" TargetMode="External" Id="Rf2ac8b629e5542bb" /><Relationship Type="http://schemas.openxmlformats.org/officeDocument/2006/relationships/hyperlink" Target="http://webapp.etsi.org/teldir/ListPersDetails.asp?PersId=68332" TargetMode="External" Id="R52316a4c0f04404b" /><Relationship Type="http://schemas.openxmlformats.org/officeDocument/2006/relationships/hyperlink" Target="http://portal.3gpp.org/ngppapp/CreateTdoc.aspx?mode=view&amp;contributionId=812479" TargetMode="External" Id="R7d6b4994719446b3" /><Relationship Type="http://schemas.openxmlformats.org/officeDocument/2006/relationships/hyperlink" Target="http://portal.3gpp.org/ngppapp/CreateTdoc.aspx?mode=view&amp;contributionId=817624" TargetMode="External" Id="Rcb9e89f433f845dd" /><Relationship Type="http://schemas.openxmlformats.org/officeDocument/2006/relationships/hyperlink" Target="http://portal.3gpp.org/desktopmodules/Release/ReleaseDetails.aspx?releaseId=189" TargetMode="External" Id="Rbc12f1a99f9048b9" /><Relationship Type="http://schemas.openxmlformats.org/officeDocument/2006/relationships/hyperlink" Target="http://portal.3gpp.org/desktopmodules/Specifications/SpecificationDetails.aspx?specificationId=2706" TargetMode="External" Id="R53d8cd6ce2c64e6b" /><Relationship Type="http://schemas.openxmlformats.org/officeDocument/2006/relationships/hyperlink" Target="http://portal.3gpp.org/desktopmodules/WorkItem/WorkItemDetails.aspx?workitemId=730177" TargetMode="External" Id="R9c6fc5e4b9ef4de0" /><Relationship Type="http://schemas.openxmlformats.org/officeDocument/2006/relationships/hyperlink" Target="http://www.3gpp.org/ftp/tsg_ran/WG6_legacyRAN/TSGR6_05/Docs/R6-170432.zip" TargetMode="External" Id="Redf008fff7de4e7c" /><Relationship Type="http://schemas.openxmlformats.org/officeDocument/2006/relationships/hyperlink" Target="http://webapp.etsi.org/teldir/ListPersDetails.asp?PersId=25840" TargetMode="External" Id="Ra7ddd1e36d4447a5" /><Relationship Type="http://schemas.openxmlformats.org/officeDocument/2006/relationships/hyperlink" Target="http://portal.3gpp.org/ngppapp/CreateTdoc.aspx?mode=view&amp;contributionId=810382" TargetMode="External" Id="Rfa33a5694735457c" /><Relationship Type="http://schemas.openxmlformats.org/officeDocument/2006/relationships/hyperlink" Target="http://portal.3gpp.org/desktopmodules/Release/ReleaseDetails.aspx?releaseId=189" TargetMode="External" Id="Ra71404b96b944ac8" /><Relationship Type="http://schemas.openxmlformats.org/officeDocument/2006/relationships/hyperlink" Target="http://portal.3gpp.org/desktopmodules/Specifications/SpecificationDetails.aspx?specificationId=2692" TargetMode="External" Id="R6a5c7fa8f62b4ee5" /><Relationship Type="http://schemas.openxmlformats.org/officeDocument/2006/relationships/hyperlink" Target="http://portal.3gpp.org/desktopmodules/WorkItem/WorkItemDetails.aspx?workitemId=680099" TargetMode="External" Id="Rdfee199da9c24860" /><Relationship Type="http://schemas.openxmlformats.org/officeDocument/2006/relationships/hyperlink" Target="http://www.3gpp.org/ftp/tsg_ran/WG6_legacyRAN/TSGR6_05/Docs/R6-170433.zip" TargetMode="External" Id="Rc07b29f7d69143d4" /><Relationship Type="http://schemas.openxmlformats.org/officeDocument/2006/relationships/hyperlink" Target="http://webapp.etsi.org/teldir/ListPersDetails.asp?PersId=25840" TargetMode="External" Id="Rcf1a53214f9c41a0" /><Relationship Type="http://schemas.openxmlformats.org/officeDocument/2006/relationships/hyperlink" Target="http://portal.3gpp.org/ngppapp/CreateTdoc.aspx?mode=view&amp;contributionId=810360" TargetMode="External" Id="R095466cf4fbc42e1" /><Relationship Type="http://schemas.openxmlformats.org/officeDocument/2006/relationships/hyperlink" Target="http://portal.3gpp.org/ngppapp/CreateTdoc.aspx?mode=view&amp;contributionId=817625" TargetMode="External" Id="Rfe27a3bd7f174105" /><Relationship Type="http://schemas.openxmlformats.org/officeDocument/2006/relationships/hyperlink" Target="http://portal.3gpp.org/desktopmodules/Release/ReleaseDetails.aspx?releaseId=190" TargetMode="External" Id="R63c414e188dc4c19" /><Relationship Type="http://schemas.openxmlformats.org/officeDocument/2006/relationships/hyperlink" Target="http://portal.3gpp.org/desktopmodules/Specifications/SpecificationDetails.aspx?specificationId=2686" TargetMode="External" Id="R8c04c03cde154fe1" /><Relationship Type="http://schemas.openxmlformats.org/officeDocument/2006/relationships/hyperlink" Target="http://portal.3gpp.org/desktopmodules/WorkItem/WorkItemDetails.aspx?workitemId=750033" TargetMode="External" Id="Rae58b14ea9fa4274" /><Relationship Type="http://schemas.openxmlformats.org/officeDocument/2006/relationships/hyperlink" Target="http://www.3gpp.org/ftp/tsg_ran/WG6_legacyRAN/TSGR6_05/Docs/R6-170434.zip" TargetMode="External" Id="Ra4e062a0072b409f" /><Relationship Type="http://schemas.openxmlformats.org/officeDocument/2006/relationships/hyperlink" Target="http://webapp.etsi.org/teldir/ListPersDetails.asp?PersId=68332" TargetMode="External" Id="R3a9cc0832c374135" /><Relationship Type="http://schemas.openxmlformats.org/officeDocument/2006/relationships/hyperlink" Target="http://portal.3gpp.org/ngppapp/CreateTdoc.aspx?mode=view&amp;contributionId=812435" TargetMode="External" Id="R83802cdb10cb440e" /><Relationship Type="http://schemas.openxmlformats.org/officeDocument/2006/relationships/hyperlink" Target="http://portal.3gpp.org/ngppapp/CreateTdoc.aspx?mode=view&amp;contributionId=817579" TargetMode="External" Id="Rc6b386a35fb7402d" /><Relationship Type="http://schemas.openxmlformats.org/officeDocument/2006/relationships/hyperlink" Target="http://portal.3gpp.org/desktopmodules/Release/ReleaseDetails.aspx?releaseId=187" TargetMode="External" Id="Re8245b46201c4bbb" /><Relationship Type="http://schemas.openxmlformats.org/officeDocument/2006/relationships/hyperlink" Target="http://portal.3gpp.org/desktopmodules/Specifications/SpecificationDetails.aspx?specificationId=2686" TargetMode="External" Id="R256130ce5b944f8d" /><Relationship Type="http://schemas.openxmlformats.org/officeDocument/2006/relationships/hyperlink" Target="http://portal.3gpp.org/desktopmodules/WorkItem/WorkItemDetails.aspx?workitemId=700001" TargetMode="External" Id="R4cfcdb7bf2bd41dd" /><Relationship Type="http://schemas.openxmlformats.org/officeDocument/2006/relationships/hyperlink" Target="http://www.3gpp.org/ftp/tsg_ran/WG6_legacyRAN/TSGR6_05/Docs/R6-170435.zip" TargetMode="External" Id="R867c1c6a07514d8b" /><Relationship Type="http://schemas.openxmlformats.org/officeDocument/2006/relationships/hyperlink" Target="http://webapp.etsi.org/teldir/ListPersDetails.asp?PersId=68332" TargetMode="External" Id="R83d2222415b04fbb" /><Relationship Type="http://schemas.openxmlformats.org/officeDocument/2006/relationships/hyperlink" Target="http://portal.3gpp.org/ngppapp/CreateTdoc.aspx?mode=view&amp;contributionId=812438" TargetMode="External" Id="R2a325b9190784980" /><Relationship Type="http://schemas.openxmlformats.org/officeDocument/2006/relationships/hyperlink" Target="http://portal.3gpp.org/ngppapp/CreateTdoc.aspx?mode=view&amp;contributionId=817580" TargetMode="External" Id="Rabeebcb27955465f" /><Relationship Type="http://schemas.openxmlformats.org/officeDocument/2006/relationships/hyperlink" Target="http://portal.3gpp.org/desktopmodules/Release/ReleaseDetails.aspx?releaseId=189" TargetMode="External" Id="R9eb3b85a460a4948" /><Relationship Type="http://schemas.openxmlformats.org/officeDocument/2006/relationships/hyperlink" Target="http://portal.3gpp.org/desktopmodules/Specifications/SpecificationDetails.aspx?specificationId=2686" TargetMode="External" Id="R4efc0021381f4eea" /><Relationship Type="http://schemas.openxmlformats.org/officeDocument/2006/relationships/hyperlink" Target="http://portal.3gpp.org/desktopmodules/WorkItem/WorkItemDetails.aspx?workitemId=700001" TargetMode="External" Id="R27c39df7f7034c33" /><Relationship Type="http://schemas.openxmlformats.org/officeDocument/2006/relationships/hyperlink" Target="http://www.3gpp.org/ftp/tsg_ran/WG6_legacyRAN/TSGR6_05/Docs/R6-170436.zip" TargetMode="External" Id="Rc406bea355c84e9e" /><Relationship Type="http://schemas.openxmlformats.org/officeDocument/2006/relationships/hyperlink" Target="http://webapp.etsi.org/teldir/ListPersDetails.asp?PersId=58678" TargetMode="External" Id="R7db38a83d8cc44a4" /><Relationship Type="http://schemas.openxmlformats.org/officeDocument/2006/relationships/hyperlink" Target="http://portal.3gpp.org/ngppapp/CreateTdoc.aspx?mode=view&amp;contributionId=816870" TargetMode="External" Id="Rdb007eb3342040f7" /><Relationship Type="http://schemas.openxmlformats.org/officeDocument/2006/relationships/hyperlink" Target="http://portal.3gpp.org/desktopmodules/Release/ReleaseDetails.aspx?releaseId=190" TargetMode="External" Id="Rf363bc3aa77f49c1" /><Relationship Type="http://schemas.openxmlformats.org/officeDocument/2006/relationships/hyperlink" Target="http://portal.3gpp.org/desktopmodules/Specifications/SpecificationDetails.aspx?specificationId=470" TargetMode="External" Id="R60164aa4de6643ca" /><Relationship Type="http://schemas.openxmlformats.org/officeDocument/2006/relationships/hyperlink" Target="http://portal.3gpp.org/desktopmodules/WorkItem/WorkItemDetails.aspx?workitemId=760182" TargetMode="External" Id="R636a35766d12492f" /><Relationship Type="http://schemas.openxmlformats.org/officeDocument/2006/relationships/hyperlink" Target="http://www.3gpp.org/ftp/tsg_ran/WG6_legacyRAN/TSGR6_05/Docs/R6-170437.zip" TargetMode="External" Id="Re08c8bd217104c62" /><Relationship Type="http://schemas.openxmlformats.org/officeDocument/2006/relationships/hyperlink" Target="http://webapp.etsi.org/teldir/ListPersDetails.asp?PersId=68332" TargetMode="External" Id="R37ceeee1231c42bd" /><Relationship Type="http://schemas.openxmlformats.org/officeDocument/2006/relationships/hyperlink" Target="http://portal.3gpp.org/ngppapp/CreateTdoc.aspx?mode=view&amp;contributionId=817439" TargetMode="External" Id="Ra9c0eba87c92419c" /><Relationship Type="http://schemas.openxmlformats.org/officeDocument/2006/relationships/hyperlink" Target="http://portal.3gpp.org/desktopmodules/Release/ReleaseDetails.aspx?releaseId=187" TargetMode="External" Id="R16e4a480b14c41d9" /><Relationship Type="http://schemas.openxmlformats.org/officeDocument/2006/relationships/hyperlink" Target="http://portal.3gpp.org/desktopmodules/Specifications/SpecificationDetails.aspx?specificationId=2686" TargetMode="External" Id="R66ed4ab97e004829" /><Relationship Type="http://schemas.openxmlformats.org/officeDocument/2006/relationships/hyperlink" Target="http://portal.3gpp.org/desktopmodules/WorkItem/WorkItemDetails.aspx?workitemId=700001" TargetMode="External" Id="Rd415a7910db047a3" /><Relationship Type="http://schemas.openxmlformats.org/officeDocument/2006/relationships/hyperlink" Target="http://www.3gpp.org/ftp/tsg_ran/WG6_legacyRAN/TSGR6_05/Docs/R6-170438.zip" TargetMode="External" Id="R3242a2f1223c419f" /><Relationship Type="http://schemas.openxmlformats.org/officeDocument/2006/relationships/hyperlink" Target="http://webapp.etsi.org/teldir/ListPersDetails.asp?PersId=68332" TargetMode="External" Id="R022f1869bfc546a0" /><Relationship Type="http://schemas.openxmlformats.org/officeDocument/2006/relationships/hyperlink" Target="http://portal.3gpp.org/ngppapp/CreateTdoc.aspx?mode=view&amp;contributionId=817440" TargetMode="External" Id="Rbc4728d1d63a4e11" /><Relationship Type="http://schemas.openxmlformats.org/officeDocument/2006/relationships/hyperlink" Target="http://portal.3gpp.org/desktopmodules/Release/ReleaseDetails.aspx?releaseId=189" TargetMode="External" Id="R49afc7d62f2f40ad" /><Relationship Type="http://schemas.openxmlformats.org/officeDocument/2006/relationships/hyperlink" Target="http://portal.3gpp.org/desktopmodules/Specifications/SpecificationDetails.aspx?specificationId=2686" TargetMode="External" Id="R33ae60a18d27472c" /><Relationship Type="http://schemas.openxmlformats.org/officeDocument/2006/relationships/hyperlink" Target="http://portal.3gpp.org/desktopmodules/WorkItem/WorkItemDetails.aspx?workitemId=700001" TargetMode="External" Id="R7e19ddbd691a40e6" /><Relationship Type="http://schemas.openxmlformats.org/officeDocument/2006/relationships/hyperlink" Target="http://www.3gpp.org/ftp/tsg_ran/WG6_legacyRAN/TSGR6_05/Docs/R6-170439.zip" TargetMode="External" Id="Rbb16c22f25564e74" /><Relationship Type="http://schemas.openxmlformats.org/officeDocument/2006/relationships/hyperlink" Target="http://webapp.etsi.org/teldir/ListPersDetails.asp?PersId=25840" TargetMode="External" Id="Re9191dc2021847f3" /><Relationship Type="http://schemas.openxmlformats.org/officeDocument/2006/relationships/hyperlink" Target="http://portal.3gpp.org/ngppapp/CreateTdoc.aspx?mode=view&amp;contributionId=816945" TargetMode="External" Id="R0c024ec0fe984237" /><Relationship Type="http://schemas.openxmlformats.org/officeDocument/2006/relationships/hyperlink" Target="http://portal.3gpp.org/desktopmodules/Release/ReleaseDetails.aspx?releaseId=189" TargetMode="External" Id="Rc188ad5803d44f13" /><Relationship Type="http://schemas.openxmlformats.org/officeDocument/2006/relationships/hyperlink" Target="http://portal.3gpp.org/desktopmodules/Specifications/SpecificationDetails.aspx?specificationId=2778" TargetMode="External" Id="R99684d643ee74202" /><Relationship Type="http://schemas.openxmlformats.org/officeDocument/2006/relationships/hyperlink" Target="http://portal.3gpp.org/desktopmodules/WorkItem/WorkItemDetails.aspx?workitemId=721103" TargetMode="External" Id="R812ed719686f4599" /><Relationship Type="http://schemas.openxmlformats.org/officeDocument/2006/relationships/hyperlink" Target="http://www.3gpp.org/ftp/tsg_ran/WG6_legacyRAN/TSGR6_05/Docs/R6-170440.zip" TargetMode="External" Id="Rd9258cd88520414a" /><Relationship Type="http://schemas.openxmlformats.org/officeDocument/2006/relationships/hyperlink" Target="http://webapp.etsi.org/teldir/ListPersDetails.asp?PersId=25840" TargetMode="External" Id="Rc416411c21d64f2e" /><Relationship Type="http://schemas.openxmlformats.org/officeDocument/2006/relationships/hyperlink" Target="http://portal.3gpp.org/ngppapp/CreateTdoc.aspx?mode=view&amp;contributionId=816946" TargetMode="External" Id="R22a5ec3421fe45de" /><Relationship Type="http://schemas.openxmlformats.org/officeDocument/2006/relationships/hyperlink" Target="http://portal.3gpp.org/desktopmodules/Release/ReleaseDetails.aspx?releaseId=189" TargetMode="External" Id="R29d510aa0dba4971" /><Relationship Type="http://schemas.openxmlformats.org/officeDocument/2006/relationships/hyperlink" Target="http://portal.3gpp.org/desktopmodules/Specifications/SpecificationDetails.aspx?specificationId=2759" TargetMode="External" Id="R2fd96dbde65c49dd" /><Relationship Type="http://schemas.openxmlformats.org/officeDocument/2006/relationships/hyperlink" Target="http://portal.3gpp.org/desktopmodules/WorkItem/WorkItemDetails.aspx?workitemId=721103" TargetMode="External" Id="R31f039e1456046d8" /><Relationship Type="http://schemas.openxmlformats.org/officeDocument/2006/relationships/hyperlink" Target="http://www.3gpp.org/ftp/tsg_ran/WG6_legacyRAN/TSGR6_05/Docs/R6-170441.zip" TargetMode="External" Id="Rb0d17b06c1ae4d7d" /><Relationship Type="http://schemas.openxmlformats.org/officeDocument/2006/relationships/hyperlink" Target="http://webapp.etsi.org/teldir/ListPersDetails.asp?PersId=68332" TargetMode="External" Id="Rc6f2c6be4e784ec8" /><Relationship Type="http://schemas.openxmlformats.org/officeDocument/2006/relationships/hyperlink" Target="http://portal.3gpp.org/ngppapp/CreateTdoc.aspx?mode=view&amp;contributionId=816948" TargetMode="External" Id="Ra0602f3aa22a406b" /><Relationship Type="http://schemas.openxmlformats.org/officeDocument/2006/relationships/hyperlink" Target="http://portal.3gpp.org/desktopmodules/Release/ReleaseDetails.aspx?releaseId=189" TargetMode="External" Id="Rb9933b08459f4b10" /><Relationship Type="http://schemas.openxmlformats.org/officeDocument/2006/relationships/hyperlink" Target="http://portal.3gpp.org/desktopmodules/WorkItem/WorkItemDetails.aspx?workitemId=721103" TargetMode="External" Id="Radcf8bf0d1fd4bc7" /><Relationship Type="http://schemas.openxmlformats.org/officeDocument/2006/relationships/hyperlink" Target="http://www.3gpp.org/ftp/tsg_ran/WG6_legacyRAN/TSGR6_05/Docs/R6-170442.zip" TargetMode="External" Id="R11441c4dadfb40ba" /><Relationship Type="http://schemas.openxmlformats.org/officeDocument/2006/relationships/hyperlink" Target="http://webapp.etsi.org/teldir/ListPersDetails.asp?PersId=68332" TargetMode="External" Id="R1668988cd3fa4b7f" /><Relationship Type="http://schemas.openxmlformats.org/officeDocument/2006/relationships/hyperlink" Target="http://portal.3gpp.org/ngppapp/CreateTdoc.aspx?mode=view&amp;contributionId=816950" TargetMode="External" Id="Rcf239cd95ff44e78" /><Relationship Type="http://schemas.openxmlformats.org/officeDocument/2006/relationships/hyperlink" Target="http://portal.3gpp.org/ngppapp/CreateTdoc.aspx?mode=view&amp;contributionId=817606" TargetMode="External" Id="R1fcfefba441244c5" /><Relationship Type="http://schemas.openxmlformats.org/officeDocument/2006/relationships/hyperlink" Target="http://portal.3gpp.org/desktopmodules/Release/ReleaseDetails.aspx?releaseId=189" TargetMode="External" Id="R0a2a7828136c43b1" /><Relationship Type="http://schemas.openxmlformats.org/officeDocument/2006/relationships/hyperlink" Target="http://portal.3gpp.org/desktopmodules/Specifications/SpecificationDetails.aspx?specificationId=2778" TargetMode="External" Id="R0a51d54ad0d74e87" /><Relationship Type="http://schemas.openxmlformats.org/officeDocument/2006/relationships/hyperlink" Target="http://portal.3gpp.org/desktopmodules/WorkItem/WorkItemDetails.aspx?workitemId=721103" TargetMode="External" Id="Rc64120223a1c4796" /><Relationship Type="http://schemas.openxmlformats.org/officeDocument/2006/relationships/hyperlink" Target="http://www.3gpp.org/ftp/tsg_ran/WG6_legacyRAN/TSGR6_05/Docs/R6-170443.zip" TargetMode="External" Id="Rc6f6a89616b44c8a" /><Relationship Type="http://schemas.openxmlformats.org/officeDocument/2006/relationships/hyperlink" Target="http://webapp.etsi.org/teldir/ListPersDetails.asp?PersId=68332" TargetMode="External" Id="R056952a864494f4b" /><Relationship Type="http://schemas.openxmlformats.org/officeDocument/2006/relationships/hyperlink" Target="http://portal.3gpp.org/ngppapp/CreateTdoc.aspx?mode=view&amp;contributionId=816949" TargetMode="External" Id="Rf76aa09b8a4844f7" /><Relationship Type="http://schemas.openxmlformats.org/officeDocument/2006/relationships/hyperlink" Target="http://portal.3gpp.org/ngppapp/CreateTdoc.aspx?mode=view&amp;contributionId=817607" TargetMode="External" Id="R89d8c04cd5f84a24" /><Relationship Type="http://schemas.openxmlformats.org/officeDocument/2006/relationships/hyperlink" Target="http://portal.3gpp.org/desktopmodules/Release/ReleaseDetails.aspx?releaseId=189" TargetMode="External" Id="R825effca253748ad" /><Relationship Type="http://schemas.openxmlformats.org/officeDocument/2006/relationships/hyperlink" Target="http://portal.3gpp.org/desktopmodules/Specifications/SpecificationDetails.aspx?specificationId=2712" TargetMode="External" Id="Rdbdec22d314f407b" /><Relationship Type="http://schemas.openxmlformats.org/officeDocument/2006/relationships/hyperlink" Target="http://portal.3gpp.org/desktopmodules/WorkItem/WorkItemDetails.aspx?workitemId=721203" TargetMode="External" Id="Rc4a1d1699456420f" /><Relationship Type="http://schemas.openxmlformats.org/officeDocument/2006/relationships/hyperlink" Target="http://www.3gpp.org/ftp/tsg_ran/WG6_legacyRAN/TSGR6_05/Docs/R6-170444.zip" TargetMode="External" Id="R398a92a64b5a4b1b" /><Relationship Type="http://schemas.openxmlformats.org/officeDocument/2006/relationships/hyperlink" Target="http://webapp.etsi.org/teldir/ListPersDetails.asp?PersId=68332" TargetMode="External" Id="R7e32437fd00f4e08" /><Relationship Type="http://schemas.openxmlformats.org/officeDocument/2006/relationships/hyperlink" Target="http://portal.3gpp.org/ngppapp/CreateTdoc.aspx?mode=view&amp;contributionId=816951" TargetMode="External" Id="R5c0449eded574168" /><Relationship Type="http://schemas.openxmlformats.org/officeDocument/2006/relationships/hyperlink" Target="http://portal.3gpp.org/desktopmodules/Release/ReleaseDetails.aspx?releaseId=189" TargetMode="External" Id="R7ae99733b5a74c06" /><Relationship Type="http://schemas.openxmlformats.org/officeDocument/2006/relationships/hyperlink" Target="http://portal.3gpp.org/desktopmodules/Specifications/SpecificationDetails.aspx?specificationId=2797" TargetMode="External" Id="R6d2eb7166e704773" /><Relationship Type="http://schemas.openxmlformats.org/officeDocument/2006/relationships/hyperlink" Target="http://portal.3gpp.org/desktopmodules/WorkItem/WorkItemDetails.aspx?workitemId=721203" TargetMode="External" Id="R09f2801cf50147f4" /><Relationship Type="http://schemas.openxmlformats.org/officeDocument/2006/relationships/hyperlink" Target="http://www.3gpp.org/ftp/tsg_ran/WG6_legacyRAN/TSGR6_05/Docs/R6-170445.zip" TargetMode="External" Id="R7ba279a5caec4b98" /><Relationship Type="http://schemas.openxmlformats.org/officeDocument/2006/relationships/hyperlink" Target="http://webapp.etsi.org/teldir/ListPersDetails.asp?PersId=68332" TargetMode="External" Id="R8c4d401cb2b04b6b" /><Relationship Type="http://schemas.openxmlformats.org/officeDocument/2006/relationships/hyperlink" Target="http://portal.3gpp.org/ngppapp/CreateTdoc.aspx?mode=view&amp;contributionId=817055" TargetMode="External" Id="Rb5f81ad526f34548" /><Relationship Type="http://schemas.openxmlformats.org/officeDocument/2006/relationships/hyperlink" Target="http://portal.3gpp.org/desktopmodules/Release/ReleaseDetails.aspx?releaseId=189" TargetMode="External" Id="Raa61ff14befe4fd8" /><Relationship Type="http://schemas.openxmlformats.org/officeDocument/2006/relationships/hyperlink" Target="http://portal.3gpp.org/desktopmodules/Specifications/SpecificationDetails.aspx?specificationId=2709" TargetMode="External" Id="R0f52b8818fb94172" /><Relationship Type="http://schemas.openxmlformats.org/officeDocument/2006/relationships/hyperlink" Target="http://portal.3gpp.org/desktopmodules/WorkItem/WorkItemDetails.aspx?workitemId=730277" TargetMode="External" Id="R792684d63b7c4a4c" /><Relationship Type="http://schemas.openxmlformats.org/officeDocument/2006/relationships/hyperlink" Target="http://www.3gpp.org/ftp/tsg_ran/WG6_legacyRAN/TSGR6_05/Docs/R6-170446.zip" TargetMode="External" Id="R1160939384fb4628" /><Relationship Type="http://schemas.openxmlformats.org/officeDocument/2006/relationships/hyperlink" Target="http://webapp.etsi.org/teldir/ListPersDetails.asp?PersId=68332" TargetMode="External" Id="R55634c2cce65442e" /><Relationship Type="http://schemas.openxmlformats.org/officeDocument/2006/relationships/hyperlink" Target="http://portal.3gpp.org/ngppapp/CreateTdoc.aspx?mode=view&amp;contributionId=817056" TargetMode="External" Id="Rcc24bae1d7e14c18" /><Relationship Type="http://schemas.openxmlformats.org/officeDocument/2006/relationships/hyperlink" Target="http://portal.3gpp.org/desktopmodules/Release/ReleaseDetails.aspx?releaseId=189" TargetMode="External" Id="R5f5b0df87cf94995" /><Relationship Type="http://schemas.openxmlformats.org/officeDocument/2006/relationships/hyperlink" Target="http://portal.3gpp.org/desktopmodules/Specifications/SpecificationDetails.aspx?specificationId=2797" TargetMode="External" Id="Rcf00917a67ed4301" /><Relationship Type="http://schemas.openxmlformats.org/officeDocument/2006/relationships/hyperlink" Target="http://portal.3gpp.org/desktopmodules/WorkItem/WorkItemDetails.aspx?workitemId=730277" TargetMode="External" Id="Ra8766e4040eb4941" /><Relationship Type="http://schemas.openxmlformats.org/officeDocument/2006/relationships/hyperlink" Target="http://www.3gpp.org/ftp/tsg_ran/WG6_legacyRAN/TSGR6_05/Docs/R6-170447.zip" TargetMode="External" Id="R63d38d6c600a4c23" /><Relationship Type="http://schemas.openxmlformats.org/officeDocument/2006/relationships/hyperlink" Target="http://webapp.etsi.org/teldir/ListPersDetails.asp?PersId=68332" TargetMode="External" Id="Rf1a06801584442dc" /><Relationship Type="http://schemas.openxmlformats.org/officeDocument/2006/relationships/hyperlink" Target="http://portal.3gpp.org/ngppapp/CreateTdoc.aspx?mode=view&amp;contributionId=817584" TargetMode="External" Id="Rcefc61f035df4698" /><Relationship Type="http://schemas.openxmlformats.org/officeDocument/2006/relationships/hyperlink" Target="http://portal.3gpp.org/desktopmodules/Release/ReleaseDetails.aspx?releaseId=189" TargetMode="External" Id="Rbaa766a5fdf3492d" /><Relationship Type="http://schemas.openxmlformats.org/officeDocument/2006/relationships/hyperlink" Target="http://portal.3gpp.org/desktopmodules/Specifications/SpecificationDetails.aspx?specificationId=2778" TargetMode="External" Id="R41752ec61ba44679" /><Relationship Type="http://schemas.openxmlformats.org/officeDocument/2006/relationships/hyperlink" Target="http://portal.3gpp.org/desktopmodules/WorkItem/WorkItemDetails.aspx?workitemId=721103" TargetMode="External" Id="Rcf9cbaacf1f746a9" /><Relationship Type="http://schemas.openxmlformats.org/officeDocument/2006/relationships/hyperlink" Target="http://www.3gpp.org/ftp/tsg_ran/WG6_legacyRAN/TSGR6_05/Docs/R6-170448.zip" TargetMode="External" Id="Rbfa0d5ab5af741ef" /><Relationship Type="http://schemas.openxmlformats.org/officeDocument/2006/relationships/hyperlink" Target="http://webapp.etsi.org/teldir/ListPersDetails.asp?PersId=68332" TargetMode="External" Id="Rc6e96ca9fd58439d" /><Relationship Type="http://schemas.openxmlformats.org/officeDocument/2006/relationships/hyperlink" Target="http://portal.3gpp.org/ngppapp/CreateTdoc.aspx?mode=view&amp;contributionId=817585" TargetMode="External" Id="R6e2be9421e824474" /><Relationship Type="http://schemas.openxmlformats.org/officeDocument/2006/relationships/hyperlink" Target="http://portal.3gpp.org/desktopmodules/Release/ReleaseDetails.aspx?releaseId=189" TargetMode="External" Id="R23acb76744a0428c" /><Relationship Type="http://schemas.openxmlformats.org/officeDocument/2006/relationships/hyperlink" Target="http://portal.3gpp.org/desktopmodules/Specifications/SpecificationDetails.aspx?specificationId=2712" TargetMode="External" Id="R61cf6805209c4a5e" /><Relationship Type="http://schemas.openxmlformats.org/officeDocument/2006/relationships/hyperlink" Target="http://portal.3gpp.org/desktopmodules/WorkItem/WorkItemDetails.aspx?workitemId=721203" TargetMode="External" Id="R2313327ab4cd47c6" /><Relationship Type="http://schemas.openxmlformats.org/officeDocument/2006/relationships/hyperlink" Target="http://www.3gpp.org/ftp/tsg_ran/WG6_legacyRAN/TSGR6_05/Docs/R6-170449.zip" TargetMode="External" Id="Re0744a77987245b4" /><Relationship Type="http://schemas.openxmlformats.org/officeDocument/2006/relationships/hyperlink" Target="http://webapp.etsi.org/teldir/ListPersDetails.asp?PersId=3209" TargetMode="External" Id="R839e380a5b7e46a6" /><Relationship Type="http://schemas.openxmlformats.org/officeDocument/2006/relationships/hyperlink" Target="http://portal.3gpp.org/ngppapp/CreateTdoc.aspx?mode=view&amp;contributionId=817648" TargetMode="External" Id="R4b42d5ebd4f142b3" /><Relationship Type="http://schemas.openxmlformats.org/officeDocument/2006/relationships/hyperlink" Target="http://portal.3gpp.org/desktopmodules/Release/ReleaseDetails.aspx?releaseId=189" TargetMode="External" Id="R330927de200949f9" /><Relationship Type="http://schemas.openxmlformats.org/officeDocument/2006/relationships/hyperlink" Target="http://portal.3gpp.org/desktopmodules/WorkItem/WorkItemDetails.aspx?workitemId=730359" TargetMode="External" Id="Rcce73c006f644751" /><Relationship Type="http://schemas.openxmlformats.org/officeDocument/2006/relationships/hyperlink" Target="http://www.3gpp.org/ftp/tsg_ran/WG6_legacyRAN/TSGR6_05/Docs/R6-170450.zip" TargetMode="External" Id="R90205778f3a84916" /><Relationship Type="http://schemas.openxmlformats.org/officeDocument/2006/relationships/hyperlink" Target="http://webapp.etsi.org/teldir/ListPersDetails.asp?PersId=3209" TargetMode="External" Id="R1333a41d3b3149e7" /><Relationship Type="http://schemas.openxmlformats.org/officeDocument/2006/relationships/hyperlink" Target="http://www.3gpp.org/ftp/tsg_ran/WG6_legacyRAN/TSGR6_05/Docs/R6-170451.zip" TargetMode="External" Id="R4e4660b52d144c16" /><Relationship Type="http://schemas.openxmlformats.org/officeDocument/2006/relationships/hyperlink" Target="http://webapp.etsi.org/teldir/ListPersDetails.asp?PersId=68332" TargetMode="External" Id="R85d197ecf6fd4256" /><Relationship Type="http://schemas.openxmlformats.org/officeDocument/2006/relationships/hyperlink" Target="http://portal.3gpp.org/ngppapp/CreateTdoc.aspx?mode=view&amp;contributionId=817205" TargetMode="External" Id="R63f7c9964f0443e4" /><Relationship Type="http://schemas.openxmlformats.org/officeDocument/2006/relationships/hyperlink" Target="http://portal.3gpp.org/ngppapp/CreateTdoc.aspx?mode=view&amp;contributionId=817645" TargetMode="External" Id="R49c38607fb304915" /><Relationship Type="http://schemas.openxmlformats.org/officeDocument/2006/relationships/hyperlink" Target="http://portal.3gpp.org/desktopmodules/Release/ReleaseDetails.aspx?releaseId=189" TargetMode="External" Id="R49245fa019994791" /><Relationship Type="http://schemas.openxmlformats.org/officeDocument/2006/relationships/hyperlink" Target="http://portal.3gpp.org/desktopmodules/WorkItem/WorkItemDetails.aspx?workitemId=730177" TargetMode="External" Id="Re862166458f2420b" /><Relationship Type="http://schemas.openxmlformats.org/officeDocument/2006/relationships/hyperlink" Target="http://www.3gpp.org/ftp/tsg_ran/WG6_legacyRAN/TSGR6_05/Docs/R6-170452.zip" TargetMode="External" Id="R0c6ddec57b3b4dff" /><Relationship Type="http://schemas.openxmlformats.org/officeDocument/2006/relationships/hyperlink" Target="http://webapp.etsi.org/teldir/ListPersDetails.asp?PersId=68332" TargetMode="External" Id="Rf5582902c79b4be8" /><Relationship Type="http://schemas.openxmlformats.org/officeDocument/2006/relationships/hyperlink" Target="http://portal.3gpp.org/ngppapp/CreateTdoc.aspx?mode=view&amp;contributionId=817206" TargetMode="External" Id="R7d910187afff46c1" /><Relationship Type="http://schemas.openxmlformats.org/officeDocument/2006/relationships/hyperlink" Target="http://portal.3gpp.org/desktopmodules/Release/ReleaseDetails.aspx?releaseId=189" TargetMode="External" Id="R0d97e7e1030445c2" /><Relationship Type="http://schemas.openxmlformats.org/officeDocument/2006/relationships/hyperlink" Target="http://portal.3gpp.org/desktopmodules/Specifications/SpecificationDetails.aspx?specificationId=2686" TargetMode="External" Id="Rce939fe5ceef47c2" /><Relationship Type="http://schemas.openxmlformats.org/officeDocument/2006/relationships/hyperlink" Target="http://portal.3gpp.org/desktopmodules/WorkItem/WorkItemDetails.aspx?workitemId=730177" TargetMode="External" Id="Ra32dfc49236b44cf" /><Relationship Type="http://schemas.openxmlformats.org/officeDocument/2006/relationships/hyperlink" Target="http://www.3gpp.org/ftp/tsg_ran/WG6_legacyRAN/TSGR6_05/Docs/R6-170453.zip" TargetMode="External" Id="Rdb93f56013d4409d" /><Relationship Type="http://schemas.openxmlformats.org/officeDocument/2006/relationships/hyperlink" Target="http://webapp.etsi.org/teldir/ListPersDetails.asp?PersId=68332" TargetMode="External" Id="Rc334dac485284b2e" /><Relationship Type="http://schemas.openxmlformats.org/officeDocument/2006/relationships/hyperlink" Target="http://portal.3gpp.org/ngppapp/CreateTdoc.aspx?mode=view&amp;contributionId=817207" TargetMode="External" Id="Re103c17cb5f04c65" /><Relationship Type="http://schemas.openxmlformats.org/officeDocument/2006/relationships/hyperlink" Target="http://portal.3gpp.org/ngppapp/CreateTdoc.aspx?mode=view&amp;contributionId=817646" TargetMode="External" Id="Rb2fedf39c71d4f4f" /><Relationship Type="http://schemas.openxmlformats.org/officeDocument/2006/relationships/hyperlink" Target="http://portal.3gpp.org/desktopmodules/Release/ReleaseDetails.aspx?releaseId=189" TargetMode="External" Id="R614ae19a0a1643c1" /><Relationship Type="http://schemas.openxmlformats.org/officeDocument/2006/relationships/hyperlink" Target="http://portal.3gpp.org/desktopmodules/Specifications/SpecificationDetails.aspx?specificationId=2706" TargetMode="External" Id="R85327e40ccfd4a17" /><Relationship Type="http://schemas.openxmlformats.org/officeDocument/2006/relationships/hyperlink" Target="http://portal.3gpp.org/desktopmodules/WorkItem/WorkItemDetails.aspx?workitemId=730177" TargetMode="External" Id="Rb96d039092144af2" /><Relationship Type="http://schemas.openxmlformats.org/officeDocument/2006/relationships/hyperlink" Target="http://www.3gpp.org/ftp/tsg_ran/WG6_legacyRAN/TSGR6_05/Docs/R6-170454.zip" TargetMode="External" Id="R3752416cdc364ec4" /><Relationship Type="http://schemas.openxmlformats.org/officeDocument/2006/relationships/hyperlink" Target="http://webapp.etsi.org/teldir/ListPersDetails.asp?PersId=25840" TargetMode="External" Id="Rf385275e4f8c4b3a" /><Relationship Type="http://schemas.openxmlformats.org/officeDocument/2006/relationships/hyperlink" Target="http://portal.3gpp.org/ngppapp/CreateTdoc.aspx?mode=view&amp;contributionId=817438" TargetMode="External" Id="Re459cbf5630c42da" /><Relationship Type="http://schemas.openxmlformats.org/officeDocument/2006/relationships/hyperlink" Target="http://portal.3gpp.org/desktopmodules/Release/ReleaseDetails.aspx?releaseId=190" TargetMode="External" Id="R0f53598ffef94448" /><Relationship Type="http://schemas.openxmlformats.org/officeDocument/2006/relationships/hyperlink" Target="http://portal.3gpp.org/desktopmodules/Specifications/SpecificationDetails.aspx?specificationId=2686" TargetMode="External" Id="R71a7d1b2fe1c4471" /><Relationship Type="http://schemas.openxmlformats.org/officeDocument/2006/relationships/hyperlink" Target="http://portal.3gpp.org/desktopmodules/WorkItem/WorkItemDetails.aspx?workitemId=750033" TargetMode="External" Id="R63ac348807c0496e" /><Relationship Type="http://schemas.openxmlformats.org/officeDocument/2006/relationships/hyperlink" Target="http://www.3gpp.org/ftp/tsg_ran/WG6_legacyRAN/TSGR6_05/Docs/R6-170455.zip" TargetMode="External" Id="Rfd913a1bd63e4d6b" /><Relationship Type="http://schemas.openxmlformats.org/officeDocument/2006/relationships/hyperlink" Target="http://webapp.etsi.org/teldir/ListPersDetails.asp?PersId=68332" TargetMode="External" Id="Rec47cf650b184306" /><Relationship Type="http://schemas.openxmlformats.org/officeDocument/2006/relationships/hyperlink" Target="http://portal.3gpp.org/ngppapp/CreateTdoc.aspx?mode=view&amp;contributionId=812584" TargetMode="External" Id="R6c49b374f2f8478c" /><Relationship Type="http://schemas.openxmlformats.org/officeDocument/2006/relationships/hyperlink" Target="http://portal.3gpp.org/ngppapp/CreateTdoc.aspx?mode=view&amp;contributionId=817647" TargetMode="External" Id="R504e477e32774740" /><Relationship Type="http://schemas.openxmlformats.org/officeDocument/2006/relationships/hyperlink" Target="http://portal.3gpp.org/desktopmodules/Release/ReleaseDetails.aspx?releaseId=189" TargetMode="External" Id="R36e15f7d52ad4135" /><Relationship Type="http://schemas.openxmlformats.org/officeDocument/2006/relationships/hyperlink" Target="http://www.3gpp.org/ftp/tsg_ran/WG6_legacyRAN/TSGR6_05/Docs/R6-170456.zip" TargetMode="External" Id="Rf169b6613cf44030" /><Relationship Type="http://schemas.openxmlformats.org/officeDocument/2006/relationships/hyperlink" Target="http://webapp.etsi.org/teldir/ListPersDetails.asp?PersId=68332" TargetMode="External" Id="R1d51558a911e4fd2" /><Relationship Type="http://schemas.openxmlformats.org/officeDocument/2006/relationships/hyperlink" Target="http://portal.3gpp.org/ngppapp/CreateTdoc.aspx?mode=view&amp;contributionId=817622" TargetMode="External" Id="R2b5881ea88684b79" /><Relationship Type="http://schemas.openxmlformats.org/officeDocument/2006/relationships/hyperlink" Target="http://portal.3gpp.org/desktopmodules/Release/ReleaseDetails.aspx?releaseId=189" TargetMode="External" Id="R64888b8fced44985" /><Relationship Type="http://schemas.openxmlformats.org/officeDocument/2006/relationships/hyperlink" Target="http://portal.3gpp.org/desktopmodules/WorkItem/WorkItemDetails.aspx?workitemId=730177" TargetMode="External" Id="R6974e611822845fc" /><Relationship Type="http://schemas.openxmlformats.org/officeDocument/2006/relationships/hyperlink" Target="http://www.3gpp.org/ftp/tsg_ran/WG6_legacyRAN/TSGR6_05/Docs/R6-170457.zip" TargetMode="External" Id="Rdb8af467483a4447" /><Relationship Type="http://schemas.openxmlformats.org/officeDocument/2006/relationships/hyperlink" Target="http://webapp.etsi.org/teldir/ListPersDetails.asp?PersId=68332" TargetMode="External" Id="R537a15e76e164b58" /><Relationship Type="http://schemas.openxmlformats.org/officeDocument/2006/relationships/hyperlink" Target="http://portal.3gpp.org/ngppapp/CreateTdoc.aspx?mode=view&amp;contributionId=817624" TargetMode="External" Id="R7c9afeb3633a47b8" /><Relationship Type="http://schemas.openxmlformats.org/officeDocument/2006/relationships/hyperlink" Target="http://portal.3gpp.org/desktopmodules/Release/ReleaseDetails.aspx?releaseId=189" TargetMode="External" Id="Rb36d52c6ec2b4d03" /><Relationship Type="http://schemas.openxmlformats.org/officeDocument/2006/relationships/hyperlink" Target="http://portal.3gpp.org/desktopmodules/Specifications/SpecificationDetails.aspx?specificationId=2706" TargetMode="External" Id="R6d448b0664ad4dc2" /><Relationship Type="http://schemas.openxmlformats.org/officeDocument/2006/relationships/hyperlink" Target="http://portal.3gpp.org/desktopmodules/WorkItem/WorkItemDetails.aspx?workitemId=730177" TargetMode="External" Id="Rb7e7e639b088475f" /><Relationship Type="http://schemas.openxmlformats.org/officeDocument/2006/relationships/hyperlink" Target="http://www.3gpp.org/ftp/tsg_ran/WG6_legacyRAN/TSGR6_05/Docs/R6-170458.zip" TargetMode="External" Id="R8f16e95dabde41de" /><Relationship Type="http://schemas.openxmlformats.org/officeDocument/2006/relationships/hyperlink" Target="http://webapp.etsi.org/teldir/ListPersDetails.asp?PersId=68332" TargetMode="External" Id="R4462a62398a442ee" /><Relationship Type="http://schemas.openxmlformats.org/officeDocument/2006/relationships/hyperlink" Target="http://portal.3gpp.org/ngppapp/CreateTdoc.aspx?mode=view&amp;contributionId=817626" TargetMode="External" Id="R3471b28451e64a60" /><Relationship Type="http://schemas.openxmlformats.org/officeDocument/2006/relationships/hyperlink" Target="http://portal.3gpp.org/desktopmodules/Release/ReleaseDetails.aspx?releaseId=189" TargetMode="External" Id="Rb8b68be4c39649d4" /><Relationship Type="http://schemas.openxmlformats.org/officeDocument/2006/relationships/hyperlink" Target="http://www.3gpp.org/ftp/tsg_ran/WG6_legacyRAN/TSGR6_05/Docs/R6-170459.zip" TargetMode="External" Id="R06b2e8e6c3144ab1" /><Relationship Type="http://schemas.openxmlformats.org/officeDocument/2006/relationships/hyperlink" Target="http://webapp.etsi.org/teldir/ListPersDetails.asp?PersId=3209" TargetMode="External" Id="Rcdc99b489adb4cf6" /><Relationship Type="http://schemas.openxmlformats.org/officeDocument/2006/relationships/hyperlink" Target="http://portal.3gpp.org/ngppapp/CreateTdoc.aspx?mode=view&amp;contributionId=817608" TargetMode="External" Id="Rd4d333ed91d3408c" /><Relationship Type="http://schemas.openxmlformats.org/officeDocument/2006/relationships/hyperlink" Target="http://portal.3gpp.org/ngppapp/CreateTdoc.aspx?mode=view&amp;contributionId=817653" TargetMode="External" Id="R2086d1e8f35343bb" /><Relationship Type="http://schemas.openxmlformats.org/officeDocument/2006/relationships/hyperlink" Target="http://portal.3gpp.org/desktopmodules/Release/ReleaseDetails.aspx?releaseId=189" TargetMode="External" Id="R1c511cdffa014177" /><Relationship Type="http://schemas.openxmlformats.org/officeDocument/2006/relationships/hyperlink" Target="http://portal.3gpp.org/desktopmodules/WorkItem/WorkItemDetails.aspx?workitemId=730359" TargetMode="External" Id="R9b3f95f983a9488a" /><Relationship Type="http://schemas.openxmlformats.org/officeDocument/2006/relationships/hyperlink" Target="http://www.3gpp.org/ftp/tsg_ran/WG6_legacyRAN/TSGR6_05/Docs/R6-170460.zip" TargetMode="External" Id="R4e679e4403344da2" /><Relationship Type="http://schemas.openxmlformats.org/officeDocument/2006/relationships/hyperlink" Target="http://webapp.etsi.org/teldir/ListPersDetails.asp?PersId=3209" TargetMode="External" Id="Rdd5294daafe54542" /><Relationship Type="http://schemas.openxmlformats.org/officeDocument/2006/relationships/hyperlink" Target="http://portal.3gpp.org/ngppapp/CreateTdoc.aspx?mode=view&amp;contributionId=817648" TargetMode="External" Id="Rde59734f054a485d" /><Relationship Type="http://schemas.openxmlformats.org/officeDocument/2006/relationships/hyperlink" Target="http://portal.3gpp.org/desktopmodules/Release/ReleaseDetails.aspx?releaseId=189" TargetMode="External" Id="R74ee8e9338424464" /><Relationship Type="http://schemas.openxmlformats.org/officeDocument/2006/relationships/hyperlink" Target="http://portal.3gpp.org/desktopmodules/WorkItem/WorkItemDetails.aspx?workitemId=730359" TargetMode="External" Id="Rb7fe5890a51547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42940.82883125</v>
      </c>
      <c r="P2" s="32">
        <v>42940.8298094907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1">
        <v>42944.6702783912</v>
      </c>
      <c r="P3" s="32">
        <v>42944.6718371181</v>
      </c>
      <c r="Q3" s="28" t="s">
        <v>38</v>
      </c>
      <c r="R3" s="29" t="s">
        <v>44</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47</v>
      </c>
      <c r="D4" s="7" t="s">
        <v>48</v>
      </c>
      <c r="E4" s="28" t="s">
        <v>49</v>
      </c>
      <c r="F4" s="5" t="s">
        <v>22</v>
      </c>
      <c r="G4" s="6" t="s">
        <v>50</v>
      </c>
      <c r="H4" s="6" t="s">
        <v>51</v>
      </c>
      <c r="I4" s="6" t="s">
        <v>38</v>
      </c>
      <c r="J4" s="8" t="s">
        <v>52</v>
      </c>
      <c r="K4" s="5" t="s">
        <v>53</v>
      </c>
      <c r="L4" s="7" t="s">
        <v>54</v>
      </c>
      <c r="M4" s="9">
        <v>0</v>
      </c>
      <c r="N4" s="5" t="s">
        <v>55</v>
      </c>
      <c r="O4" s="31">
        <v>42947.3847552431</v>
      </c>
      <c r="P4" s="32">
        <v>42947.3878903935</v>
      </c>
      <c r="Q4" s="28" t="s">
        <v>56</v>
      </c>
      <c r="R4" s="29" t="s">
        <v>38</v>
      </c>
      <c r="S4" s="28" t="s">
        <v>57</v>
      </c>
      <c r="T4" s="28" t="s">
        <v>58</v>
      </c>
      <c r="U4" s="5" t="s">
        <v>59</v>
      </c>
      <c r="V4" s="28" t="s">
        <v>60</v>
      </c>
      <c r="W4" s="7" t="s">
        <v>61</v>
      </c>
      <c r="X4" s="7" t="s">
        <v>62</v>
      </c>
      <c r="Y4" s="5" t="s">
        <v>63</v>
      </c>
      <c r="Z4" s="5" t="s">
        <v>64</v>
      </c>
      <c r="AA4" s="6" t="s">
        <v>38</v>
      </c>
      <c r="AB4" s="6" t="s">
        <v>38</v>
      </c>
      <c r="AC4" s="6" t="s">
        <v>38</v>
      </c>
      <c r="AD4" s="6" t="s">
        <v>38</v>
      </c>
      <c r="AE4" s="6" t="s">
        <v>38</v>
      </c>
    </row>
    <row r="5">
      <c r="A5" s="28" t="s">
        <v>65</v>
      </c>
      <c r="B5" s="6" t="s">
        <v>66</v>
      </c>
      <c r="C5" s="6" t="s">
        <v>67</v>
      </c>
      <c r="D5" s="7" t="s">
        <v>34</v>
      </c>
      <c r="E5" s="28" t="s">
        <v>35</v>
      </c>
      <c r="F5" s="5" t="s">
        <v>68</v>
      </c>
      <c r="G5" s="6" t="s">
        <v>69</v>
      </c>
      <c r="H5" s="6" t="s">
        <v>38</v>
      </c>
      <c r="I5" s="6" t="s">
        <v>38</v>
      </c>
      <c r="J5" s="8" t="s">
        <v>70</v>
      </c>
      <c r="K5" s="5" t="s">
        <v>71</v>
      </c>
      <c r="L5" s="7" t="s">
        <v>72</v>
      </c>
      <c r="M5" s="9">
        <v>0</v>
      </c>
      <c r="N5" s="5" t="s">
        <v>73</v>
      </c>
      <c r="O5" s="31">
        <v>42952.6080180556</v>
      </c>
      <c r="P5" s="32">
        <v>42952.6107675579</v>
      </c>
      <c r="Q5" s="28" t="s">
        <v>38</v>
      </c>
      <c r="R5" s="29" t="s">
        <v>38</v>
      </c>
      <c r="S5" s="28" t="s">
        <v>74</v>
      </c>
      <c r="T5" s="28" t="s">
        <v>38</v>
      </c>
      <c r="U5" s="5" t="s">
        <v>38</v>
      </c>
      <c r="V5" s="28" t="s">
        <v>38</v>
      </c>
      <c r="W5" s="7" t="s">
        <v>38</v>
      </c>
      <c r="X5" s="7" t="s">
        <v>38</v>
      </c>
      <c r="Y5" s="5" t="s">
        <v>38</v>
      </c>
      <c r="Z5" s="5" t="s">
        <v>38</v>
      </c>
      <c r="AA5" s="6" t="s">
        <v>38</v>
      </c>
      <c r="AB5" s="6" t="s">
        <v>38</v>
      </c>
      <c r="AC5" s="6" t="s">
        <v>38</v>
      </c>
      <c r="AD5" s="6" t="s">
        <v>38</v>
      </c>
      <c r="AE5" s="6" t="s">
        <v>38</v>
      </c>
    </row>
    <row r="6">
      <c r="A6" s="28" t="s">
        <v>75</v>
      </c>
      <c r="B6" s="6" t="s">
        <v>76</v>
      </c>
      <c r="C6" s="6" t="s">
        <v>67</v>
      </c>
      <c r="D6" s="7" t="s">
        <v>34</v>
      </c>
      <c r="E6" s="28" t="s">
        <v>35</v>
      </c>
      <c r="F6" s="5" t="s">
        <v>68</v>
      </c>
      <c r="G6" s="6" t="s">
        <v>77</v>
      </c>
      <c r="H6" s="6" t="s">
        <v>38</v>
      </c>
      <c r="I6" s="6" t="s">
        <v>38</v>
      </c>
      <c r="J6" s="8" t="s">
        <v>70</v>
      </c>
      <c r="K6" s="5" t="s">
        <v>71</v>
      </c>
      <c r="L6" s="7" t="s">
        <v>72</v>
      </c>
      <c r="M6" s="9">
        <v>0</v>
      </c>
      <c r="N6" s="5" t="s">
        <v>73</v>
      </c>
      <c r="O6" s="31">
        <v>42952.6134231481</v>
      </c>
      <c r="P6" s="32">
        <v>42952.6143600694</v>
      </c>
      <c r="Q6" s="28" t="s">
        <v>38</v>
      </c>
      <c r="R6" s="29" t="s">
        <v>38</v>
      </c>
      <c r="S6" s="28" t="s">
        <v>74</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43</v>
      </c>
      <c r="C7" s="6" t="s">
        <v>33</v>
      </c>
      <c r="D7" s="7" t="s">
        <v>34</v>
      </c>
      <c r="E7" s="28" t="s">
        <v>35</v>
      </c>
      <c r="F7" s="5" t="s">
        <v>36</v>
      </c>
      <c r="G7" s="6" t="s">
        <v>37</v>
      </c>
      <c r="H7" s="6" t="s">
        <v>38</v>
      </c>
      <c r="I7" s="6" t="s">
        <v>38</v>
      </c>
      <c r="J7" s="8" t="s">
        <v>39</v>
      </c>
      <c r="K7" s="5" t="s">
        <v>39</v>
      </c>
      <c r="L7" s="7" t="s">
        <v>40</v>
      </c>
      <c r="M7" s="9">
        <v>0</v>
      </c>
      <c r="N7" s="5" t="s">
        <v>78</v>
      </c>
      <c r="O7" s="31">
        <v>42955.4048728819</v>
      </c>
      <c r="P7" s="32">
        <v>42955.469302662</v>
      </c>
      <c r="Q7" s="28" t="s">
        <v>42</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79</v>
      </c>
      <c r="B8" s="6" t="s">
        <v>80</v>
      </c>
      <c r="C8" s="6" t="s">
        <v>81</v>
      </c>
      <c r="D8" s="7" t="s">
        <v>82</v>
      </c>
      <c r="E8" s="28" t="s">
        <v>83</v>
      </c>
      <c r="F8" s="5" t="s">
        <v>22</v>
      </c>
      <c r="G8" s="6" t="s">
        <v>37</v>
      </c>
      <c r="H8" s="6" t="s">
        <v>84</v>
      </c>
      <c r="I8" s="6" t="s">
        <v>38</v>
      </c>
      <c r="J8" s="8" t="s">
        <v>52</v>
      </c>
      <c r="K8" s="5" t="s">
        <v>53</v>
      </c>
      <c r="L8" s="7" t="s">
        <v>54</v>
      </c>
      <c r="M8" s="9">
        <v>0</v>
      </c>
      <c r="N8" s="5" t="s">
        <v>55</v>
      </c>
      <c r="O8" s="31">
        <v>42956.8550665162</v>
      </c>
      <c r="P8" s="32">
        <v>42957.8444797106</v>
      </c>
      <c r="Q8" s="28" t="s">
        <v>38</v>
      </c>
      <c r="R8" s="29" t="s">
        <v>38</v>
      </c>
      <c r="S8" s="28" t="s">
        <v>57</v>
      </c>
      <c r="T8" s="28" t="s">
        <v>58</v>
      </c>
      <c r="U8" s="5" t="s">
        <v>59</v>
      </c>
      <c r="V8" s="28" t="s">
        <v>85</v>
      </c>
      <c r="W8" s="7" t="s">
        <v>86</v>
      </c>
      <c r="X8" s="7" t="s">
        <v>38</v>
      </c>
      <c r="Y8" s="5" t="s">
        <v>87</v>
      </c>
      <c r="Z8" s="5" t="s">
        <v>88</v>
      </c>
      <c r="AA8" s="6" t="s">
        <v>38</v>
      </c>
      <c r="AB8" s="6" t="s">
        <v>38</v>
      </c>
      <c r="AC8" s="6" t="s">
        <v>38</v>
      </c>
      <c r="AD8" s="6" t="s">
        <v>38</v>
      </c>
      <c r="AE8" s="6" t="s">
        <v>38</v>
      </c>
    </row>
    <row r="9">
      <c r="A9" s="28" t="s">
        <v>89</v>
      </c>
      <c r="B9" s="6" t="s">
        <v>80</v>
      </c>
      <c r="C9" s="6" t="s">
        <v>81</v>
      </c>
      <c r="D9" s="7" t="s">
        <v>82</v>
      </c>
      <c r="E9" s="28" t="s">
        <v>83</v>
      </c>
      <c r="F9" s="5" t="s">
        <v>22</v>
      </c>
      <c r="G9" s="6" t="s">
        <v>37</v>
      </c>
      <c r="H9" s="6" t="s">
        <v>38</v>
      </c>
      <c r="I9" s="6" t="s">
        <v>38</v>
      </c>
      <c r="J9" s="8" t="s">
        <v>52</v>
      </c>
      <c r="K9" s="5" t="s">
        <v>53</v>
      </c>
      <c r="L9" s="7" t="s">
        <v>54</v>
      </c>
      <c r="M9" s="9">
        <v>0</v>
      </c>
      <c r="N9" s="5" t="s">
        <v>55</v>
      </c>
      <c r="O9" s="31">
        <v>42956.8584528125</v>
      </c>
      <c r="P9" s="32">
        <v>42957.8444797106</v>
      </c>
      <c r="Q9" s="28" t="s">
        <v>38</v>
      </c>
      <c r="R9" s="29" t="s">
        <v>38</v>
      </c>
      <c r="S9" s="28" t="s">
        <v>90</v>
      </c>
      <c r="T9" s="28" t="s">
        <v>58</v>
      </c>
      <c r="U9" s="5" t="s">
        <v>91</v>
      </c>
      <c r="V9" s="28" t="s">
        <v>85</v>
      </c>
      <c r="W9" s="7" t="s">
        <v>92</v>
      </c>
      <c r="X9" s="7" t="s">
        <v>38</v>
      </c>
      <c r="Y9" s="5" t="s">
        <v>87</v>
      </c>
      <c r="Z9" s="5" t="s">
        <v>88</v>
      </c>
      <c r="AA9" s="6" t="s">
        <v>38</v>
      </c>
      <c r="AB9" s="6" t="s">
        <v>38</v>
      </c>
      <c r="AC9" s="6" t="s">
        <v>38</v>
      </c>
      <c r="AD9" s="6" t="s">
        <v>38</v>
      </c>
      <c r="AE9" s="6" t="s">
        <v>38</v>
      </c>
    </row>
    <row r="10">
      <c r="A10" s="28" t="s">
        <v>93</v>
      </c>
      <c r="B10" s="6" t="s">
        <v>80</v>
      </c>
      <c r="C10" s="6" t="s">
        <v>94</v>
      </c>
      <c r="D10" s="7" t="s">
        <v>82</v>
      </c>
      <c r="E10" s="28" t="s">
        <v>83</v>
      </c>
      <c r="F10" s="5" t="s">
        <v>22</v>
      </c>
      <c r="G10" s="6" t="s">
        <v>37</v>
      </c>
      <c r="H10" s="6" t="s">
        <v>38</v>
      </c>
      <c r="I10" s="6" t="s">
        <v>38</v>
      </c>
      <c r="J10" s="8" t="s">
        <v>52</v>
      </c>
      <c r="K10" s="5" t="s">
        <v>53</v>
      </c>
      <c r="L10" s="7" t="s">
        <v>54</v>
      </c>
      <c r="M10" s="9">
        <v>0</v>
      </c>
      <c r="N10" s="5" t="s">
        <v>55</v>
      </c>
      <c r="O10" s="31">
        <v>42956.8602105324</v>
      </c>
      <c r="P10" s="32">
        <v>42957.8444797106</v>
      </c>
      <c r="Q10" s="28" t="s">
        <v>38</v>
      </c>
      <c r="R10" s="29" t="s">
        <v>38</v>
      </c>
      <c r="S10" s="28" t="s">
        <v>95</v>
      </c>
      <c r="T10" s="28" t="s">
        <v>58</v>
      </c>
      <c r="U10" s="5" t="s">
        <v>96</v>
      </c>
      <c r="V10" s="28" t="s">
        <v>85</v>
      </c>
      <c r="W10" s="7" t="s">
        <v>97</v>
      </c>
      <c r="X10" s="7" t="s">
        <v>38</v>
      </c>
      <c r="Y10" s="5" t="s">
        <v>63</v>
      </c>
      <c r="Z10" s="5" t="s">
        <v>88</v>
      </c>
      <c r="AA10" s="6" t="s">
        <v>38</v>
      </c>
      <c r="AB10" s="6" t="s">
        <v>38</v>
      </c>
      <c r="AC10" s="6" t="s">
        <v>38</v>
      </c>
      <c r="AD10" s="6" t="s">
        <v>38</v>
      </c>
      <c r="AE10" s="6" t="s">
        <v>38</v>
      </c>
    </row>
    <row r="11">
      <c r="A11" s="30" t="s">
        <v>98</v>
      </c>
      <c r="B11" s="6" t="s">
        <v>99</v>
      </c>
      <c r="C11" s="6" t="s">
        <v>81</v>
      </c>
      <c r="D11" s="7" t="s">
        <v>82</v>
      </c>
      <c r="E11" s="28" t="s">
        <v>83</v>
      </c>
      <c r="F11" s="5" t="s">
        <v>22</v>
      </c>
      <c r="G11" s="6" t="s">
        <v>37</v>
      </c>
      <c r="H11" s="6" t="s">
        <v>38</v>
      </c>
      <c r="I11" s="6" t="s">
        <v>100</v>
      </c>
      <c r="J11" s="8" t="s">
        <v>52</v>
      </c>
      <c r="K11" s="5" t="s">
        <v>53</v>
      </c>
      <c r="L11" s="7" t="s">
        <v>54</v>
      </c>
      <c r="M11" s="9">
        <v>0</v>
      </c>
      <c r="N11" s="5" t="s">
        <v>101</v>
      </c>
      <c r="O11" s="31">
        <v>42956.8679131944</v>
      </c>
      <c r="Q11" s="28" t="s">
        <v>38</v>
      </c>
      <c r="R11" s="29" t="s">
        <v>38</v>
      </c>
      <c r="S11" s="28" t="s">
        <v>57</v>
      </c>
      <c r="T11" s="28" t="s">
        <v>102</v>
      </c>
      <c r="U11" s="5" t="s">
        <v>103</v>
      </c>
      <c r="V11" s="28" t="s">
        <v>60</v>
      </c>
      <c r="W11" s="7" t="s">
        <v>104</v>
      </c>
      <c r="X11" s="7" t="s">
        <v>38</v>
      </c>
      <c r="Y11" s="5" t="s">
        <v>105</v>
      </c>
      <c r="Z11" s="5" t="s">
        <v>38</v>
      </c>
      <c r="AA11" s="6" t="s">
        <v>38</v>
      </c>
      <c r="AB11" s="6" t="s">
        <v>38</v>
      </c>
      <c r="AC11" s="6" t="s">
        <v>38</v>
      </c>
      <c r="AD11" s="6" t="s">
        <v>38</v>
      </c>
      <c r="AE11" s="6" t="s">
        <v>38</v>
      </c>
    </row>
    <row r="12">
      <c r="A12" s="28" t="s">
        <v>106</v>
      </c>
      <c r="B12" s="6" t="s">
        <v>107</v>
      </c>
      <c r="C12" s="6" t="s">
        <v>81</v>
      </c>
      <c r="D12" s="7" t="s">
        <v>82</v>
      </c>
      <c r="E12" s="28" t="s">
        <v>83</v>
      </c>
      <c r="F12" s="5" t="s">
        <v>22</v>
      </c>
      <c r="G12" s="6" t="s">
        <v>37</v>
      </c>
      <c r="H12" s="6" t="s">
        <v>38</v>
      </c>
      <c r="I12" s="6" t="s">
        <v>108</v>
      </c>
      <c r="J12" s="8" t="s">
        <v>109</v>
      </c>
      <c r="K12" s="5" t="s">
        <v>110</v>
      </c>
      <c r="L12" s="7" t="s">
        <v>111</v>
      </c>
      <c r="M12" s="9">
        <v>0</v>
      </c>
      <c r="N12" s="5" t="s">
        <v>112</v>
      </c>
      <c r="O12" s="31">
        <v>42956.8715853356</v>
      </c>
      <c r="P12" s="32">
        <v>42957.8444798611</v>
      </c>
      <c r="Q12" s="28" t="s">
        <v>38</v>
      </c>
      <c r="R12" s="29" t="s">
        <v>38</v>
      </c>
      <c r="S12" s="28" t="s">
        <v>57</v>
      </c>
      <c r="T12" s="28" t="s">
        <v>102</v>
      </c>
      <c r="U12" s="5" t="s">
        <v>103</v>
      </c>
      <c r="V12" s="28" t="s">
        <v>113</v>
      </c>
      <c r="W12" s="7" t="s">
        <v>114</v>
      </c>
      <c r="X12" s="7" t="s">
        <v>38</v>
      </c>
      <c r="Y12" s="5" t="s">
        <v>63</v>
      </c>
      <c r="Z12" s="5" t="s">
        <v>38</v>
      </c>
      <c r="AA12" s="6" t="s">
        <v>38</v>
      </c>
      <c r="AB12" s="6" t="s">
        <v>38</v>
      </c>
      <c r="AC12" s="6" t="s">
        <v>38</v>
      </c>
      <c r="AD12" s="6" t="s">
        <v>38</v>
      </c>
      <c r="AE12" s="6" t="s">
        <v>38</v>
      </c>
    </row>
    <row r="13">
      <c r="A13" s="28" t="s">
        <v>115</v>
      </c>
      <c r="B13" s="6" t="s">
        <v>116</v>
      </c>
      <c r="C13" s="6" t="s">
        <v>117</v>
      </c>
      <c r="D13" s="7" t="s">
        <v>82</v>
      </c>
      <c r="E13" s="28" t="s">
        <v>83</v>
      </c>
      <c r="F13" s="5" t="s">
        <v>22</v>
      </c>
      <c r="G13" s="6" t="s">
        <v>37</v>
      </c>
      <c r="H13" s="6" t="s">
        <v>38</v>
      </c>
      <c r="I13" s="6" t="s">
        <v>38</v>
      </c>
      <c r="J13" s="8" t="s">
        <v>118</v>
      </c>
      <c r="K13" s="5" t="s">
        <v>119</v>
      </c>
      <c r="L13" s="7" t="s">
        <v>120</v>
      </c>
      <c r="M13" s="9">
        <v>0</v>
      </c>
      <c r="N13" s="5" t="s">
        <v>41</v>
      </c>
      <c r="O13" s="31">
        <v>42956.8747927431</v>
      </c>
      <c r="P13" s="32">
        <v>42957.8444798611</v>
      </c>
      <c r="Q13" s="28" t="s">
        <v>38</v>
      </c>
      <c r="R13" s="29" t="s">
        <v>121</v>
      </c>
      <c r="S13" s="28" t="s">
        <v>74</v>
      </c>
      <c r="T13" s="28" t="s">
        <v>102</v>
      </c>
      <c r="U13" s="5" t="s">
        <v>103</v>
      </c>
      <c r="V13" s="28" t="s">
        <v>122</v>
      </c>
      <c r="W13" s="7" t="s">
        <v>123</v>
      </c>
      <c r="X13" s="7" t="s">
        <v>38</v>
      </c>
      <c r="Y13" s="5" t="s">
        <v>105</v>
      </c>
      <c r="Z13" s="5" t="s">
        <v>38</v>
      </c>
      <c r="AA13" s="6" t="s">
        <v>38</v>
      </c>
      <c r="AB13" s="6" t="s">
        <v>38</v>
      </c>
      <c r="AC13" s="6" t="s">
        <v>38</v>
      </c>
      <c r="AD13" s="6" t="s">
        <v>38</v>
      </c>
      <c r="AE13" s="6" t="s">
        <v>38</v>
      </c>
    </row>
    <row r="14">
      <c r="A14" s="28" t="s">
        <v>124</v>
      </c>
      <c r="B14" s="6" t="s">
        <v>125</v>
      </c>
      <c r="C14" s="6" t="s">
        <v>81</v>
      </c>
      <c r="D14" s="7" t="s">
        <v>82</v>
      </c>
      <c r="E14" s="28" t="s">
        <v>83</v>
      </c>
      <c r="F14" s="5" t="s">
        <v>22</v>
      </c>
      <c r="G14" s="6" t="s">
        <v>37</v>
      </c>
      <c r="H14" s="6" t="s">
        <v>38</v>
      </c>
      <c r="I14" s="6" t="s">
        <v>38</v>
      </c>
      <c r="J14" s="8" t="s">
        <v>126</v>
      </c>
      <c r="K14" s="5" t="s">
        <v>127</v>
      </c>
      <c r="L14" s="7" t="s">
        <v>128</v>
      </c>
      <c r="M14" s="9">
        <v>0</v>
      </c>
      <c r="N14" s="5" t="s">
        <v>41</v>
      </c>
      <c r="O14" s="31">
        <v>42956.8788727662</v>
      </c>
      <c r="P14" s="32">
        <v>42957.8444798611</v>
      </c>
      <c r="Q14" s="28" t="s">
        <v>38</v>
      </c>
      <c r="R14" s="29" t="s">
        <v>129</v>
      </c>
      <c r="S14" s="28" t="s">
        <v>57</v>
      </c>
      <c r="T14" s="28" t="s">
        <v>58</v>
      </c>
      <c r="U14" s="5" t="s">
        <v>59</v>
      </c>
      <c r="V14" s="28" t="s">
        <v>130</v>
      </c>
      <c r="W14" s="7" t="s">
        <v>131</v>
      </c>
      <c r="X14" s="7" t="s">
        <v>38</v>
      </c>
      <c r="Y14" s="5" t="s">
        <v>63</v>
      </c>
      <c r="Z14" s="5" t="s">
        <v>38</v>
      </c>
      <c r="AA14" s="6" t="s">
        <v>38</v>
      </c>
      <c r="AB14" s="6" t="s">
        <v>38</v>
      </c>
      <c r="AC14" s="6" t="s">
        <v>38</v>
      </c>
      <c r="AD14" s="6" t="s">
        <v>38</v>
      </c>
      <c r="AE14" s="6" t="s">
        <v>38</v>
      </c>
    </row>
    <row r="15">
      <c r="A15" s="28" t="s">
        <v>132</v>
      </c>
      <c r="B15" s="6" t="s">
        <v>133</v>
      </c>
      <c r="C15" s="6" t="s">
        <v>81</v>
      </c>
      <c r="D15" s="7" t="s">
        <v>82</v>
      </c>
      <c r="E15" s="28" t="s">
        <v>83</v>
      </c>
      <c r="F15" s="5" t="s">
        <v>22</v>
      </c>
      <c r="G15" s="6" t="s">
        <v>37</v>
      </c>
      <c r="H15" s="6" t="s">
        <v>38</v>
      </c>
      <c r="I15" s="6" t="s">
        <v>38</v>
      </c>
      <c r="J15" s="8" t="s">
        <v>126</v>
      </c>
      <c r="K15" s="5" t="s">
        <v>127</v>
      </c>
      <c r="L15" s="7" t="s">
        <v>128</v>
      </c>
      <c r="M15" s="9">
        <v>0</v>
      </c>
      <c r="N15" s="5" t="s">
        <v>41</v>
      </c>
      <c r="O15" s="31">
        <v>42956.881068669</v>
      </c>
      <c r="P15" s="32">
        <v>42957.8444800579</v>
      </c>
      <c r="Q15" s="28" t="s">
        <v>38</v>
      </c>
      <c r="R15" s="29" t="s">
        <v>134</v>
      </c>
      <c r="S15" s="28" t="s">
        <v>57</v>
      </c>
      <c r="T15" s="28" t="s">
        <v>135</v>
      </c>
      <c r="U15" s="5" t="s">
        <v>59</v>
      </c>
      <c r="V15" s="28" t="s">
        <v>130</v>
      </c>
      <c r="W15" s="7" t="s">
        <v>136</v>
      </c>
      <c r="X15" s="7" t="s">
        <v>38</v>
      </c>
      <c r="Y15" s="5" t="s">
        <v>63</v>
      </c>
      <c r="Z15" s="5" t="s">
        <v>38</v>
      </c>
      <c r="AA15" s="6" t="s">
        <v>38</v>
      </c>
      <c r="AB15" s="6" t="s">
        <v>38</v>
      </c>
      <c r="AC15" s="6" t="s">
        <v>38</v>
      </c>
      <c r="AD15" s="6" t="s">
        <v>38</v>
      </c>
      <c r="AE15" s="6" t="s">
        <v>38</v>
      </c>
    </row>
    <row r="16">
      <c r="A16" s="28" t="s">
        <v>137</v>
      </c>
      <c r="B16" s="6" t="s">
        <v>138</v>
      </c>
      <c r="C16" s="6" t="s">
        <v>81</v>
      </c>
      <c r="D16" s="7" t="s">
        <v>82</v>
      </c>
      <c r="E16" s="28" t="s">
        <v>83</v>
      </c>
      <c r="F16" s="5" t="s">
        <v>22</v>
      </c>
      <c r="G16" s="6" t="s">
        <v>37</v>
      </c>
      <c r="H16" s="6" t="s">
        <v>38</v>
      </c>
      <c r="I16" s="6" t="s">
        <v>38</v>
      </c>
      <c r="J16" s="8" t="s">
        <v>126</v>
      </c>
      <c r="K16" s="5" t="s">
        <v>127</v>
      </c>
      <c r="L16" s="7" t="s">
        <v>128</v>
      </c>
      <c r="M16" s="9">
        <v>0</v>
      </c>
      <c r="N16" s="5" t="s">
        <v>41</v>
      </c>
      <c r="O16" s="31">
        <v>42956.8829182523</v>
      </c>
      <c r="P16" s="32">
        <v>42957.8444800579</v>
      </c>
      <c r="Q16" s="28" t="s">
        <v>38</v>
      </c>
      <c r="R16" s="29" t="s">
        <v>139</v>
      </c>
      <c r="S16" s="28" t="s">
        <v>57</v>
      </c>
      <c r="T16" s="28" t="s">
        <v>140</v>
      </c>
      <c r="U16" s="5" t="s">
        <v>59</v>
      </c>
      <c r="V16" s="28" t="s">
        <v>130</v>
      </c>
      <c r="W16" s="7" t="s">
        <v>141</v>
      </c>
      <c r="X16" s="7" t="s">
        <v>38</v>
      </c>
      <c r="Y16" s="5" t="s">
        <v>63</v>
      </c>
      <c r="Z16" s="5" t="s">
        <v>38</v>
      </c>
      <c r="AA16" s="6" t="s">
        <v>38</v>
      </c>
      <c r="AB16" s="6" t="s">
        <v>38</v>
      </c>
      <c r="AC16" s="6" t="s">
        <v>38</v>
      </c>
      <c r="AD16" s="6" t="s">
        <v>38</v>
      </c>
      <c r="AE16" s="6" t="s">
        <v>38</v>
      </c>
    </row>
    <row r="17">
      <c r="A17" s="28" t="s">
        <v>142</v>
      </c>
      <c r="B17" s="6" t="s">
        <v>143</v>
      </c>
      <c r="C17" s="6" t="s">
        <v>94</v>
      </c>
      <c r="D17" s="7" t="s">
        <v>82</v>
      </c>
      <c r="E17" s="28" t="s">
        <v>83</v>
      </c>
      <c r="F17" s="5" t="s">
        <v>22</v>
      </c>
      <c r="G17" s="6" t="s">
        <v>37</v>
      </c>
      <c r="H17" s="6" t="s">
        <v>38</v>
      </c>
      <c r="I17" s="6" t="s">
        <v>38</v>
      </c>
      <c r="J17" s="8" t="s">
        <v>52</v>
      </c>
      <c r="K17" s="5" t="s">
        <v>53</v>
      </c>
      <c r="L17" s="7" t="s">
        <v>54</v>
      </c>
      <c r="M17" s="9">
        <v>0</v>
      </c>
      <c r="N17" s="5" t="s">
        <v>41</v>
      </c>
      <c r="O17" s="31">
        <v>42956.8966585301</v>
      </c>
      <c r="P17" s="32">
        <v>42957.8444800579</v>
      </c>
      <c r="Q17" s="28" t="s">
        <v>38</v>
      </c>
      <c r="R17" s="29" t="s">
        <v>144</v>
      </c>
      <c r="S17" s="28" t="s">
        <v>57</v>
      </c>
      <c r="T17" s="28" t="s">
        <v>58</v>
      </c>
      <c r="U17" s="5" t="s">
        <v>59</v>
      </c>
      <c r="V17" s="28" t="s">
        <v>60</v>
      </c>
      <c r="W17" s="7" t="s">
        <v>145</v>
      </c>
      <c r="X17" s="7" t="s">
        <v>38</v>
      </c>
      <c r="Y17" s="5" t="s">
        <v>63</v>
      </c>
      <c r="Z17" s="5" t="s">
        <v>38</v>
      </c>
      <c r="AA17" s="6" t="s">
        <v>38</v>
      </c>
      <c r="AB17" s="6" t="s">
        <v>38</v>
      </c>
      <c r="AC17" s="6" t="s">
        <v>38</v>
      </c>
      <c r="AD17" s="6" t="s">
        <v>38</v>
      </c>
      <c r="AE17" s="6" t="s">
        <v>38</v>
      </c>
    </row>
    <row r="18">
      <c r="A18" s="28" t="s">
        <v>146</v>
      </c>
      <c r="B18" s="6" t="s">
        <v>147</v>
      </c>
      <c r="C18" s="6" t="s">
        <v>94</v>
      </c>
      <c r="D18" s="7" t="s">
        <v>148</v>
      </c>
      <c r="E18" s="28" t="s">
        <v>149</v>
      </c>
      <c r="F18" s="5" t="s">
        <v>22</v>
      </c>
      <c r="G18" s="6" t="s">
        <v>37</v>
      </c>
      <c r="H18" s="6" t="s">
        <v>38</v>
      </c>
      <c r="I18" s="6" t="s">
        <v>38</v>
      </c>
      <c r="J18" s="8" t="s">
        <v>109</v>
      </c>
      <c r="K18" s="5" t="s">
        <v>110</v>
      </c>
      <c r="L18" s="7" t="s">
        <v>111</v>
      </c>
      <c r="M18" s="9">
        <v>0</v>
      </c>
      <c r="N18" s="5" t="s">
        <v>55</v>
      </c>
      <c r="O18" s="31">
        <v>42957.0895134606</v>
      </c>
      <c r="P18" s="32">
        <v>42957.6501416667</v>
      </c>
      <c r="Q18" s="28" t="s">
        <v>38</v>
      </c>
      <c r="R18" s="29" t="s">
        <v>38</v>
      </c>
      <c r="S18" s="28" t="s">
        <v>57</v>
      </c>
      <c r="T18" s="28" t="s">
        <v>150</v>
      </c>
      <c r="U18" s="5" t="s">
        <v>103</v>
      </c>
      <c r="V18" s="28" t="s">
        <v>151</v>
      </c>
      <c r="W18" s="7" t="s">
        <v>152</v>
      </c>
      <c r="X18" s="7" t="s">
        <v>38</v>
      </c>
      <c r="Y18" s="5" t="s">
        <v>63</v>
      </c>
      <c r="Z18" s="5" t="s">
        <v>153</v>
      </c>
      <c r="AA18" s="6" t="s">
        <v>38</v>
      </c>
      <c r="AB18" s="6" t="s">
        <v>38</v>
      </c>
      <c r="AC18" s="6" t="s">
        <v>38</v>
      </c>
      <c r="AD18" s="6" t="s">
        <v>38</v>
      </c>
      <c r="AE18" s="6" t="s">
        <v>38</v>
      </c>
    </row>
    <row r="19">
      <c r="A19" s="28" t="s">
        <v>154</v>
      </c>
      <c r="B19" s="6" t="s">
        <v>155</v>
      </c>
      <c r="C19" s="6" t="s">
        <v>94</v>
      </c>
      <c r="D19" s="7" t="s">
        <v>148</v>
      </c>
      <c r="E19" s="28" t="s">
        <v>149</v>
      </c>
      <c r="F19" s="5" t="s">
        <v>22</v>
      </c>
      <c r="G19" s="6" t="s">
        <v>37</v>
      </c>
      <c r="H19" s="6" t="s">
        <v>38</v>
      </c>
      <c r="I19" s="6" t="s">
        <v>156</v>
      </c>
      <c r="J19" s="8" t="s">
        <v>109</v>
      </c>
      <c r="K19" s="5" t="s">
        <v>110</v>
      </c>
      <c r="L19" s="7" t="s">
        <v>111</v>
      </c>
      <c r="M19" s="9">
        <v>0</v>
      </c>
      <c r="N19" s="5" t="s">
        <v>112</v>
      </c>
      <c r="O19" s="31">
        <v>42957.0930191319</v>
      </c>
      <c r="P19" s="32">
        <v>42957.6501418634</v>
      </c>
      <c r="Q19" s="28" t="s">
        <v>38</v>
      </c>
      <c r="R19" s="29" t="s">
        <v>38</v>
      </c>
      <c r="S19" s="28" t="s">
        <v>57</v>
      </c>
      <c r="T19" s="28" t="s">
        <v>157</v>
      </c>
      <c r="U19" s="5" t="s">
        <v>59</v>
      </c>
      <c r="V19" s="28" t="s">
        <v>158</v>
      </c>
      <c r="W19" s="7" t="s">
        <v>159</v>
      </c>
      <c r="X19" s="7" t="s">
        <v>38</v>
      </c>
      <c r="Y19" s="5" t="s">
        <v>63</v>
      </c>
      <c r="Z19" s="5" t="s">
        <v>38</v>
      </c>
      <c r="AA19" s="6" t="s">
        <v>38</v>
      </c>
      <c r="AB19" s="6" t="s">
        <v>38</v>
      </c>
      <c r="AC19" s="6" t="s">
        <v>38</v>
      </c>
      <c r="AD19" s="6" t="s">
        <v>38</v>
      </c>
      <c r="AE19" s="6" t="s">
        <v>38</v>
      </c>
    </row>
    <row r="20">
      <c r="A20" s="28" t="s">
        <v>160</v>
      </c>
      <c r="B20" s="6" t="s">
        <v>161</v>
      </c>
      <c r="C20" s="6" t="s">
        <v>94</v>
      </c>
      <c r="D20" s="7" t="s">
        <v>148</v>
      </c>
      <c r="E20" s="28" t="s">
        <v>149</v>
      </c>
      <c r="F20" s="5" t="s">
        <v>22</v>
      </c>
      <c r="G20" s="6" t="s">
        <v>37</v>
      </c>
      <c r="H20" s="6" t="s">
        <v>38</v>
      </c>
      <c r="I20" s="6" t="s">
        <v>162</v>
      </c>
      <c r="J20" s="8" t="s">
        <v>109</v>
      </c>
      <c r="K20" s="5" t="s">
        <v>110</v>
      </c>
      <c r="L20" s="7" t="s">
        <v>111</v>
      </c>
      <c r="M20" s="9">
        <v>0</v>
      </c>
      <c r="N20" s="5" t="s">
        <v>112</v>
      </c>
      <c r="O20" s="31">
        <v>42957.096040162</v>
      </c>
      <c r="P20" s="32">
        <v>42957.6501418634</v>
      </c>
      <c r="Q20" s="28" t="s">
        <v>38</v>
      </c>
      <c r="R20" s="29" t="s">
        <v>38</v>
      </c>
      <c r="S20" s="28" t="s">
        <v>57</v>
      </c>
      <c r="T20" s="28" t="s">
        <v>163</v>
      </c>
      <c r="U20" s="5" t="s">
        <v>59</v>
      </c>
      <c r="V20" s="28" t="s">
        <v>158</v>
      </c>
      <c r="W20" s="7" t="s">
        <v>164</v>
      </c>
      <c r="X20" s="7" t="s">
        <v>38</v>
      </c>
      <c r="Y20" s="5" t="s">
        <v>63</v>
      </c>
      <c r="Z20" s="5" t="s">
        <v>38</v>
      </c>
      <c r="AA20" s="6" t="s">
        <v>38</v>
      </c>
      <c r="AB20" s="6" t="s">
        <v>38</v>
      </c>
      <c r="AC20" s="6" t="s">
        <v>38</v>
      </c>
      <c r="AD20" s="6" t="s">
        <v>38</v>
      </c>
      <c r="AE20" s="6" t="s">
        <v>38</v>
      </c>
    </row>
    <row r="21">
      <c r="A21" s="28" t="s">
        <v>165</v>
      </c>
      <c r="B21" s="6" t="s">
        <v>166</v>
      </c>
      <c r="C21" s="6" t="s">
        <v>94</v>
      </c>
      <c r="D21" s="7" t="s">
        <v>148</v>
      </c>
      <c r="E21" s="28" t="s">
        <v>149</v>
      </c>
      <c r="F21" s="5" t="s">
        <v>22</v>
      </c>
      <c r="G21" s="6" t="s">
        <v>38</v>
      </c>
      <c r="H21" s="6" t="s">
        <v>38</v>
      </c>
      <c r="I21" s="6" t="s">
        <v>38</v>
      </c>
      <c r="J21" s="8" t="s">
        <v>52</v>
      </c>
      <c r="K21" s="5" t="s">
        <v>53</v>
      </c>
      <c r="L21" s="7" t="s">
        <v>54</v>
      </c>
      <c r="M21" s="9">
        <v>0</v>
      </c>
      <c r="N21" s="5" t="s">
        <v>55</v>
      </c>
      <c r="O21" s="31">
        <v>42957.1026658565</v>
      </c>
      <c r="P21" s="32">
        <v>42957.6501420139</v>
      </c>
      <c r="Q21" s="28" t="s">
        <v>38</v>
      </c>
      <c r="R21" s="29" t="s">
        <v>38</v>
      </c>
      <c r="S21" s="28" t="s">
        <v>95</v>
      </c>
      <c r="T21" s="28" t="s">
        <v>167</v>
      </c>
      <c r="U21" s="5" t="s">
        <v>168</v>
      </c>
      <c r="V21" s="28" t="s">
        <v>85</v>
      </c>
      <c r="W21" s="7" t="s">
        <v>169</v>
      </c>
      <c r="X21" s="7" t="s">
        <v>38</v>
      </c>
      <c r="Y21" s="5" t="s">
        <v>63</v>
      </c>
      <c r="Z21" s="5" t="s">
        <v>88</v>
      </c>
      <c r="AA21" s="6" t="s">
        <v>38</v>
      </c>
      <c r="AB21" s="6" t="s">
        <v>38</v>
      </c>
      <c r="AC21" s="6" t="s">
        <v>38</v>
      </c>
      <c r="AD21" s="6" t="s">
        <v>38</v>
      </c>
      <c r="AE21" s="6" t="s">
        <v>38</v>
      </c>
    </row>
    <row r="22">
      <c r="A22" s="28" t="s">
        <v>170</v>
      </c>
      <c r="B22" s="6" t="s">
        <v>166</v>
      </c>
      <c r="C22" s="6" t="s">
        <v>94</v>
      </c>
      <c r="D22" s="7" t="s">
        <v>148</v>
      </c>
      <c r="E22" s="28" t="s">
        <v>149</v>
      </c>
      <c r="F22" s="5" t="s">
        <v>22</v>
      </c>
      <c r="G22" s="6" t="s">
        <v>38</v>
      </c>
      <c r="H22" s="6" t="s">
        <v>38</v>
      </c>
      <c r="I22" s="6" t="s">
        <v>38</v>
      </c>
      <c r="J22" s="8" t="s">
        <v>52</v>
      </c>
      <c r="K22" s="5" t="s">
        <v>53</v>
      </c>
      <c r="L22" s="7" t="s">
        <v>54</v>
      </c>
      <c r="M22" s="9">
        <v>0</v>
      </c>
      <c r="N22" s="5" t="s">
        <v>55</v>
      </c>
      <c r="O22" s="31">
        <v>42957.1058889236</v>
      </c>
      <c r="P22" s="32">
        <v>42957.6501420139</v>
      </c>
      <c r="Q22" s="28" t="s">
        <v>38</v>
      </c>
      <c r="R22" s="29" t="s">
        <v>38</v>
      </c>
      <c r="S22" s="28" t="s">
        <v>90</v>
      </c>
      <c r="T22" s="28" t="s">
        <v>167</v>
      </c>
      <c r="U22" s="5" t="s">
        <v>91</v>
      </c>
      <c r="V22" s="28" t="s">
        <v>85</v>
      </c>
      <c r="W22" s="7" t="s">
        <v>171</v>
      </c>
      <c r="X22" s="7" t="s">
        <v>38</v>
      </c>
      <c r="Y22" s="5" t="s">
        <v>87</v>
      </c>
      <c r="Z22" s="5" t="s">
        <v>88</v>
      </c>
      <c r="AA22" s="6" t="s">
        <v>38</v>
      </c>
      <c r="AB22" s="6" t="s">
        <v>38</v>
      </c>
      <c r="AC22" s="6" t="s">
        <v>38</v>
      </c>
      <c r="AD22" s="6" t="s">
        <v>38</v>
      </c>
      <c r="AE22" s="6" t="s">
        <v>38</v>
      </c>
    </row>
    <row r="23">
      <c r="A23" s="28" t="s">
        <v>172</v>
      </c>
      <c r="B23" s="6" t="s">
        <v>166</v>
      </c>
      <c r="C23" s="6" t="s">
        <v>94</v>
      </c>
      <c r="D23" s="7" t="s">
        <v>148</v>
      </c>
      <c r="E23" s="28" t="s">
        <v>149</v>
      </c>
      <c r="F23" s="5" t="s">
        <v>22</v>
      </c>
      <c r="G23" s="6" t="s">
        <v>37</v>
      </c>
      <c r="H23" s="6" t="s">
        <v>38</v>
      </c>
      <c r="I23" s="6" t="s">
        <v>38</v>
      </c>
      <c r="J23" s="8" t="s">
        <v>52</v>
      </c>
      <c r="K23" s="5" t="s">
        <v>53</v>
      </c>
      <c r="L23" s="7" t="s">
        <v>54</v>
      </c>
      <c r="M23" s="9">
        <v>0</v>
      </c>
      <c r="N23" s="5" t="s">
        <v>55</v>
      </c>
      <c r="O23" s="31">
        <v>42957.1077797106</v>
      </c>
      <c r="P23" s="32">
        <v>42957.6501420139</v>
      </c>
      <c r="Q23" s="28" t="s">
        <v>38</v>
      </c>
      <c r="R23" s="29" t="s">
        <v>38</v>
      </c>
      <c r="S23" s="28" t="s">
        <v>57</v>
      </c>
      <c r="T23" s="28" t="s">
        <v>167</v>
      </c>
      <c r="U23" s="5" t="s">
        <v>59</v>
      </c>
      <c r="V23" s="28" t="s">
        <v>85</v>
      </c>
      <c r="W23" s="7" t="s">
        <v>173</v>
      </c>
      <c r="X23" s="7" t="s">
        <v>38</v>
      </c>
      <c r="Y23" s="5" t="s">
        <v>87</v>
      </c>
      <c r="Z23" s="5" t="s">
        <v>88</v>
      </c>
      <c r="AA23" s="6" t="s">
        <v>38</v>
      </c>
      <c r="AB23" s="6" t="s">
        <v>38</v>
      </c>
      <c r="AC23" s="6" t="s">
        <v>38</v>
      </c>
      <c r="AD23" s="6" t="s">
        <v>38</v>
      </c>
      <c r="AE23" s="6" t="s">
        <v>38</v>
      </c>
    </row>
    <row r="24">
      <c r="A24" s="28" t="s">
        <v>174</v>
      </c>
      <c r="B24" s="6" t="s">
        <v>175</v>
      </c>
      <c r="C24" s="6" t="s">
        <v>176</v>
      </c>
      <c r="D24" s="7" t="s">
        <v>177</v>
      </c>
      <c r="E24" s="28" t="s">
        <v>178</v>
      </c>
      <c r="F24" s="5" t="s">
        <v>22</v>
      </c>
      <c r="G24" s="6" t="s">
        <v>37</v>
      </c>
      <c r="H24" s="6" t="s">
        <v>38</v>
      </c>
      <c r="I24" s="6" t="s">
        <v>38</v>
      </c>
      <c r="J24" s="8" t="s">
        <v>179</v>
      </c>
      <c r="K24" s="5" t="s">
        <v>180</v>
      </c>
      <c r="L24" s="7" t="s">
        <v>181</v>
      </c>
      <c r="M24" s="9">
        <v>0</v>
      </c>
      <c r="N24" s="5" t="s">
        <v>41</v>
      </c>
      <c r="O24" s="31">
        <v>42957.3599825579</v>
      </c>
      <c r="P24" s="32">
        <v>42958.476321875</v>
      </c>
      <c r="Q24" s="28" t="s">
        <v>38</v>
      </c>
      <c r="R24" s="29" t="s">
        <v>182</v>
      </c>
      <c r="S24" s="28" t="s">
        <v>74</v>
      </c>
      <c r="T24" s="28" t="s">
        <v>183</v>
      </c>
      <c r="U24" s="5" t="s">
        <v>184</v>
      </c>
      <c r="V24" s="28" t="s">
        <v>185</v>
      </c>
      <c r="W24" s="7" t="s">
        <v>186</v>
      </c>
      <c r="X24" s="7" t="s">
        <v>38</v>
      </c>
      <c r="Y24" s="5" t="s">
        <v>187</v>
      </c>
      <c r="Z24" s="5" t="s">
        <v>38</v>
      </c>
      <c r="AA24" s="6" t="s">
        <v>38</v>
      </c>
      <c r="AB24" s="6" t="s">
        <v>38</v>
      </c>
      <c r="AC24" s="6" t="s">
        <v>38</v>
      </c>
      <c r="AD24" s="6" t="s">
        <v>38</v>
      </c>
      <c r="AE24" s="6" t="s">
        <v>38</v>
      </c>
    </row>
    <row r="25">
      <c r="A25" s="28" t="s">
        <v>188</v>
      </c>
      <c r="B25" s="6" t="s">
        <v>189</v>
      </c>
      <c r="C25" s="6" t="s">
        <v>176</v>
      </c>
      <c r="D25" s="7" t="s">
        <v>177</v>
      </c>
      <c r="E25" s="28" t="s">
        <v>178</v>
      </c>
      <c r="F25" s="5" t="s">
        <v>22</v>
      </c>
      <c r="G25" s="6" t="s">
        <v>37</v>
      </c>
      <c r="H25" s="6" t="s">
        <v>38</v>
      </c>
      <c r="I25" s="6" t="s">
        <v>38</v>
      </c>
      <c r="J25" s="8" t="s">
        <v>190</v>
      </c>
      <c r="K25" s="5" t="s">
        <v>191</v>
      </c>
      <c r="L25" s="7" t="s">
        <v>54</v>
      </c>
      <c r="M25" s="9">
        <v>0</v>
      </c>
      <c r="N25" s="5" t="s">
        <v>55</v>
      </c>
      <c r="O25" s="31">
        <v>42957.3650664699</v>
      </c>
      <c r="P25" s="32">
        <v>42958.4763220718</v>
      </c>
      <c r="Q25" s="28" t="s">
        <v>38</v>
      </c>
      <c r="R25" s="29" t="s">
        <v>38</v>
      </c>
      <c r="S25" s="28" t="s">
        <v>57</v>
      </c>
      <c r="T25" s="28" t="s">
        <v>183</v>
      </c>
      <c r="U25" s="5" t="s">
        <v>184</v>
      </c>
      <c r="V25" s="28" t="s">
        <v>60</v>
      </c>
      <c r="W25" s="7" t="s">
        <v>192</v>
      </c>
      <c r="X25" s="7" t="s">
        <v>38</v>
      </c>
      <c r="Y25" s="5" t="s">
        <v>63</v>
      </c>
      <c r="Z25" s="5" t="s">
        <v>193</v>
      </c>
      <c r="AA25" s="6" t="s">
        <v>38</v>
      </c>
      <c r="AB25" s="6" t="s">
        <v>38</v>
      </c>
      <c r="AC25" s="6" t="s">
        <v>38</v>
      </c>
      <c r="AD25" s="6" t="s">
        <v>38</v>
      </c>
      <c r="AE25" s="6" t="s">
        <v>38</v>
      </c>
    </row>
    <row r="26">
      <c r="A26" s="28" t="s">
        <v>194</v>
      </c>
      <c r="B26" s="6" t="s">
        <v>175</v>
      </c>
      <c r="C26" s="6" t="s">
        <v>176</v>
      </c>
      <c r="D26" s="7" t="s">
        <v>177</v>
      </c>
      <c r="E26" s="28" t="s">
        <v>178</v>
      </c>
      <c r="F26" s="5" t="s">
        <v>22</v>
      </c>
      <c r="G26" s="6" t="s">
        <v>37</v>
      </c>
      <c r="H26" s="6" t="s">
        <v>38</v>
      </c>
      <c r="I26" s="6" t="s">
        <v>38</v>
      </c>
      <c r="J26" s="8" t="s">
        <v>179</v>
      </c>
      <c r="K26" s="5" t="s">
        <v>180</v>
      </c>
      <c r="L26" s="7" t="s">
        <v>181</v>
      </c>
      <c r="M26" s="9">
        <v>0</v>
      </c>
      <c r="N26" s="5" t="s">
        <v>41</v>
      </c>
      <c r="O26" s="31">
        <v>42957.3691962963</v>
      </c>
      <c r="P26" s="32">
        <v>42958.4763220718</v>
      </c>
      <c r="Q26" s="28" t="s">
        <v>38</v>
      </c>
      <c r="R26" s="29" t="s">
        <v>195</v>
      </c>
      <c r="S26" s="28" t="s">
        <v>74</v>
      </c>
      <c r="T26" s="28" t="s">
        <v>196</v>
      </c>
      <c r="U26" s="5" t="s">
        <v>197</v>
      </c>
      <c r="V26" s="28" t="s">
        <v>185</v>
      </c>
      <c r="W26" s="7" t="s">
        <v>198</v>
      </c>
      <c r="X26" s="7" t="s">
        <v>38</v>
      </c>
      <c r="Y26" s="5" t="s">
        <v>187</v>
      </c>
      <c r="Z26" s="5" t="s">
        <v>38</v>
      </c>
      <c r="AA26" s="6" t="s">
        <v>38</v>
      </c>
      <c r="AB26" s="6" t="s">
        <v>38</v>
      </c>
      <c r="AC26" s="6" t="s">
        <v>38</v>
      </c>
      <c r="AD26" s="6" t="s">
        <v>38</v>
      </c>
      <c r="AE26" s="6" t="s">
        <v>38</v>
      </c>
    </row>
    <row r="27">
      <c r="A27" s="28" t="s">
        <v>199</v>
      </c>
      <c r="B27" s="6" t="s">
        <v>175</v>
      </c>
      <c r="C27" s="6" t="s">
        <v>176</v>
      </c>
      <c r="D27" s="7" t="s">
        <v>177</v>
      </c>
      <c r="E27" s="28" t="s">
        <v>178</v>
      </c>
      <c r="F27" s="5" t="s">
        <v>22</v>
      </c>
      <c r="G27" s="6" t="s">
        <v>37</v>
      </c>
      <c r="H27" s="6" t="s">
        <v>38</v>
      </c>
      <c r="I27" s="6" t="s">
        <v>38</v>
      </c>
      <c r="J27" s="8" t="s">
        <v>179</v>
      </c>
      <c r="K27" s="5" t="s">
        <v>180</v>
      </c>
      <c r="L27" s="7" t="s">
        <v>181</v>
      </c>
      <c r="M27" s="9">
        <v>0</v>
      </c>
      <c r="N27" s="5" t="s">
        <v>55</v>
      </c>
      <c r="O27" s="31">
        <v>42957.3721706019</v>
      </c>
      <c r="P27" s="32">
        <v>42958.4763220718</v>
      </c>
      <c r="Q27" s="28" t="s">
        <v>38</v>
      </c>
      <c r="R27" s="29" t="s">
        <v>38</v>
      </c>
      <c r="S27" s="28" t="s">
        <v>74</v>
      </c>
      <c r="T27" s="28" t="s">
        <v>200</v>
      </c>
      <c r="U27" s="5" t="s">
        <v>184</v>
      </c>
      <c r="V27" s="28" t="s">
        <v>185</v>
      </c>
      <c r="W27" s="7" t="s">
        <v>201</v>
      </c>
      <c r="X27" s="7" t="s">
        <v>38</v>
      </c>
      <c r="Y27" s="5" t="s">
        <v>187</v>
      </c>
      <c r="Z27" s="5" t="s">
        <v>202</v>
      </c>
      <c r="AA27" s="6" t="s">
        <v>38</v>
      </c>
      <c r="AB27" s="6" t="s">
        <v>38</v>
      </c>
      <c r="AC27" s="6" t="s">
        <v>38</v>
      </c>
      <c r="AD27" s="6" t="s">
        <v>38</v>
      </c>
      <c r="AE27" s="6" t="s">
        <v>38</v>
      </c>
    </row>
    <row r="28">
      <c r="A28" s="28" t="s">
        <v>203</v>
      </c>
      <c r="B28" s="6" t="s">
        <v>204</v>
      </c>
      <c r="C28" s="6" t="s">
        <v>176</v>
      </c>
      <c r="D28" s="7" t="s">
        <v>205</v>
      </c>
      <c r="E28" s="28" t="s">
        <v>206</v>
      </c>
      <c r="F28" s="5" t="s">
        <v>207</v>
      </c>
      <c r="G28" s="6" t="s">
        <v>38</v>
      </c>
      <c r="H28" s="6" t="s">
        <v>38</v>
      </c>
      <c r="I28" s="6" t="s">
        <v>38</v>
      </c>
      <c r="J28" s="8" t="s">
        <v>179</v>
      </c>
      <c r="K28" s="5" t="s">
        <v>180</v>
      </c>
      <c r="L28" s="7" t="s">
        <v>181</v>
      </c>
      <c r="M28" s="9">
        <v>0</v>
      </c>
      <c r="N28" s="5" t="s">
        <v>73</v>
      </c>
      <c r="O28" s="31">
        <v>42957.4024891204</v>
      </c>
      <c r="P28" s="32">
        <v>42958.7586685532</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208</v>
      </c>
      <c r="B29" s="6" t="s">
        <v>209</v>
      </c>
      <c r="C29" s="6" t="s">
        <v>176</v>
      </c>
      <c r="D29" s="7" t="s">
        <v>205</v>
      </c>
      <c r="E29" s="28" t="s">
        <v>206</v>
      </c>
      <c r="F29" s="5" t="s">
        <v>207</v>
      </c>
      <c r="G29" s="6" t="s">
        <v>38</v>
      </c>
      <c r="H29" s="6" t="s">
        <v>38</v>
      </c>
      <c r="I29" s="6" t="s">
        <v>210</v>
      </c>
      <c r="J29" s="8" t="s">
        <v>179</v>
      </c>
      <c r="K29" s="5" t="s">
        <v>180</v>
      </c>
      <c r="L29" s="7" t="s">
        <v>181</v>
      </c>
      <c r="M29" s="9">
        <v>0</v>
      </c>
      <c r="N29" s="5" t="s">
        <v>73</v>
      </c>
      <c r="O29" s="31">
        <v>42957.4024893171</v>
      </c>
      <c r="P29" s="32">
        <v>42958.7586685532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211</v>
      </c>
      <c r="B30" s="6" t="s">
        <v>212</v>
      </c>
      <c r="C30" s="6" t="s">
        <v>176</v>
      </c>
      <c r="D30" s="7" t="s">
        <v>205</v>
      </c>
      <c r="E30" s="28" t="s">
        <v>206</v>
      </c>
      <c r="F30" s="5" t="s">
        <v>22</v>
      </c>
      <c r="G30" s="6" t="s">
        <v>38</v>
      </c>
      <c r="H30" s="6" t="s">
        <v>38</v>
      </c>
      <c r="I30" s="6" t="s">
        <v>38</v>
      </c>
      <c r="J30" s="8" t="s">
        <v>179</v>
      </c>
      <c r="K30" s="5" t="s">
        <v>180</v>
      </c>
      <c r="L30" s="7" t="s">
        <v>181</v>
      </c>
      <c r="M30" s="9">
        <v>0</v>
      </c>
      <c r="N30" s="5" t="s">
        <v>41</v>
      </c>
      <c r="O30" s="31">
        <v>42957.4024893171</v>
      </c>
      <c r="P30" s="32">
        <v>42958.7586683681</v>
      </c>
      <c r="Q30" s="28" t="s">
        <v>38</v>
      </c>
      <c r="R30" s="29" t="s">
        <v>213</v>
      </c>
      <c r="S30" s="28" t="s">
        <v>74</v>
      </c>
      <c r="T30" s="28" t="s">
        <v>214</v>
      </c>
      <c r="U30" s="5" t="s">
        <v>59</v>
      </c>
      <c r="V30" s="28" t="s">
        <v>215</v>
      </c>
      <c r="W30" s="7" t="s">
        <v>216</v>
      </c>
      <c r="X30" s="7" t="s">
        <v>38</v>
      </c>
      <c r="Y30" s="5" t="s">
        <v>187</v>
      </c>
      <c r="Z30" s="5" t="s">
        <v>38</v>
      </c>
      <c r="AA30" s="6" t="s">
        <v>38</v>
      </c>
      <c r="AB30" s="6" t="s">
        <v>38</v>
      </c>
      <c r="AC30" s="6" t="s">
        <v>38</v>
      </c>
      <c r="AD30" s="6" t="s">
        <v>38</v>
      </c>
      <c r="AE30" s="6" t="s">
        <v>38</v>
      </c>
    </row>
    <row r="31">
      <c r="A31" s="28" t="s">
        <v>217</v>
      </c>
      <c r="B31" s="6" t="s">
        <v>218</v>
      </c>
      <c r="C31" s="6" t="s">
        <v>176</v>
      </c>
      <c r="D31" s="7" t="s">
        <v>205</v>
      </c>
      <c r="E31" s="28" t="s">
        <v>206</v>
      </c>
      <c r="F31" s="5" t="s">
        <v>207</v>
      </c>
      <c r="G31" s="6" t="s">
        <v>38</v>
      </c>
      <c r="H31" s="6" t="s">
        <v>38</v>
      </c>
      <c r="I31" s="6" t="s">
        <v>38</v>
      </c>
      <c r="J31" s="8" t="s">
        <v>179</v>
      </c>
      <c r="K31" s="5" t="s">
        <v>180</v>
      </c>
      <c r="L31" s="7" t="s">
        <v>181</v>
      </c>
      <c r="M31" s="9">
        <v>0</v>
      </c>
      <c r="N31" s="5" t="s">
        <v>41</v>
      </c>
      <c r="O31" s="31">
        <v>42957.4024992245</v>
      </c>
      <c r="P31" s="32">
        <v>42958.7586683681</v>
      </c>
      <c r="Q31" s="28" t="s">
        <v>38</v>
      </c>
      <c r="R31" s="29" t="s">
        <v>219</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220</v>
      </c>
      <c r="B32" s="6" t="s">
        <v>221</v>
      </c>
      <c r="C32" s="6" t="s">
        <v>176</v>
      </c>
      <c r="D32" s="7" t="s">
        <v>205</v>
      </c>
      <c r="E32" s="28" t="s">
        <v>206</v>
      </c>
      <c r="F32" s="5" t="s">
        <v>222</v>
      </c>
      <c r="G32" s="6" t="s">
        <v>50</v>
      </c>
      <c r="H32" s="6" t="s">
        <v>38</v>
      </c>
      <c r="I32" s="6" t="s">
        <v>38</v>
      </c>
      <c r="J32" s="8" t="s">
        <v>179</v>
      </c>
      <c r="K32" s="5" t="s">
        <v>180</v>
      </c>
      <c r="L32" s="7" t="s">
        <v>181</v>
      </c>
      <c r="M32" s="9">
        <v>0</v>
      </c>
      <c r="N32" s="5" t="s">
        <v>41</v>
      </c>
      <c r="O32" s="31">
        <v>42957.4024994213</v>
      </c>
      <c r="P32" s="32">
        <v>42958.7586683681</v>
      </c>
      <c r="Q32" s="28" t="s">
        <v>38</v>
      </c>
      <c r="R32" s="29" t="s">
        <v>223</v>
      </c>
      <c r="S32" s="28" t="s">
        <v>38</v>
      </c>
      <c r="T32" s="28" t="s">
        <v>38</v>
      </c>
      <c r="U32" s="5" t="s">
        <v>38</v>
      </c>
      <c r="V32" s="28" t="s">
        <v>185</v>
      </c>
      <c r="W32" s="7" t="s">
        <v>38</v>
      </c>
      <c r="X32" s="7" t="s">
        <v>38</v>
      </c>
      <c r="Y32" s="5" t="s">
        <v>38</v>
      </c>
      <c r="Z32" s="5" t="s">
        <v>38</v>
      </c>
      <c r="AA32" s="6" t="s">
        <v>38</v>
      </c>
      <c r="AB32" s="6" t="s">
        <v>38</v>
      </c>
      <c r="AC32" s="6" t="s">
        <v>38</v>
      </c>
      <c r="AD32" s="6" t="s">
        <v>38</v>
      </c>
      <c r="AE32" s="6" t="s">
        <v>38</v>
      </c>
    </row>
    <row r="33">
      <c r="A33" s="28" t="s">
        <v>224</v>
      </c>
      <c r="B33" s="6" t="s">
        <v>225</v>
      </c>
      <c r="C33" s="6" t="s">
        <v>94</v>
      </c>
      <c r="D33" s="7" t="s">
        <v>226</v>
      </c>
      <c r="E33" s="28" t="s">
        <v>227</v>
      </c>
      <c r="F33" s="5" t="s">
        <v>22</v>
      </c>
      <c r="G33" s="6" t="s">
        <v>50</v>
      </c>
      <c r="H33" s="6" t="s">
        <v>38</v>
      </c>
      <c r="I33" s="6" t="s">
        <v>228</v>
      </c>
      <c r="J33" s="8" t="s">
        <v>52</v>
      </c>
      <c r="K33" s="5" t="s">
        <v>53</v>
      </c>
      <c r="L33" s="7" t="s">
        <v>54</v>
      </c>
      <c r="M33" s="9">
        <v>0</v>
      </c>
      <c r="N33" s="5" t="s">
        <v>55</v>
      </c>
      <c r="O33" s="31">
        <v>42957.5579539699</v>
      </c>
      <c r="P33" s="32">
        <v>42957.8776551736</v>
      </c>
      <c r="Q33" s="28" t="s">
        <v>38</v>
      </c>
      <c r="R33" s="29" t="s">
        <v>38</v>
      </c>
      <c r="S33" s="28" t="s">
        <v>95</v>
      </c>
      <c r="T33" s="28" t="s">
        <v>183</v>
      </c>
      <c r="U33" s="5" t="s">
        <v>229</v>
      </c>
      <c r="V33" s="28" t="s">
        <v>85</v>
      </c>
      <c r="W33" s="7" t="s">
        <v>230</v>
      </c>
      <c r="X33" s="7" t="s">
        <v>38</v>
      </c>
      <c r="Y33" s="5" t="s">
        <v>63</v>
      </c>
      <c r="Z33" s="5" t="s">
        <v>88</v>
      </c>
      <c r="AA33" s="6" t="s">
        <v>38</v>
      </c>
      <c r="AB33" s="6" t="s">
        <v>38</v>
      </c>
      <c r="AC33" s="6" t="s">
        <v>38</v>
      </c>
      <c r="AD33" s="6" t="s">
        <v>38</v>
      </c>
      <c r="AE33" s="6" t="s">
        <v>38</v>
      </c>
    </row>
    <row r="34">
      <c r="A34" s="28" t="s">
        <v>231</v>
      </c>
      <c r="B34" s="6" t="s">
        <v>225</v>
      </c>
      <c r="C34" s="6" t="s">
        <v>94</v>
      </c>
      <c r="D34" s="7" t="s">
        <v>226</v>
      </c>
      <c r="E34" s="28" t="s">
        <v>227</v>
      </c>
      <c r="F34" s="5" t="s">
        <v>22</v>
      </c>
      <c r="G34" s="6" t="s">
        <v>50</v>
      </c>
      <c r="H34" s="6" t="s">
        <v>38</v>
      </c>
      <c r="I34" s="6" t="s">
        <v>228</v>
      </c>
      <c r="J34" s="8" t="s">
        <v>52</v>
      </c>
      <c r="K34" s="5" t="s">
        <v>53</v>
      </c>
      <c r="L34" s="7" t="s">
        <v>54</v>
      </c>
      <c r="M34" s="9">
        <v>0</v>
      </c>
      <c r="N34" s="5" t="s">
        <v>55</v>
      </c>
      <c r="O34" s="31">
        <v>42957.5594863426</v>
      </c>
      <c r="P34" s="32">
        <v>42957.8776553241</v>
      </c>
      <c r="Q34" s="28" t="s">
        <v>38</v>
      </c>
      <c r="R34" s="29" t="s">
        <v>38</v>
      </c>
      <c r="S34" s="28" t="s">
        <v>90</v>
      </c>
      <c r="T34" s="28" t="s">
        <v>183</v>
      </c>
      <c r="U34" s="5" t="s">
        <v>232</v>
      </c>
      <c r="V34" s="28" t="s">
        <v>85</v>
      </c>
      <c r="W34" s="7" t="s">
        <v>233</v>
      </c>
      <c r="X34" s="7" t="s">
        <v>38</v>
      </c>
      <c r="Y34" s="5" t="s">
        <v>87</v>
      </c>
      <c r="Z34" s="5" t="s">
        <v>88</v>
      </c>
      <c r="AA34" s="6" t="s">
        <v>38</v>
      </c>
      <c r="AB34" s="6" t="s">
        <v>38</v>
      </c>
      <c r="AC34" s="6" t="s">
        <v>38</v>
      </c>
      <c r="AD34" s="6" t="s">
        <v>38</v>
      </c>
      <c r="AE34" s="6" t="s">
        <v>38</v>
      </c>
    </row>
    <row r="35">
      <c r="A35" s="28" t="s">
        <v>234</v>
      </c>
      <c r="B35" s="6" t="s">
        <v>225</v>
      </c>
      <c r="C35" s="6" t="s">
        <v>94</v>
      </c>
      <c r="D35" s="7" t="s">
        <v>226</v>
      </c>
      <c r="E35" s="28" t="s">
        <v>227</v>
      </c>
      <c r="F35" s="5" t="s">
        <v>22</v>
      </c>
      <c r="G35" s="6" t="s">
        <v>50</v>
      </c>
      <c r="H35" s="6" t="s">
        <v>38</v>
      </c>
      <c r="I35" s="6" t="s">
        <v>228</v>
      </c>
      <c r="J35" s="8" t="s">
        <v>52</v>
      </c>
      <c r="K35" s="5" t="s">
        <v>53</v>
      </c>
      <c r="L35" s="7" t="s">
        <v>54</v>
      </c>
      <c r="M35" s="9">
        <v>0</v>
      </c>
      <c r="N35" s="5" t="s">
        <v>55</v>
      </c>
      <c r="O35" s="31">
        <v>42957.5605519676</v>
      </c>
      <c r="P35" s="32">
        <v>42957.8776553241</v>
      </c>
      <c r="Q35" s="28" t="s">
        <v>38</v>
      </c>
      <c r="R35" s="29" t="s">
        <v>38</v>
      </c>
      <c r="S35" s="28" t="s">
        <v>57</v>
      </c>
      <c r="T35" s="28" t="s">
        <v>183</v>
      </c>
      <c r="U35" s="5" t="s">
        <v>184</v>
      </c>
      <c r="V35" s="28" t="s">
        <v>85</v>
      </c>
      <c r="W35" s="7" t="s">
        <v>235</v>
      </c>
      <c r="X35" s="7" t="s">
        <v>38</v>
      </c>
      <c r="Y35" s="5" t="s">
        <v>87</v>
      </c>
      <c r="Z35" s="5" t="s">
        <v>88</v>
      </c>
      <c r="AA35" s="6" t="s">
        <v>38</v>
      </c>
      <c r="AB35" s="6" t="s">
        <v>38</v>
      </c>
      <c r="AC35" s="6" t="s">
        <v>38</v>
      </c>
      <c r="AD35" s="6" t="s">
        <v>38</v>
      </c>
      <c r="AE35" s="6" t="s">
        <v>38</v>
      </c>
    </row>
    <row r="36">
      <c r="A36" s="28" t="s">
        <v>236</v>
      </c>
      <c r="B36" s="6" t="s">
        <v>237</v>
      </c>
      <c r="C36" s="6" t="s">
        <v>94</v>
      </c>
      <c r="D36" s="7" t="s">
        <v>226</v>
      </c>
      <c r="E36" s="28" t="s">
        <v>227</v>
      </c>
      <c r="F36" s="5" t="s">
        <v>22</v>
      </c>
      <c r="G36" s="6" t="s">
        <v>50</v>
      </c>
      <c r="H36" s="6" t="s">
        <v>38</v>
      </c>
      <c r="I36" s="6" t="s">
        <v>38</v>
      </c>
      <c r="J36" s="8" t="s">
        <v>126</v>
      </c>
      <c r="K36" s="5" t="s">
        <v>127</v>
      </c>
      <c r="L36" s="7" t="s">
        <v>128</v>
      </c>
      <c r="M36" s="9">
        <v>0</v>
      </c>
      <c r="N36" s="5" t="s">
        <v>41</v>
      </c>
      <c r="O36" s="31">
        <v>42957.5629270023</v>
      </c>
      <c r="P36" s="32">
        <v>42957.8776553241</v>
      </c>
      <c r="Q36" s="28" t="s">
        <v>38</v>
      </c>
      <c r="R36" s="29" t="s">
        <v>238</v>
      </c>
      <c r="S36" s="28" t="s">
        <v>57</v>
      </c>
      <c r="T36" s="28" t="s">
        <v>239</v>
      </c>
      <c r="U36" s="5" t="s">
        <v>184</v>
      </c>
      <c r="V36" s="28" t="s">
        <v>130</v>
      </c>
      <c r="W36" s="7" t="s">
        <v>240</v>
      </c>
      <c r="X36" s="7" t="s">
        <v>38</v>
      </c>
      <c r="Y36" s="5" t="s">
        <v>63</v>
      </c>
      <c r="Z36" s="5" t="s">
        <v>38</v>
      </c>
      <c r="AA36" s="6" t="s">
        <v>38</v>
      </c>
      <c r="AB36" s="6" t="s">
        <v>38</v>
      </c>
      <c r="AC36" s="6" t="s">
        <v>38</v>
      </c>
      <c r="AD36" s="6" t="s">
        <v>38</v>
      </c>
      <c r="AE36" s="6" t="s">
        <v>38</v>
      </c>
    </row>
    <row r="37">
      <c r="A37" s="28" t="s">
        <v>241</v>
      </c>
      <c r="B37" s="6" t="s">
        <v>242</v>
      </c>
      <c r="C37" s="6" t="s">
        <v>176</v>
      </c>
      <c r="D37" s="7" t="s">
        <v>243</v>
      </c>
      <c r="E37" s="28" t="s">
        <v>244</v>
      </c>
      <c r="F37" s="5" t="s">
        <v>245</v>
      </c>
      <c r="G37" s="6" t="s">
        <v>38</v>
      </c>
      <c r="H37" s="6" t="s">
        <v>38</v>
      </c>
      <c r="I37" s="6" t="s">
        <v>38</v>
      </c>
      <c r="J37" s="8" t="s">
        <v>179</v>
      </c>
      <c r="K37" s="5" t="s">
        <v>180</v>
      </c>
      <c r="L37" s="7" t="s">
        <v>181</v>
      </c>
      <c r="M37" s="9">
        <v>0</v>
      </c>
      <c r="N37" s="5" t="s">
        <v>41</v>
      </c>
      <c r="O37" s="31">
        <v>42957.6214389236</v>
      </c>
      <c r="P37" s="32">
        <v>42958.5412403125</v>
      </c>
      <c r="Q37" s="28" t="s">
        <v>38</v>
      </c>
      <c r="R37" s="29" t="s">
        <v>246</v>
      </c>
      <c r="S37" s="28" t="s">
        <v>74</v>
      </c>
      <c r="T37" s="28" t="s">
        <v>38</v>
      </c>
      <c r="U37" s="5" t="s">
        <v>38</v>
      </c>
      <c r="V37" s="28" t="s">
        <v>185</v>
      </c>
      <c r="W37" s="7" t="s">
        <v>38</v>
      </c>
      <c r="X37" s="7" t="s">
        <v>38</v>
      </c>
      <c r="Y37" s="5" t="s">
        <v>38</v>
      </c>
      <c r="Z37" s="5" t="s">
        <v>38</v>
      </c>
      <c r="AA37" s="6" t="s">
        <v>38</v>
      </c>
      <c r="AB37" s="6" t="s">
        <v>38</v>
      </c>
      <c r="AC37" s="6" t="s">
        <v>38</v>
      </c>
      <c r="AD37" s="6" t="s">
        <v>38</v>
      </c>
      <c r="AE37" s="6" t="s">
        <v>38</v>
      </c>
    </row>
    <row r="38">
      <c r="A38" s="28" t="s">
        <v>247</v>
      </c>
      <c r="B38" s="6" t="s">
        <v>175</v>
      </c>
      <c r="C38" s="6" t="s">
        <v>176</v>
      </c>
      <c r="D38" s="7" t="s">
        <v>243</v>
      </c>
      <c r="E38" s="28" t="s">
        <v>244</v>
      </c>
      <c r="F38" s="5" t="s">
        <v>22</v>
      </c>
      <c r="G38" s="6" t="s">
        <v>38</v>
      </c>
      <c r="H38" s="6" t="s">
        <v>38</v>
      </c>
      <c r="I38" s="6" t="s">
        <v>38</v>
      </c>
      <c r="J38" s="8" t="s">
        <v>179</v>
      </c>
      <c r="K38" s="5" t="s">
        <v>180</v>
      </c>
      <c r="L38" s="7" t="s">
        <v>181</v>
      </c>
      <c r="M38" s="9">
        <v>0</v>
      </c>
      <c r="N38" s="5" t="s">
        <v>41</v>
      </c>
      <c r="O38" s="31">
        <v>42957.6214390856</v>
      </c>
      <c r="P38" s="32">
        <v>42958.5412403125</v>
      </c>
      <c r="Q38" s="28" t="s">
        <v>38</v>
      </c>
      <c r="R38" s="29" t="s">
        <v>248</v>
      </c>
      <c r="S38" s="28" t="s">
        <v>74</v>
      </c>
      <c r="T38" s="28" t="s">
        <v>249</v>
      </c>
      <c r="U38" s="5" t="s">
        <v>184</v>
      </c>
      <c r="V38" s="28" t="s">
        <v>185</v>
      </c>
      <c r="W38" s="7" t="s">
        <v>250</v>
      </c>
      <c r="X38" s="7" t="s">
        <v>38</v>
      </c>
      <c r="Y38" s="5" t="s">
        <v>187</v>
      </c>
      <c r="Z38" s="5" t="s">
        <v>38</v>
      </c>
      <c r="AA38" s="6" t="s">
        <v>38</v>
      </c>
      <c r="AB38" s="6" t="s">
        <v>38</v>
      </c>
      <c r="AC38" s="6" t="s">
        <v>38</v>
      </c>
      <c r="AD38" s="6" t="s">
        <v>38</v>
      </c>
      <c r="AE38" s="6" t="s">
        <v>38</v>
      </c>
    </row>
    <row r="39">
      <c r="A39" s="28" t="s">
        <v>251</v>
      </c>
      <c r="B39" s="6" t="s">
        <v>252</v>
      </c>
      <c r="C39" s="6" t="s">
        <v>253</v>
      </c>
      <c r="D39" s="7" t="s">
        <v>254</v>
      </c>
      <c r="E39" s="28" t="s">
        <v>255</v>
      </c>
      <c r="F39" s="5" t="s">
        <v>245</v>
      </c>
      <c r="G39" s="6" t="s">
        <v>50</v>
      </c>
      <c r="H39" s="6" t="s">
        <v>38</v>
      </c>
      <c r="I39" s="6" t="s">
        <v>38</v>
      </c>
      <c r="J39" s="8" t="s">
        <v>256</v>
      </c>
      <c r="K39" s="5" t="s">
        <v>257</v>
      </c>
      <c r="L39" s="7" t="s">
        <v>258</v>
      </c>
      <c r="M39" s="9">
        <v>0</v>
      </c>
      <c r="N39" s="5" t="s">
        <v>73</v>
      </c>
      <c r="O39" s="31">
        <v>42957.6538229977</v>
      </c>
      <c r="P39" s="32">
        <v>42958.6898572107</v>
      </c>
      <c r="Q39" s="28" t="s">
        <v>38</v>
      </c>
      <c r="R39" s="29" t="s">
        <v>38</v>
      </c>
      <c r="S39" s="28" t="s">
        <v>90</v>
      </c>
      <c r="T39" s="28" t="s">
        <v>38</v>
      </c>
      <c r="U39" s="5" t="s">
        <v>38</v>
      </c>
      <c r="V39" s="28" t="s">
        <v>259</v>
      </c>
      <c r="W39" s="7" t="s">
        <v>38</v>
      </c>
      <c r="X39" s="7" t="s">
        <v>38</v>
      </c>
      <c r="Y39" s="5" t="s">
        <v>38</v>
      </c>
      <c r="Z39" s="5" t="s">
        <v>38</v>
      </c>
      <c r="AA39" s="6" t="s">
        <v>38</v>
      </c>
      <c r="AB39" s="6" t="s">
        <v>38</v>
      </c>
      <c r="AC39" s="6" t="s">
        <v>38</v>
      </c>
      <c r="AD39" s="6" t="s">
        <v>38</v>
      </c>
      <c r="AE39" s="6" t="s">
        <v>38</v>
      </c>
    </row>
    <row r="40">
      <c r="A40" s="28" t="s">
        <v>260</v>
      </c>
      <c r="B40" s="6" t="s">
        <v>261</v>
      </c>
      <c r="C40" s="6" t="s">
        <v>253</v>
      </c>
      <c r="D40" s="7" t="s">
        <v>254</v>
      </c>
      <c r="E40" s="28" t="s">
        <v>255</v>
      </c>
      <c r="F40" s="5" t="s">
        <v>22</v>
      </c>
      <c r="G40" s="6" t="s">
        <v>37</v>
      </c>
      <c r="H40" s="6" t="s">
        <v>38</v>
      </c>
      <c r="I40" s="6" t="s">
        <v>38</v>
      </c>
      <c r="J40" s="8" t="s">
        <v>256</v>
      </c>
      <c r="K40" s="5" t="s">
        <v>257</v>
      </c>
      <c r="L40" s="7" t="s">
        <v>258</v>
      </c>
      <c r="M40" s="9">
        <v>0</v>
      </c>
      <c r="N40" s="5" t="s">
        <v>41</v>
      </c>
      <c r="O40" s="31">
        <v>42957.6666142708</v>
      </c>
      <c r="P40" s="32">
        <v>42958.6898570255</v>
      </c>
      <c r="Q40" s="28" t="s">
        <v>38</v>
      </c>
      <c r="R40" s="29" t="s">
        <v>262</v>
      </c>
      <c r="S40" s="28" t="s">
        <v>90</v>
      </c>
      <c r="T40" s="28" t="s">
        <v>102</v>
      </c>
      <c r="U40" s="5" t="s">
        <v>232</v>
      </c>
      <c r="V40" s="28" t="s">
        <v>259</v>
      </c>
      <c r="W40" s="7" t="s">
        <v>263</v>
      </c>
      <c r="X40" s="7" t="s">
        <v>38</v>
      </c>
      <c r="Y40" s="5" t="s">
        <v>63</v>
      </c>
      <c r="Z40" s="5" t="s">
        <v>38</v>
      </c>
      <c r="AA40" s="6" t="s">
        <v>38</v>
      </c>
      <c r="AB40" s="6" t="s">
        <v>38</v>
      </c>
      <c r="AC40" s="6" t="s">
        <v>38</v>
      </c>
      <c r="AD40" s="6" t="s">
        <v>38</v>
      </c>
      <c r="AE40" s="6" t="s">
        <v>38</v>
      </c>
    </row>
    <row r="41">
      <c r="A41" s="28" t="s">
        <v>264</v>
      </c>
      <c r="B41" s="6" t="s">
        <v>261</v>
      </c>
      <c r="C41" s="6" t="s">
        <v>253</v>
      </c>
      <c r="D41" s="7" t="s">
        <v>254</v>
      </c>
      <c r="E41" s="28" t="s">
        <v>255</v>
      </c>
      <c r="F41" s="5" t="s">
        <v>22</v>
      </c>
      <c r="G41" s="6" t="s">
        <v>37</v>
      </c>
      <c r="H41" s="6" t="s">
        <v>38</v>
      </c>
      <c r="I41" s="6" t="s">
        <v>38</v>
      </c>
      <c r="J41" s="8" t="s">
        <v>256</v>
      </c>
      <c r="K41" s="5" t="s">
        <v>257</v>
      </c>
      <c r="L41" s="7" t="s">
        <v>258</v>
      </c>
      <c r="M41" s="9">
        <v>0</v>
      </c>
      <c r="N41" s="5" t="s">
        <v>41</v>
      </c>
      <c r="O41" s="31">
        <v>42957.6691084838</v>
      </c>
      <c r="P41" s="32">
        <v>42958.6898572107</v>
      </c>
      <c r="Q41" s="28" t="s">
        <v>38</v>
      </c>
      <c r="R41" s="29" t="s">
        <v>265</v>
      </c>
      <c r="S41" s="28" t="s">
        <v>57</v>
      </c>
      <c r="T41" s="28" t="s">
        <v>102</v>
      </c>
      <c r="U41" s="5" t="s">
        <v>103</v>
      </c>
      <c r="V41" s="28" t="s">
        <v>259</v>
      </c>
      <c r="W41" s="7" t="s">
        <v>266</v>
      </c>
      <c r="X41" s="7" t="s">
        <v>38</v>
      </c>
      <c r="Y41" s="5" t="s">
        <v>87</v>
      </c>
      <c r="Z41" s="5" t="s">
        <v>38</v>
      </c>
      <c r="AA41" s="6" t="s">
        <v>38</v>
      </c>
      <c r="AB41" s="6" t="s">
        <v>38</v>
      </c>
      <c r="AC41" s="6" t="s">
        <v>38</v>
      </c>
      <c r="AD41" s="6" t="s">
        <v>38</v>
      </c>
      <c r="AE41" s="6" t="s">
        <v>38</v>
      </c>
    </row>
    <row r="42">
      <c r="A42" s="28" t="s">
        <v>267</v>
      </c>
      <c r="B42" s="6" t="s">
        <v>268</v>
      </c>
      <c r="C42" s="6" t="s">
        <v>253</v>
      </c>
      <c r="D42" s="7" t="s">
        <v>254</v>
      </c>
      <c r="E42" s="28" t="s">
        <v>255</v>
      </c>
      <c r="F42" s="5" t="s">
        <v>22</v>
      </c>
      <c r="G42" s="6" t="s">
        <v>37</v>
      </c>
      <c r="H42" s="6" t="s">
        <v>38</v>
      </c>
      <c r="I42" s="6" t="s">
        <v>269</v>
      </c>
      <c r="J42" s="8" t="s">
        <v>109</v>
      </c>
      <c r="K42" s="5" t="s">
        <v>110</v>
      </c>
      <c r="L42" s="7" t="s">
        <v>111</v>
      </c>
      <c r="M42" s="9">
        <v>0</v>
      </c>
      <c r="N42" s="5" t="s">
        <v>41</v>
      </c>
      <c r="O42" s="31">
        <v>42957.6740510069</v>
      </c>
      <c r="P42" s="32">
        <v>42958.764512419</v>
      </c>
      <c r="Q42" s="28" t="s">
        <v>38</v>
      </c>
      <c r="R42" s="29" t="s">
        <v>270</v>
      </c>
      <c r="S42" s="28" t="s">
        <v>57</v>
      </c>
      <c r="T42" s="28" t="s">
        <v>157</v>
      </c>
      <c r="U42" s="5" t="s">
        <v>59</v>
      </c>
      <c r="V42" s="28" t="s">
        <v>158</v>
      </c>
      <c r="W42" s="7" t="s">
        <v>271</v>
      </c>
      <c r="X42" s="7" t="s">
        <v>38</v>
      </c>
      <c r="Y42" s="5" t="s">
        <v>63</v>
      </c>
      <c r="Z42" s="5" t="s">
        <v>38</v>
      </c>
      <c r="AA42" s="6" t="s">
        <v>38</v>
      </c>
      <c r="AB42" s="6" t="s">
        <v>38</v>
      </c>
      <c r="AC42" s="6" t="s">
        <v>38</v>
      </c>
      <c r="AD42" s="6" t="s">
        <v>38</v>
      </c>
      <c r="AE42" s="6" t="s">
        <v>38</v>
      </c>
    </row>
    <row r="43">
      <c r="A43" s="28" t="s">
        <v>272</v>
      </c>
      <c r="B43" s="6" t="s">
        <v>273</v>
      </c>
      <c r="C43" s="6" t="s">
        <v>253</v>
      </c>
      <c r="D43" s="7" t="s">
        <v>254</v>
      </c>
      <c r="E43" s="28" t="s">
        <v>255</v>
      </c>
      <c r="F43" s="5" t="s">
        <v>22</v>
      </c>
      <c r="G43" s="6" t="s">
        <v>37</v>
      </c>
      <c r="H43" s="6" t="s">
        <v>38</v>
      </c>
      <c r="I43" s="6" t="s">
        <v>274</v>
      </c>
      <c r="J43" s="8" t="s">
        <v>109</v>
      </c>
      <c r="K43" s="5" t="s">
        <v>110</v>
      </c>
      <c r="L43" s="7" t="s">
        <v>111</v>
      </c>
      <c r="M43" s="9">
        <v>0</v>
      </c>
      <c r="N43" s="5" t="s">
        <v>41</v>
      </c>
      <c r="O43" s="31">
        <v>42957.6808474884</v>
      </c>
      <c r="P43" s="32">
        <v>42961.6123396644</v>
      </c>
      <c r="Q43" s="28" t="s">
        <v>38</v>
      </c>
      <c r="R43" s="29" t="s">
        <v>275</v>
      </c>
      <c r="S43" s="28" t="s">
        <v>57</v>
      </c>
      <c r="T43" s="28" t="s">
        <v>163</v>
      </c>
      <c r="U43" s="5" t="s">
        <v>59</v>
      </c>
      <c r="V43" s="28" t="s">
        <v>158</v>
      </c>
      <c r="W43" s="7" t="s">
        <v>276</v>
      </c>
      <c r="X43" s="7" t="s">
        <v>38</v>
      </c>
      <c r="Y43" s="5" t="s">
        <v>63</v>
      </c>
      <c r="Z43" s="5" t="s">
        <v>38</v>
      </c>
      <c r="AA43" s="6" t="s">
        <v>38</v>
      </c>
      <c r="AB43" s="6" t="s">
        <v>38</v>
      </c>
      <c r="AC43" s="6" t="s">
        <v>38</v>
      </c>
      <c r="AD43" s="6" t="s">
        <v>38</v>
      </c>
      <c r="AE43" s="6" t="s">
        <v>38</v>
      </c>
    </row>
    <row r="44">
      <c r="A44" s="28" t="s">
        <v>277</v>
      </c>
      <c r="B44" s="6" t="s">
        <v>278</v>
      </c>
      <c r="C44" s="6" t="s">
        <v>253</v>
      </c>
      <c r="D44" s="7" t="s">
        <v>254</v>
      </c>
      <c r="E44" s="28" t="s">
        <v>255</v>
      </c>
      <c r="F44" s="5" t="s">
        <v>22</v>
      </c>
      <c r="G44" s="6" t="s">
        <v>37</v>
      </c>
      <c r="H44" s="6" t="s">
        <v>38</v>
      </c>
      <c r="I44" s="6" t="s">
        <v>279</v>
      </c>
      <c r="J44" s="8" t="s">
        <v>109</v>
      </c>
      <c r="K44" s="5" t="s">
        <v>110</v>
      </c>
      <c r="L44" s="7" t="s">
        <v>111</v>
      </c>
      <c r="M44" s="9">
        <v>0</v>
      </c>
      <c r="N44" s="5" t="s">
        <v>112</v>
      </c>
      <c r="O44" s="31">
        <v>42957.6859277778</v>
      </c>
      <c r="P44" s="32">
        <v>42958.7645120718</v>
      </c>
      <c r="Q44" s="28" t="s">
        <v>38</v>
      </c>
      <c r="R44" s="29" t="s">
        <v>38</v>
      </c>
      <c r="S44" s="28" t="s">
        <v>57</v>
      </c>
      <c r="T44" s="28" t="s">
        <v>157</v>
      </c>
      <c r="U44" s="5" t="s">
        <v>59</v>
      </c>
      <c r="V44" s="28" t="s">
        <v>158</v>
      </c>
      <c r="W44" s="7" t="s">
        <v>280</v>
      </c>
      <c r="X44" s="7" t="s">
        <v>38</v>
      </c>
      <c r="Y44" s="5" t="s">
        <v>63</v>
      </c>
      <c r="Z44" s="5" t="s">
        <v>38</v>
      </c>
      <c r="AA44" s="6" t="s">
        <v>38</v>
      </c>
      <c r="AB44" s="6" t="s">
        <v>38</v>
      </c>
      <c r="AC44" s="6" t="s">
        <v>38</v>
      </c>
      <c r="AD44" s="6" t="s">
        <v>38</v>
      </c>
      <c r="AE44" s="6" t="s">
        <v>38</v>
      </c>
    </row>
    <row r="45">
      <c r="A45" s="28" t="s">
        <v>281</v>
      </c>
      <c r="B45" s="6" t="s">
        <v>282</v>
      </c>
      <c r="C45" s="6" t="s">
        <v>253</v>
      </c>
      <c r="D45" s="7" t="s">
        <v>254</v>
      </c>
      <c r="E45" s="28" t="s">
        <v>255</v>
      </c>
      <c r="F45" s="5" t="s">
        <v>22</v>
      </c>
      <c r="G45" s="6" t="s">
        <v>37</v>
      </c>
      <c r="H45" s="6" t="s">
        <v>38</v>
      </c>
      <c r="I45" s="6" t="s">
        <v>283</v>
      </c>
      <c r="J45" s="8" t="s">
        <v>109</v>
      </c>
      <c r="K45" s="5" t="s">
        <v>110</v>
      </c>
      <c r="L45" s="7" t="s">
        <v>111</v>
      </c>
      <c r="M45" s="9">
        <v>0</v>
      </c>
      <c r="N45" s="5" t="s">
        <v>112</v>
      </c>
      <c r="O45" s="31">
        <v>42957.6897589931</v>
      </c>
      <c r="P45" s="32">
        <v>42961.6123396644</v>
      </c>
      <c r="Q45" s="28" t="s">
        <v>38</v>
      </c>
      <c r="R45" s="29" t="s">
        <v>38</v>
      </c>
      <c r="S45" s="28" t="s">
        <v>57</v>
      </c>
      <c r="T45" s="28" t="s">
        <v>163</v>
      </c>
      <c r="U45" s="5" t="s">
        <v>59</v>
      </c>
      <c r="V45" s="28" t="s">
        <v>158</v>
      </c>
      <c r="W45" s="7" t="s">
        <v>284</v>
      </c>
      <c r="X45" s="7" t="s">
        <v>38</v>
      </c>
      <c r="Y45" s="5" t="s">
        <v>63</v>
      </c>
      <c r="Z45" s="5" t="s">
        <v>38</v>
      </c>
      <c r="AA45" s="6" t="s">
        <v>38</v>
      </c>
      <c r="AB45" s="6" t="s">
        <v>38</v>
      </c>
      <c r="AC45" s="6" t="s">
        <v>38</v>
      </c>
      <c r="AD45" s="6" t="s">
        <v>38</v>
      </c>
      <c r="AE45" s="6" t="s">
        <v>38</v>
      </c>
    </row>
    <row r="46">
      <c r="A46" s="28" t="s">
        <v>285</v>
      </c>
      <c r="B46" s="6" t="s">
        <v>286</v>
      </c>
      <c r="C46" s="6" t="s">
        <v>253</v>
      </c>
      <c r="D46" s="7" t="s">
        <v>254</v>
      </c>
      <c r="E46" s="28" t="s">
        <v>255</v>
      </c>
      <c r="F46" s="5" t="s">
        <v>245</v>
      </c>
      <c r="G46" s="6" t="s">
        <v>50</v>
      </c>
      <c r="H46" s="6" t="s">
        <v>38</v>
      </c>
      <c r="I46" s="6" t="s">
        <v>38</v>
      </c>
      <c r="J46" s="8" t="s">
        <v>109</v>
      </c>
      <c r="K46" s="5" t="s">
        <v>110</v>
      </c>
      <c r="L46" s="7" t="s">
        <v>111</v>
      </c>
      <c r="M46" s="9">
        <v>0</v>
      </c>
      <c r="N46" s="5" t="s">
        <v>41</v>
      </c>
      <c r="O46" s="31">
        <v>42957.6971445949</v>
      </c>
      <c r="P46" s="32">
        <v>42958.7330639699</v>
      </c>
      <c r="Q46" s="28" t="s">
        <v>38</v>
      </c>
      <c r="R46" s="29" t="s">
        <v>287</v>
      </c>
      <c r="S46" s="28" t="s">
        <v>57</v>
      </c>
      <c r="T46" s="28" t="s">
        <v>38</v>
      </c>
      <c r="U46" s="5" t="s">
        <v>38</v>
      </c>
      <c r="V46" s="28" t="s">
        <v>151</v>
      </c>
      <c r="W46" s="7" t="s">
        <v>38</v>
      </c>
      <c r="X46" s="7" t="s">
        <v>38</v>
      </c>
      <c r="Y46" s="5" t="s">
        <v>38</v>
      </c>
      <c r="Z46" s="5" t="s">
        <v>38</v>
      </c>
      <c r="AA46" s="6" t="s">
        <v>38</v>
      </c>
      <c r="AB46" s="6" t="s">
        <v>38</v>
      </c>
      <c r="AC46" s="6" t="s">
        <v>38</v>
      </c>
      <c r="AD46" s="6" t="s">
        <v>38</v>
      </c>
      <c r="AE46" s="6" t="s">
        <v>38</v>
      </c>
    </row>
    <row r="47">
      <c r="A47" s="28" t="s">
        <v>288</v>
      </c>
      <c r="B47" s="6" t="s">
        <v>286</v>
      </c>
      <c r="C47" s="6" t="s">
        <v>253</v>
      </c>
      <c r="D47" s="7" t="s">
        <v>254</v>
      </c>
      <c r="E47" s="28" t="s">
        <v>255</v>
      </c>
      <c r="F47" s="5" t="s">
        <v>22</v>
      </c>
      <c r="G47" s="6" t="s">
        <v>37</v>
      </c>
      <c r="H47" s="6" t="s">
        <v>38</v>
      </c>
      <c r="I47" s="6" t="s">
        <v>38</v>
      </c>
      <c r="J47" s="8" t="s">
        <v>109</v>
      </c>
      <c r="K47" s="5" t="s">
        <v>110</v>
      </c>
      <c r="L47" s="7" t="s">
        <v>111</v>
      </c>
      <c r="M47" s="9">
        <v>0</v>
      </c>
      <c r="N47" s="5" t="s">
        <v>41</v>
      </c>
      <c r="O47" s="31">
        <v>42957.7025524306</v>
      </c>
      <c r="P47" s="32">
        <v>42958.7330638079</v>
      </c>
      <c r="Q47" s="28" t="s">
        <v>38</v>
      </c>
      <c r="R47" s="29" t="s">
        <v>289</v>
      </c>
      <c r="S47" s="28" t="s">
        <v>57</v>
      </c>
      <c r="T47" s="28" t="s">
        <v>102</v>
      </c>
      <c r="U47" s="5" t="s">
        <v>103</v>
      </c>
      <c r="V47" s="28" t="s">
        <v>151</v>
      </c>
      <c r="W47" s="7" t="s">
        <v>290</v>
      </c>
      <c r="X47" s="7" t="s">
        <v>38</v>
      </c>
      <c r="Y47" s="5" t="s">
        <v>63</v>
      </c>
      <c r="Z47" s="5" t="s">
        <v>38</v>
      </c>
      <c r="AA47" s="6" t="s">
        <v>38</v>
      </c>
      <c r="AB47" s="6" t="s">
        <v>38</v>
      </c>
      <c r="AC47" s="6" t="s">
        <v>38</v>
      </c>
      <c r="AD47" s="6" t="s">
        <v>38</v>
      </c>
      <c r="AE47" s="6" t="s">
        <v>38</v>
      </c>
    </row>
    <row r="48">
      <c r="A48" s="28" t="s">
        <v>291</v>
      </c>
      <c r="B48" s="6" t="s">
        <v>286</v>
      </c>
      <c r="C48" s="6" t="s">
        <v>253</v>
      </c>
      <c r="D48" s="7" t="s">
        <v>254</v>
      </c>
      <c r="E48" s="28" t="s">
        <v>255</v>
      </c>
      <c r="F48" s="5" t="s">
        <v>22</v>
      </c>
      <c r="G48" s="6" t="s">
        <v>37</v>
      </c>
      <c r="H48" s="6" t="s">
        <v>38</v>
      </c>
      <c r="I48" s="6" t="s">
        <v>38</v>
      </c>
      <c r="J48" s="8" t="s">
        <v>109</v>
      </c>
      <c r="K48" s="5" t="s">
        <v>110</v>
      </c>
      <c r="L48" s="7" t="s">
        <v>111</v>
      </c>
      <c r="M48" s="9">
        <v>0</v>
      </c>
      <c r="N48" s="5" t="s">
        <v>41</v>
      </c>
      <c r="O48" s="31">
        <v>42957.7050946412</v>
      </c>
      <c r="P48" s="32">
        <v>42958.7330639699</v>
      </c>
      <c r="Q48" s="28" t="s">
        <v>38</v>
      </c>
      <c r="R48" s="29" t="s">
        <v>292</v>
      </c>
      <c r="S48" s="28" t="s">
        <v>57</v>
      </c>
      <c r="T48" s="28" t="s">
        <v>150</v>
      </c>
      <c r="U48" s="5" t="s">
        <v>103</v>
      </c>
      <c r="V48" s="28" t="s">
        <v>151</v>
      </c>
      <c r="W48" s="7" t="s">
        <v>293</v>
      </c>
      <c r="X48" s="7" t="s">
        <v>38</v>
      </c>
      <c r="Y48" s="5" t="s">
        <v>63</v>
      </c>
      <c r="Z48" s="5" t="s">
        <v>38</v>
      </c>
      <c r="AA48" s="6" t="s">
        <v>38</v>
      </c>
      <c r="AB48" s="6" t="s">
        <v>38</v>
      </c>
      <c r="AC48" s="6" t="s">
        <v>38</v>
      </c>
      <c r="AD48" s="6" t="s">
        <v>38</v>
      </c>
      <c r="AE48" s="6" t="s">
        <v>38</v>
      </c>
    </row>
    <row r="49">
      <c r="A49" s="28" t="s">
        <v>294</v>
      </c>
      <c r="B49" s="6" t="s">
        <v>295</v>
      </c>
      <c r="C49" s="6" t="s">
        <v>253</v>
      </c>
      <c r="D49" s="7" t="s">
        <v>254</v>
      </c>
      <c r="E49" s="28" t="s">
        <v>255</v>
      </c>
      <c r="F49" s="5" t="s">
        <v>22</v>
      </c>
      <c r="G49" s="6" t="s">
        <v>37</v>
      </c>
      <c r="H49" s="6" t="s">
        <v>38</v>
      </c>
      <c r="I49" s="6" t="s">
        <v>296</v>
      </c>
      <c r="J49" s="8" t="s">
        <v>126</v>
      </c>
      <c r="K49" s="5" t="s">
        <v>127</v>
      </c>
      <c r="L49" s="7" t="s">
        <v>128</v>
      </c>
      <c r="M49" s="9">
        <v>0</v>
      </c>
      <c r="N49" s="5" t="s">
        <v>41</v>
      </c>
      <c r="O49" s="31">
        <v>42957.7103526273</v>
      </c>
      <c r="P49" s="32">
        <v>42958.7645122338</v>
      </c>
      <c r="Q49" s="28" t="s">
        <v>38</v>
      </c>
      <c r="R49" s="29" t="s">
        <v>297</v>
      </c>
      <c r="S49" s="28" t="s">
        <v>57</v>
      </c>
      <c r="T49" s="28" t="s">
        <v>157</v>
      </c>
      <c r="U49" s="5" t="s">
        <v>59</v>
      </c>
      <c r="V49" s="28" t="s">
        <v>298</v>
      </c>
      <c r="W49" s="7" t="s">
        <v>299</v>
      </c>
      <c r="X49" s="7" t="s">
        <v>38</v>
      </c>
      <c r="Y49" s="5" t="s">
        <v>63</v>
      </c>
      <c r="Z49" s="5" t="s">
        <v>38</v>
      </c>
      <c r="AA49" s="6" t="s">
        <v>38</v>
      </c>
      <c r="AB49" s="6" t="s">
        <v>38</v>
      </c>
      <c r="AC49" s="6" t="s">
        <v>38</v>
      </c>
      <c r="AD49" s="6" t="s">
        <v>38</v>
      </c>
      <c r="AE49" s="6" t="s">
        <v>38</v>
      </c>
    </row>
    <row r="50">
      <c r="A50" s="28" t="s">
        <v>300</v>
      </c>
      <c r="B50" s="6" t="s">
        <v>295</v>
      </c>
      <c r="C50" s="6" t="s">
        <v>253</v>
      </c>
      <c r="D50" s="7" t="s">
        <v>254</v>
      </c>
      <c r="E50" s="28" t="s">
        <v>255</v>
      </c>
      <c r="F50" s="5" t="s">
        <v>22</v>
      </c>
      <c r="G50" s="6" t="s">
        <v>37</v>
      </c>
      <c r="H50" s="6" t="s">
        <v>38</v>
      </c>
      <c r="I50" s="6" t="s">
        <v>38</v>
      </c>
      <c r="J50" s="8" t="s">
        <v>126</v>
      </c>
      <c r="K50" s="5" t="s">
        <v>127</v>
      </c>
      <c r="L50" s="7" t="s">
        <v>128</v>
      </c>
      <c r="M50" s="9">
        <v>0</v>
      </c>
      <c r="N50" s="5" t="s">
        <v>41</v>
      </c>
      <c r="O50" s="31">
        <v>42957.7124137384</v>
      </c>
      <c r="P50" s="32">
        <v>42958.8630839468</v>
      </c>
      <c r="Q50" s="28" t="s">
        <v>38</v>
      </c>
      <c r="R50" s="29" t="s">
        <v>301</v>
      </c>
      <c r="S50" s="28" t="s">
        <v>57</v>
      </c>
      <c r="T50" s="28" t="s">
        <v>163</v>
      </c>
      <c r="U50" s="5" t="s">
        <v>59</v>
      </c>
      <c r="V50" s="28" t="s">
        <v>298</v>
      </c>
      <c r="W50" s="7" t="s">
        <v>302</v>
      </c>
      <c r="X50" s="7" t="s">
        <v>38</v>
      </c>
      <c r="Y50" s="5" t="s">
        <v>63</v>
      </c>
      <c r="Z50" s="5" t="s">
        <v>38</v>
      </c>
      <c r="AA50" s="6" t="s">
        <v>38</v>
      </c>
      <c r="AB50" s="6" t="s">
        <v>38</v>
      </c>
      <c r="AC50" s="6" t="s">
        <v>38</v>
      </c>
      <c r="AD50" s="6" t="s">
        <v>38</v>
      </c>
      <c r="AE50" s="6" t="s">
        <v>38</v>
      </c>
    </row>
    <row r="51">
      <c r="A51" s="28" t="s">
        <v>303</v>
      </c>
      <c r="B51" s="6" t="s">
        <v>304</v>
      </c>
      <c r="C51" s="6" t="s">
        <v>253</v>
      </c>
      <c r="D51" s="7" t="s">
        <v>254</v>
      </c>
      <c r="E51" s="28" t="s">
        <v>255</v>
      </c>
      <c r="F51" s="5" t="s">
        <v>245</v>
      </c>
      <c r="G51" s="6" t="s">
        <v>50</v>
      </c>
      <c r="H51" s="6" t="s">
        <v>38</v>
      </c>
      <c r="I51" s="6" t="s">
        <v>38</v>
      </c>
      <c r="J51" s="8" t="s">
        <v>126</v>
      </c>
      <c r="K51" s="5" t="s">
        <v>127</v>
      </c>
      <c r="L51" s="7" t="s">
        <v>128</v>
      </c>
      <c r="M51" s="9">
        <v>0</v>
      </c>
      <c r="N51" s="5" t="s">
        <v>41</v>
      </c>
      <c r="O51" s="31">
        <v>42957.7173617245</v>
      </c>
      <c r="P51" s="32">
        <v>42958.7443620718</v>
      </c>
      <c r="Q51" s="28" t="s">
        <v>38</v>
      </c>
      <c r="R51" s="29" t="s">
        <v>305</v>
      </c>
      <c r="S51" s="28" t="s">
        <v>57</v>
      </c>
      <c r="T51" s="28" t="s">
        <v>38</v>
      </c>
      <c r="U51" s="5" t="s">
        <v>38</v>
      </c>
      <c r="V51" s="28" t="s">
        <v>130</v>
      </c>
      <c r="W51" s="7" t="s">
        <v>38</v>
      </c>
      <c r="X51" s="7" t="s">
        <v>38</v>
      </c>
      <c r="Y51" s="5" t="s">
        <v>38</v>
      </c>
      <c r="Z51" s="5" t="s">
        <v>38</v>
      </c>
      <c r="AA51" s="6" t="s">
        <v>38</v>
      </c>
      <c r="AB51" s="6" t="s">
        <v>38</v>
      </c>
      <c r="AC51" s="6" t="s">
        <v>38</v>
      </c>
      <c r="AD51" s="6" t="s">
        <v>38</v>
      </c>
      <c r="AE51" s="6" t="s">
        <v>38</v>
      </c>
    </row>
    <row r="52">
      <c r="A52" s="28" t="s">
        <v>306</v>
      </c>
      <c r="B52" s="6" t="s">
        <v>307</v>
      </c>
      <c r="C52" s="6" t="s">
        <v>253</v>
      </c>
      <c r="D52" s="7" t="s">
        <v>254</v>
      </c>
      <c r="E52" s="28" t="s">
        <v>255</v>
      </c>
      <c r="F52" s="5" t="s">
        <v>22</v>
      </c>
      <c r="G52" s="6" t="s">
        <v>37</v>
      </c>
      <c r="H52" s="6" t="s">
        <v>38</v>
      </c>
      <c r="I52" s="6" t="s">
        <v>38</v>
      </c>
      <c r="J52" s="8" t="s">
        <v>126</v>
      </c>
      <c r="K52" s="5" t="s">
        <v>127</v>
      </c>
      <c r="L52" s="7" t="s">
        <v>128</v>
      </c>
      <c r="M52" s="9">
        <v>0</v>
      </c>
      <c r="N52" s="5" t="s">
        <v>41</v>
      </c>
      <c r="O52" s="31">
        <v>42957.7411788194</v>
      </c>
      <c r="P52" s="32">
        <v>42958.7443616898</v>
      </c>
      <c r="Q52" s="28" t="s">
        <v>38</v>
      </c>
      <c r="R52" s="29" t="s">
        <v>308</v>
      </c>
      <c r="S52" s="28" t="s">
        <v>57</v>
      </c>
      <c r="T52" s="28" t="s">
        <v>309</v>
      </c>
      <c r="U52" s="5" t="s">
        <v>59</v>
      </c>
      <c r="V52" s="28" t="s">
        <v>298</v>
      </c>
      <c r="W52" s="7" t="s">
        <v>310</v>
      </c>
      <c r="X52" s="7" t="s">
        <v>38</v>
      </c>
      <c r="Y52" s="5" t="s">
        <v>63</v>
      </c>
      <c r="Z52" s="5" t="s">
        <v>38</v>
      </c>
      <c r="AA52" s="6" t="s">
        <v>38</v>
      </c>
      <c r="AB52" s="6" t="s">
        <v>38</v>
      </c>
      <c r="AC52" s="6" t="s">
        <v>38</v>
      </c>
      <c r="AD52" s="6" t="s">
        <v>38</v>
      </c>
      <c r="AE52" s="6" t="s">
        <v>38</v>
      </c>
    </row>
    <row r="53">
      <c r="A53" s="28" t="s">
        <v>311</v>
      </c>
      <c r="B53" s="6" t="s">
        <v>307</v>
      </c>
      <c r="C53" s="6" t="s">
        <v>253</v>
      </c>
      <c r="D53" s="7" t="s">
        <v>254</v>
      </c>
      <c r="E53" s="28" t="s">
        <v>255</v>
      </c>
      <c r="F53" s="5" t="s">
        <v>22</v>
      </c>
      <c r="G53" s="6" t="s">
        <v>37</v>
      </c>
      <c r="H53" s="6" t="s">
        <v>38</v>
      </c>
      <c r="I53" s="6" t="s">
        <v>38</v>
      </c>
      <c r="J53" s="8" t="s">
        <v>126</v>
      </c>
      <c r="K53" s="5" t="s">
        <v>127</v>
      </c>
      <c r="L53" s="7" t="s">
        <v>128</v>
      </c>
      <c r="M53" s="9">
        <v>0</v>
      </c>
      <c r="N53" s="5" t="s">
        <v>41</v>
      </c>
      <c r="O53" s="31">
        <v>42957.7434751157</v>
      </c>
      <c r="P53" s="32">
        <v>42958.7443618866</v>
      </c>
      <c r="Q53" s="28" t="s">
        <v>38</v>
      </c>
      <c r="R53" s="29" t="s">
        <v>312</v>
      </c>
      <c r="S53" s="28" t="s">
        <v>57</v>
      </c>
      <c r="T53" s="28" t="s">
        <v>140</v>
      </c>
      <c r="U53" s="5" t="s">
        <v>59</v>
      </c>
      <c r="V53" s="28" t="s">
        <v>130</v>
      </c>
      <c r="W53" s="7" t="s">
        <v>313</v>
      </c>
      <c r="X53" s="7" t="s">
        <v>38</v>
      </c>
      <c r="Y53" s="5" t="s">
        <v>63</v>
      </c>
      <c r="Z53" s="5" t="s">
        <v>38</v>
      </c>
      <c r="AA53" s="6" t="s">
        <v>38</v>
      </c>
      <c r="AB53" s="6" t="s">
        <v>38</v>
      </c>
      <c r="AC53" s="6" t="s">
        <v>38</v>
      </c>
      <c r="AD53" s="6" t="s">
        <v>38</v>
      </c>
      <c r="AE53" s="6" t="s">
        <v>38</v>
      </c>
    </row>
    <row r="54">
      <c r="A54" s="28" t="s">
        <v>314</v>
      </c>
      <c r="B54" s="6" t="s">
        <v>307</v>
      </c>
      <c r="C54" s="6" t="s">
        <v>253</v>
      </c>
      <c r="D54" s="7" t="s">
        <v>254</v>
      </c>
      <c r="E54" s="28" t="s">
        <v>255</v>
      </c>
      <c r="F54" s="5" t="s">
        <v>22</v>
      </c>
      <c r="G54" s="6" t="s">
        <v>37</v>
      </c>
      <c r="H54" s="6" t="s">
        <v>38</v>
      </c>
      <c r="I54" s="6" t="s">
        <v>38</v>
      </c>
      <c r="J54" s="8" t="s">
        <v>126</v>
      </c>
      <c r="K54" s="5" t="s">
        <v>127</v>
      </c>
      <c r="L54" s="7" t="s">
        <v>128</v>
      </c>
      <c r="M54" s="9">
        <v>0</v>
      </c>
      <c r="N54" s="5" t="s">
        <v>41</v>
      </c>
      <c r="O54" s="31">
        <v>42957.7468254977</v>
      </c>
      <c r="P54" s="32">
        <v>42958.7443618866</v>
      </c>
      <c r="Q54" s="28" t="s">
        <v>38</v>
      </c>
      <c r="R54" s="29" t="s">
        <v>315</v>
      </c>
      <c r="S54" s="28" t="s">
        <v>57</v>
      </c>
      <c r="T54" s="28" t="s">
        <v>163</v>
      </c>
      <c r="U54" s="5" t="s">
        <v>59</v>
      </c>
      <c r="V54" s="28" t="s">
        <v>298</v>
      </c>
      <c r="W54" s="7" t="s">
        <v>316</v>
      </c>
      <c r="X54" s="7" t="s">
        <v>38</v>
      </c>
      <c r="Y54" s="5" t="s">
        <v>63</v>
      </c>
      <c r="Z54" s="5" t="s">
        <v>38</v>
      </c>
      <c r="AA54" s="6" t="s">
        <v>38</v>
      </c>
      <c r="AB54" s="6" t="s">
        <v>38</v>
      </c>
      <c r="AC54" s="6" t="s">
        <v>38</v>
      </c>
      <c r="AD54" s="6" t="s">
        <v>38</v>
      </c>
      <c r="AE54" s="6" t="s">
        <v>38</v>
      </c>
    </row>
    <row r="55">
      <c r="A55" s="28" t="s">
        <v>317</v>
      </c>
      <c r="B55" s="6" t="s">
        <v>318</v>
      </c>
      <c r="C55" s="6" t="s">
        <v>253</v>
      </c>
      <c r="D55" s="7" t="s">
        <v>254</v>
      </c>
      <c r="E55" s="28" t="s">
        <v>255</v>
      </c>
      <c r="F55" s="5" t="s">
        <v>245</v>
      </c>
      <c r="G55" s="6" t="s">
        <v>50</v>
      </c>
      <c r="H55" s="6" t="s">
        <v>38</v>
      </c>
      <c r="I55" s="6" t="s">
        <v>38</v>
      </c>
      <c r="J55" s="8" t="s">
        <v>52</v>
      </c>
      <c r="K55" s="5" t="s">
        <v>53</v>
      </c>
      <c r="L55" s="7" t="s">
        <v>54</v>
      </c>
      <c r="M55" s="9">
        <v>0</v>
      </c>
      <c r="N55" s="5" t="s">
        <v>73</v>
      </c>
      <c r="O55" s="31">
        <v>42957.7574649306</v>
      </c>
      <c r="P55" s="32">
        <v>42958.7953175579</v>
      </c>
      <c r="Q55" s="28" t="s">
        <v>38</v>
      </c>
      <c r="R55" s="29" t="s">
        <v>38</v>
      </c>
      <c r="S55" s="28" t="s">
        <v>57</v>
      </c>
      <c r="T55" s="28" t="s">
        <v>38</v>
      </c>
      <c r="U55" s="5" t="s">
        <v>38</v>
      </c>
      <c r="V55" s="28" t="s">
        <v>38</v>
      </c>
      <c r="W55" s="7" t="s">
        <v>38</v>
      </c>
      <c r="X55" s="7" t="s">
        <v>38</v>
      </c>
      <c r="Y55" s="5" t="s">
        <v>38</v>
      </c>
      <c r="Z55" s="5" t="s">
        <v>38</v>
      </c>
      <c r="AA55" s="6" t="s">
        <v>38</v>
      </c>
      <c r="AB55" s="6" t="s">
        <v>38</v>
      </c>
      <c r="AC55" s="6" t="s">
        <v>38</v>
      </c>
      <c r="AD55" s="6" t="s">
        <v>38</v>
      </c>
      <c r="AE55" s="6" t="s">
        <v>38</v>
      </c>
    </row>
    <row r="56">
      <c r="A56" s="28" t="s">
        <v>319</v>
      </c>
      <c r="B56" s="6" t="s">
        <v>320</v>
      </c>
      <c r="C56" s="6" t="s">
        <v>321</v>
      </c>
      <c r="D56" s="7" t="s">
        <v>254</v>
      </c>
      <c r="E56" s="28" t="s">
        <v>255</v>
      </c>
      <c r="F56" s="5" t="s">
        <v>22</v>
      </c>
      <c r="G56" s="6" t="s">
        <v>37</v>
      </c>
      <c r="H56" s="6" t="s">
        <v>38</v>
      </c>
      <c r="I56" s="6" t="s">
        <v>38</v>
      </c>
      <c r="J56" s="8" t="s">
        <v>52</v>
      </c>
      <c r="K56" s="5" t="s">
        <v>53</v>
      </c>
      <c r="L56" s="7" t="s">
        <v>54</v>
      </c>
      <c r="M56" s="9">
        <v>0</v>
      </c>
      <c r="N56" s="5" t="s">
        <v>322</v>
      </c>
      <c r="O56" s="31">
        <v>42957.7619502662</v>
      </c>
      <c r="P56" s="32">
        <v>42958.8000982986</v>
      </c>
      <c r="Q56" s="28" t="s">
        <v>38</v>
      </c>
      <c r="R56" s="29" t="s">
        <v>38</v>
      </c>
      <c r="S56" s="28" t="s">
        <v>57</v>
      </c>
      <c r="T56" s="28" t="s">
        <v>323</v>
      </c>
      <c r="U56" s="5" t="s">
        <v>103</v>
      </c>
      <c r="V56" s="28" t="s">
        <v>60</v>
      </c>
      <c r="W56" s="7" t="s">
        <v>324</v>
      </c>
      <c r="X56" s="7" t="s">
        <v>38</v>
      </c>
      <c r="Y56" s="5" t="s">
        <v>63</v>
      </c>
      <c r="Z56" s="5" t="s">
        <v>38</v>
      </c>
      <c r="AA56" s="6" t="s">
        <v>38</v>
      </c>
      <c r="AB56" s="6" t="s">
        <v>38</v>
      </c>
      <c r="AC56" s="6" t="s">
        <v>38</v>
      </c>
      <c r="AD56" s="6" t="s">
        <v>38</v>
      </c>
      <c r="AE56" s="6" t="s">
        <v>38</v>
      </c>
    </row>
    <row r="57">
      <c r="A57" s="28" t="s">
        <v>325</v>
      </c>
      <c r="B57" s="6" t="s">
        <v>320</v>
      </c>
      <c r="C57" s="6" t="s">
        <v>321</v>
      </c>
      <c r="D57" s="7" t="s">
        <v>254</v>
      </c>
      <c r="E57" s="28" t="s">
        <v>255</v>
      </c>
      <c r="F57" s="5" t="s">
        <v>22</v>
      </c>
      <c r="G57" s="6" t="s">
        <v>37</v>
      </c>
      <c r="H57" s="6" t="s">
        <v>38</v>
      </c>
      <c r="I57" s="6" t="s">
        <v>38</v>
      </c>
      <c r="J57" s="8" t="s">
        <v>52</v>
      </c>
      <c r="K57" s="5" t="s">
        <v>53</v>
      </c>
      <c r="L57" s="7" t="s">
        <v>54</v>
      </c>
      <c r="M57" s="9">
        <v>0</v>
      </c>
      <c r="N57" s="5" t="s">
        <v>322</v>
      </c>
      <c r="O57" s="31">
        <v>42957.7650132292</v>
      </c>
      <c r="P57" s="32">
        <v>42958.7910912847</v>
      </c>
      <c r="Q57" s="28" t="s">
        <v>38</v>
      </c>
      <c r="R57" s="29" t="s">
        <v>38</v>
      </c>
      <c r="S57" s="28" t="s">
        <v>57</v>
      </c>
      <c r="T57" s="28" t="s">
        <v>102</v>
      </c>
      <c r="U57" s="5" t="s">
        <v>103</v>
      </c>
      <c r="V57" s="28" t="s">
        <v>60</v>
      </c>
      <c r="W57" s="7" t="s">
        <v>326</v>
      </c>
      <c r="X57" s="7" t="s">
        <v>38</v>
      </c>
      <c r="Y57" s="5" t="s">
        <v>63</v>
      </c>
      <c r="Z57" s="5" t="s">
        <v>38</v>
      </c>
      <c r="AA57" s="6" t="s">
        <v>38</v>
      </c>
      <c r="AB57" s="6" t="s">
        <v>38</v>
      </c>
      <c r="AC57" s="6" t="s">
        <v>38</v>
      </c>
      <c r="AD57" s="6" t="s">
        <v>38</v>
      </c>
      <c r="AE57" s="6" t="s">
        <v>38</v>
      </c>
    </row>
    <row r="58">
      <c r="A58" s="28" t="s">
        <v>327</v>
      </c>
      <c r="B58" s="6" t="s">
        <v>320</v>
      </c>
      <c r="C58" s="6" t="s">
        <v>321</v>
      </c>
      <c r="D58" s="7" t="s">
        <v>254</v>
      </c>
      <c r="E58" s="28" t="s">
        <v>255</v>
      </c>
      <c r="F58" s="5" t="s">
        <v>22</v>
      </c>
      <c r="G58" s="6" t="s">
        <v>37</v>
      </c>
      <c r="H58" s="6" t="s">
        <v>38</v>
      </c>
      <c r="I58" s="6" t="s">
        <v>38</v>
      </c>
      <c r="J58" s="8" t="s">
        <v>52</v>
      </c>
      <c r="K58" s="5" t="s">
        <v>53</v>
      </c>
      <c r="L58" s="7" t="s">
        <v>54</v>
      </c>
      <c r="M58" s="9">
        <v>0</v>
      </c>
      <c r="N58" s="5" t="s">
        <v>322</v>
      </c>
      <c r="O58" s="31">
        <v>42957.767953206</v>
      </c>
      <c r="P58" s="32">
        <v>42958.7910912847</v>
      </c>
      <c r="Q58" s="28" t="s">
        <v>38</v>
      </c>
      <c r="R58" s="29" t="s">
        <v>38</v>
      </c>
      <c r="S58" s="28" t="s">
        <v>57</v>
      </c>
      <c r="T58" s="28" t="s">
        <v>167</v>
      </c>
      <c r="U58" s="5" t="s">
        <v>59</v>
      </c>
      <c r="V58" s="28" t="s">
        <v>60</v>
      </c>
      <c r="W58" s="7" t="s">
        <v>328</v>
      </c>
      <c r="X58" s="7" t="s">
        <v>38</v>
      </c>
      <c r="Y58" s="5" t="s">
        <v>63</v>
      </c>
      <c r="Z58" s="5" t="s">
        <v>38</v>
      </c>
      <c r="AA58" s="6" t="s">
        <v>38</v>
      </c>
      <c r="AB58" s="6" t="s">
        <v>38</v>
      </c>
      <c r="AC58" s="6" t="s">
        <v>38</v>
      </c>
      <c r="AD58" s="6" t="s">
        <v>38</v>
      </c>
      <c r="AE58" s="6" t="s">
        <v>38</v>
      </c>
    </row>
    <row r="59">
      <c r="A59" s="28" t="s">
        <v>329</v>
      </c>
      <c r="B59" s="6" t="s">
        <v>320</v>
      </c>
      <c r="C59" s="6" t="s">
        <v>321</v>
      </c>
      <c r="D59" s="7" t="s">
        <v>254</v>
      </c>
      <c r="E59" s="28" t="s">
        <v>255</v>
      </c>
      <c r="F59" s="5" t="s">
        <v>22</v>
      </c>
      <c r="G59" s="6" t="s">
        <v>37</v>
      </c>
      <c r="H59" s="6" t="s">
        <v>38</v>
      </c>
      <c r="I59" s="6" t="s">
        <v>38</v>
      </c>
      <c r="J59" s="8" t="s">
        <v>52</v>
      </c>
      <c r="K59" s="5" t="s">
        <v>53</v>
      </c>
      <c r="L59" s="7" t="s">
        <v>54</v>
      </c>
      <c r="M59" s="9">
        <v>0</v>
      </c>
      <c r="N59" s="5" t="s">
        <v>322</v>
      </c>
      <c r="O59" s="31">
        <v>42957.7709332986</v>
      </c>
      <c r="P59" s="32">
        <v>42958.7910912847</v>
      </c>
      <c r="Q59" s="28" t="s">
        <v>38</v>
      </c>
      <c r="R59" s="29" t="s">
        <v>38</v>
      </c>
      <c r="S59" s="28" t="s">
        <v>57</v>
      </c>
      <c r="T59" s="28" t="s">
        <v>239</v>
      </c>
      <c r="U59" s="5" t="s">
        <v>184</v>
      </c>
      <c r="V59" s="28" t="s">
        <v>60</v>
      </c>
      <c r="W59" s="7" t="s">
        <v>330</v>
      </c>
      <c r="X59" s="7" t="s">
        <v>38</v>
      </c>
      <c r="Y59" s="5" t="s">
        <v>63</v>
      </c>
      <c r="Z59" s="5" t="s">
        <v>38</v>
      </c>
      <c r="AA59" s="6" t="s">
        <v>38</v>
      </c>
      <c r="AB59" s="6" t="s">
        <v>38</v>
      </c>
      <c r="AC59" s="6" t="s">
        <v>38</v>
      </c>
      <c r="AD59" s="6" t="s">
        <v>38</v>
      </c>
      <c r="AE59" s="6" t="s">
        <v>38</v>
      </c>
    </row>
    <row r="60">
      <c r="A60" s="28" t="s">
        <v>331</v>
      </c>
      <c r="B60" s="6" t="s">
        <v>332</v>
      </c>
      <c r="C60" s="6" t="s">
        <v>253</v>
      </c>
      <c r="D60" s="7" t="s">
        <v>254</v>
      </c>
      <c r="E60" s="28" t="s">
        <v>255</v>
      </c>
      <c r="F60" s="5" t="s">
        <v>245</v>
      </c>
      <c r="G60" s="6" t="s">
        <v>50</v>
      </c>
      <c r="H60" s="6" t="s">
        <v>38</v>
      </c>
      <c r="I60" s="6" t="s">
        <v>38</v>
      </c>
      <c r="J60" s="8" t="s">
        <v>333</v>
      </c>
      <c r="K60" s="5" t="s">
        <v>334</v>
      </c>
      <c r="L60" s="7" t="s">
        <v>335</v>
      </c>
      <c r="M60" s="9">
        <v>0</v>
      </c>
      <c r="N60" s="5" t="s">
        <v>73</v>
      </c>
      <c r="O60" s="31">
        <v>42957.7779753125</v>
      </c>
      <c r="P60" s="32">
        <v>42958.4944042014</v>
      </c>
      <c r="Q60" s="28" t="s">
        <v>38</v>
      </c>
      <c r="R60" s="29" t="s">
        <v>38</v>
      </c>
      <c r="S60" s="28" t="s">
        <v>74</v>
      </c>
      <c r="T60" s="28" t="s">
        <v>38</v>
      </c>
      <c r="U60" s="5" t="s">
        <v>38</v>
      </c>
      <c r="V60" s="28" t="s">
        <v>38</v>
      </c>
      <c r="W60" s="7" t="s">
        <v>38</v>
      </c>
      <c r="X60" s="7" t="s">
        <v>38</v>
      </c>
      <c r="Y60" s="5" t="s">
        <v>38</v>
      </c>
      <c r="Z60" s="5" t="s">
        <v>38</v>
      </c>
      <c r="AA60" s="6" t="s">
        <v>38</v>
      </c>
      <c r="AB60" s="6" t="s">
        <v>38</v>
      </c>
      <c r="AC60" s="6" t="s">
        <v>38</v>
      </c>
      <c r="AD60" s="6" t="s">
        <v>38</v>
      </c>
      <c r="AE60" s="6" t="s">
        <v>38</v>
      </c>
    </row>
    <row r="61">
      <c r="A61" s="28" t="s">
        <v>336</v>
      </c>
      <c r="B61" s="6" t="s">
        <v>337</v>
      </c>
      <c r="C61" s="6" t="s">
        <v>253</v>
      </c>
      <c r="D61" s="7" t="s">
        <v>254</v>
      </c>
      <c r="E61" s="28" t="s">
        <v>255</v>
      </c>
      <c r="F61" s="5" t="s">
        <v>22</v>
      </c>
      <c r="G61" s="6" t="s">
        <v>37</v>
      </c>
      <c r="H61" s="6" t="s">
        <v>38</v>
      </c>
      <c r="I61" s="6" t="s">
        <v>38</v>
      </c>
      <c r="J61" s="8" t="s">
        <v>338</v>
      </c>
      <c r="K61" s="5" t="s">
        <v>339</v>
      </c>
      <c r="L61" s="7" t="s">
        <v>340</v>
      </c>
      <c r="M61" s="9">
        <v>0</v>
      </c>
      <c r="N61" s="5" t="s">
        <v>41</v>
      </c>
      <c r="O61" s="31">
        <v>42957.7859415857</v>
      </c>
      <c r="P61" s="32">
        <v>42958.5029107292</v>
      </c>
      <c r="Q61" s="28" t="s">
        <v>38</v>
      </c>
      <c r="R61" s="29" t="s">
        <v>341</v>
      </c>
      <c r="S61" s="28" t="s">
        <v>57</v>
      </c>
      <c r="T61" s="28" t="s">
        <v>200</v>
      </c>
      <c r="U61" s="5" t="s">
        <v>184</v>
      </c>
      <c r="V61" s="28" t="s">
        <v>342</v>
      </c>
      <c r="W61" s="7" t="s">
        <v>343</v>
      </c>
      <c r="X61" s="7" t="s">
        <v>38</v>
      </c>
      <c r="Y61" s="5" t="s">
        <v>63</v>
      </c>
      <c r="Z61" s="5" t="s">
        <v>38</v>
      </c>
      <c r="AA61" s="6" t="s">
        <v>38</v>
      </c>
      <c r="AB61" s="6" t="s">
        <v>38</v>
      </c>
      <c r="AC61" s="6" t="s">
        <v>38</v>
      </c>
      <c r="AD61" s="6" t="s">
        <v>38</v>
      </c>
      <c r="AE61" s="6" t="s">
        <v>38</v>
      </c>
    </row>
    <row r="62">
      <c r="A62" s="28" t="s">
        <v>344</v>
      </c>
      <c r="B62" s="6" t="s">
        <v>345</v>
      </c>
      <c r="C62" s="6" t="s">
        <v>253</v>
      </c>
      <c r="D62" s="7" t="s">
        <v>254</v>
      </c>
      <c r="E62" s="28" t="s">
        <v>255</v>
      </c>
      <c r="F62" s="5" t="s">
        <v>245</v>
      </c>
      <c r="G62" s="6" t="s">
        <v>50</v>
      </c>
      <c r="H62" s="6" t="s">
        <v>38</v>
      </c>
      <c r="I62" s="6" t="s">
        <v>38</v>
      </c>
      <c r="J62" s="8" t="s">
        <v>346</v>
      </c>
      <c r="K62" s="5" t="s">
        <v>347</v>
      </c>
      <c r="L62" s="7" t="s">
        <v>348</v>
      </c>
      <c r="M62" s="9">
        <v>0</v>
      </c>
      <c r="N62" s="5" t="s">
        <v>41</v>
      </c>
      <c r="O62" s="31">
        <v>42957.7990358449</v>
      </c>
      <c r="P62" s="32">
        <v>42961.6127800116</v>
      </c>
      <c r="Q62" s="28" t="s">
        <v>38</v>
      </c>
      <c r="R62" s="29" t="s">
        <v>349</v>
      </c>
      <c r="S62" s="28" t="s">
        <v>57</v>
      </c>
      <c r="T62" s="28" t="s">
        <v>38</v>
      </c>
      <c r="U62" s="5" t="s">
        <v>38</v>
      </c>
      <c r="V62" s="30" t="s">
        <v>350</v>
      </c>
      <c r="W62" s="7" t="s">
        <v>38</v>
      </c>
      <c r="X62" s="7" t="s">
        <v>38</v>
      </c>
      <c r="Y62" s="5" t="s">
        <v>38</v>
      </c>
      <c r="Z62" s="5" t="s">
        <v>38</v>
      </c>
      <c r="AA62" s="6" t="s">
        <v>38</v>
      </c>
      <c r="AB62" s="6" t="s">
        <v>38</v>
      </c>
      <c r="AC62" s="6" t="s">
        <v>38</v>
      </c>
      <c r="AD62" s="6" t="s">
        <v>38</v>
      </c>
      <c r="AE62" s="6" t="s">
        <v>38</v>
      </c>
    </row>
    <row r="63">
      <c r="A63" s="28" t="s">
        <v>351</v>
      </c>
      <c r="B63" s="6" t="s">
        <v>352</v>
      </c>
      <c r="C63" s="6" t="s">
        <v>253</v>
      </c>
      <c r="D63" s="7" t="s">
        <v>254</v>
      </c>
      <c r="E63" s="28" t="s">
        <v>255</v>
      </c>
      <c r="F63" s="5" t="s">
        <v>22</v>
      </c>
      <c r="G63" s="6" t="s">
        <v>37</v>
      </c>
      <c r="H63" s="6" t="s">
        <v>38</v>
      </c>
      <c r="I63" s="6" t="s">
        <v>38</v>
      </c>
      <c r="J63" s="8" t="s">
        <v>353</v>
      </c>
      <c r="K63" s="5" t="s">
        <v>354</v>
      </c>
      <c r="L63" s="7" t="s">
        <v>355</v>
      </c>
      <c r="M63" s="9">
        <v>0</v>
      </c>
      <c r="N63" s="5" t="s">
        <v>55</v>
      </c>
      <c r="O63" s="31">
        <v>42957.8135792477</v>
      </c>
      <c r="P63" s="32">
        <v>42961.6120070602</v>
      </c>
      <c r="Q63" s="28" t="s">
        <v>38</v>
      </c>
      <c r="R63" s="29" t="s">
        <v>38</v>
      </c>
      <c r="S63" s="28" t="s">
        <v>95</v>
      </c>
      <c r="T63" s="28" t="s">
        <v>356</v>
      </c>
      <c r="U63" s="5" t="s">
        <v>357</v>
      </c>
      <c r="V63" s="28" t="s">
        <v>85</v>
      </c>
      <c r="W63" s="7" t="s">
        <v>358</v>
      </c>
      <c r="X63" s="7" t="s">
        <v>38</v>
      </c>
      <c r="Y63" s="5" t="s">
        <v>63</v>
      </c>
      <c r="Z63" s="5" t="s">
        <v>88</v>
      </c>
      <c r="AA63" s="6" t="s">
        <v>38</v>
      </c>
      <c r="AB63" s="6" t="s">
        <v>38</v>
      </c>
      <c r="AC63" s="6" t="s">
        <v>38</v>
      </c>
      <c r="AD63" s="6" t="s">
        <v>38</v>
      </c>
      <c r="AE63" s="6" t="s">
        <v>38</v>
      </c>
    </row>
    <row r="64">
      <c r="A64" s="28" t="s">
        <v>359</v>
      </c>
      <c r="B64" s="6" t="s">
        <v>352</v>
      </c>
      <c r="C64" s="6" t="s">
        <v>253</v>
      </c>
      <c r="D64" s="7" t="s">
        <v>254</v>
      </c>
      <c r="E64" s="28" t="s">
        <v>255</v>
      </c>
      <c r="F64" s="5" t="s">
        <v>22</v>
      </c>
      <c r="G64" s="6" t="s">
        <v>37</v>
      </c>
      <c r="H64" s="6" t="s">
        <v>38</v>
      </c>
      <c r="I64" s="6" t="s">
        <v>38</v>
      </c>
      <c r="J64" s="8" t="s">
        <v>353</v>
      </c>
      <c r="K64" s="5" t="s">
        <v>354</v>
      </c>
      <c r="L64" s="7" t="s">
        <v>355</v>
      </c>
      <c r="M64" s="9">
        <v>0</v>
      </c>
      <c r="N64" s="5" t="s">
        <v>55</v>
      </c>
      <c r="O64" s="31">
        <v>42957.8157069097</v>
      </c>
      <c r="P64" s="32">
        <v>42961.6120072569</v>
      </c>
      <c r="Q64" s="28" t="s">
        <v>38</v>
      </c>
      <c r="R64" s="29" t="s">
        <v>38</v>
      </c>
      <c r="S64" s="28" t="s">
        <v>90</v>
      </c>
      <c r="T64" s="28" t="s">
        <v>356</v>
      </c>
      <c r="U64" s="5" t="s">
        <v>360</v>
      </c>
      <c r="V64" s="28" t="s">
        <v>85</v>
      </c>
      <c r="W64" s="7" t="s">
        <v>361</v>
      </c>
      <c r="X64" s="7" t="s">
        <v>38</v>
      </c>
      <c r="Y64" s="5" t="s">
        <v>87</v>
      </c>
      <c r="Z64" s="5" t="s">
        <v>88</v>
      </c>
      <c r="AA64" s="6" t="s">
        <v>38</v>
      </c>
      <c r="AB64" s="6" t="s">
        <v>38</v>
      </c>
      <c r="AC64" s="6" t="s">
        <v>38</v>
      </c>
      <c r="AD64" s="6" t="s">
        <v>38</v>
      </c>
      <c r="AE64" s="6" t="s">
        <v>38</v>
      </c>
    </row>
    <row r="65">
      <c r="A65" s="28" t="s">
        <v>362</v>
      </c>
      <c r="B65" s="6" t="s">
        <v>352</v>
      </c>
      <c r="C65" s="6" t="s">
        <v>253</v>
      </c>
      <c r="D65" s="7" t="s">
        <v>254</v>
      </c>
      <c r="E65" s="28" t="s">
        <v>255</v>
      </c>
      <c r="F65" s="5" t="s">
        <v>22</v>
      </c>
      <c r="G65" s="6" t="s">
        <v>37</v>
      </c>
      <c r="H65" s="6" t="s">
        <v>38</v>
      </c>
      <c r="I65" s="6" t="s">
        <v>38</v>
      </c>
      <c r="J65" s="8" t="s">
        <v>353</v>
      </c>
      <c r="K65" s="5" t="s">
        <v>354</v>
      </c>
      <c r="L65" s="7" t="s">
        <v>355</v>
      </c>
      <c r="M65" s="9">
        <v>0</v>
      </c>
      <c r="N65" s="5" t="s">
        <v>55</v>
      </c>
      <c r="O65" s="31">
        <v>42957.818003044</v>
      </c>
      <c r="P65" s="32">
        <v>42961.6120072569</v>
      </c>
      <c r="Q65" s="28" t="s">
        <v>38</v>
      </c>
      <c r="R65" s="29" t="s">
        <v>38</v>
      </c>
      <c r="S65" s="28" t="s">
        <v>57</v>
      </c>
      <c r="T65" s="28" t="s">
        <v>356</v>
      </c>
      <c r="U65" s="5" t="s">
        <v>59</v>
      </c>
      <c r="V65" s="28" t="s">
        <v>85</v>
      </c>
      <c r="W65" s="7" t="s">
        <v>363</v>
      </c>
      <c r="X65" s="7" t="s">
        <v>38</v>
      </c>
      <c r="Y65" s="5" t="s">
        <v>87</v>
      </c>
      <c r="Z65" s="5" t="s">
        <v>88</v>
      </c>
      <c r="AA65" s="6" t="s">
        <v>38</v>
      </c>
      <c r="AB65" s="6" t="s">
        <v>38</v>
      </c>
      <c r="AC65" s="6" t="s">
        <v>38</v>
      </c>
      <c r="AD65" s="6" t="s">
        <v>38</v>
      </c>
      <c r="AE65" s="6" t="s">
        <v>38</v>
      </c>
    </row>
    <row r="66">
      <c r="A66" s="28" t="s">
        <v>364</v>
      </c>
      <c r="B66" s="6" t="s">
        <v>352</v>
      </c>
      <c r="C66" s="6" t="s">
        <v>253</v>
      </c>
      <c r="D66" s="7" t="s">
        <v>254</v>
      </c>
      <c r="E66" s="28" t="s">
        <v>255</v>
      </c>
      <c r="F66" s="5" t="s">
        <v>22</v>
      </c>
      <c r="G66" s="6" t="s">
        <v>37</v>
      </c>
      <c r="H66" s="6" t="s">
        <v>38</v>
      </c>
      <c r="I66" s="6" t="s">
        <v>38</v>
      </c>
      <c r="J66" s="8" t="s">
        <v>353</v>
      </c>
      <c r="K66" s="5" t="s">
        <v>354</v>
      </c>
      <c r="L66" s="7" t="s">
        <v>355</v>
      </c>
      <c r="M66" s="9">
        <v>0</v>
      </c>
      <c r="N66" s="5" t="s">
        <v>55</v>
      </c>
      <c r="O66" s="31">
        <v>42957.8200100694</v>
      </c>
      <c r="P66" s="32">
        <v>42961.6120076042</v>
      </c>
      <c r="Q66" s="28" t="s">
        <v>38</v>
      </c>
      <c r="R66" s="29" t="s">
        <v>38</v>
      </c>
      <c r="S66" s="28" t="s">
        <v>95</v>
      </c>
      <c r="T66" s="28" t="s">
        <v>365</v>
      </c>
      <c r="U66" s="5" t="s">
        <v>357</v>
      </c>
      <c r="V66" s="28" t="s">
        <v>85</v>
      </c>
      <c r="W66" s="7" t="s">
        <v>361</v>
      </c>
      <c r="X66" s="7" t="s">
        <v>38</v>
      </c>
      <c r="Y66" s="5" t="s">
        <v>63</v>
      </c>
      <c r="Z66" s="5" t="s">
        <v>88</v>
      </c>
      <c r="AA66" s="6" t="s">
        <v>38</v>
      </c>
      <c r="AB66" s="6" t="s">
        <v>38</v>
      </c>
      <c r="AC66" s="6" t="s">
        <v>38</v>
      </c>
      <c r="AD66" s="6" t="s">
        <v>38</v>
      </c>
      <c r="AE66" s="6" t="s">
        <v>38</v>
      </c>
    </row>
    <row r="67">
      <c r="A67" s="28" t="s">
        <v>366</v>
      </c>
      <c r="B67" s="6" t="s">
        <v>352</v>
      </c>
      <c r="C67" s="6" t="s">
        <v>253</v>
      </c>
      <c r="D67" s="7" t="s">
        <v>254</v>
      </c>
      <c r="E67" s="28" t="s">
        <v>255</v>
      </c>
      <c r="F67" s="5" t="s">
        <v>22</v>
      </c>
      <c r="G67" s="6" t="s">
        <v>37</v>
      </c>
      <c r="H67" s="6" t="s">
        <v>38</v>
      </c>
      <c r="I67" s="6" t="s">
        <v>38</v>
      </c>
      <c r="J67" s="8" t="s">
        <v>353</v>
      </c>
      <c r="K67" s="5" t="s">
        <v>354</v>
      </c>
      <c r="L67" s="7" t="s">
        <v>355</v>
      </c>
      <c r="M67" s="9">
        <v>0</v>
      </c>
      <c r="N67" s="5" t="s">
        <v>55</v>
      </c>
      <c r="O67" s="31">
        <v>42957.8229715625</v>
      </c>
      <c r="P67" s="32">
        <v>42961.6120076042</v>
      </c>
      <c r="Q67" s="28" t="s">
        <v>38</v>
      </c>
      <c r="R67" s="29" t="s">
        <v>38</v>
      </c>
      <c r="S67" s="28" t="s">
        <v>90</v>
      </c>
      <c r="T67" s="28" t="s">
        <v>365</v>
      </c>
      <c r="U67" s="5" t="s">
        <v>367</v>
      </c>
      <c r="V67" s="28" t="s">
        <v>85</v>
      </c>
      <c r="W67" s="7" t="s">
        <v>363</v>
      </c>
      <c r="X67" s="7" t="s">
        <v>38</v>
      </c>
      <c r="Y67" s="5" t="s">
        <v>87</v>
      </c>
      <c r="Z67" s="5" t="s">
        <v>88</v>
      </c>
      <c r="AA67" s="6" t="s">
        <v>38</v>
      </c>
      <c r="AB67" s="6" t="s">
        <v>38</v>
      </c>
      <c r="AC67" s="6" t="s">
        <v>38</v>
      </c>
      <c r="AD67" s="6" t="s">
        <v>38</v>
      </c>
      <c r="AE67" s="6" t="s">
        <v>38</v>
      </c>
    </row>
    <row r="68">
      <c r="A68" s="28" t="s">
        <v>368</v>
      </c>
      <c r="B68" s="6" t="s">
        <v>352</v>
      </c>
      <c r="C68" s="6" t="s">
        <v>253</v>
      </c>
      <c r="D68" s="7" t="s">
        <v>254</v>
      </c>
      <c r="E68" s="28" t="s">
        <v>255</v>
      </c>
      <c r="F68" s="5" t="s">
        <v>22</v>
      </c>
      <c r="G68" s="6" t="s">
        <v>37</v>
      </c>
      <c r="H68" s="6" t="s">
        <v>38</v>
      </c>
      <c r="I68" s="6" t="s">
        <v>38</v>
      </c>
      <c r="J68" s="8" t="s">
        <v>353</v>
      </c>
      <c r="K68" s="5" t="s">
        <v>354</v>
      </c>
      <c r="L68" s="7" t="s">
        <v>355</v>
      </c>
      <c r="M68" s="9">
        <v>0</v>
      </c>
      <c r="N68" s="5" t="s">
        <v>55</v>
      </c>
      <c r="O68" s="31">
        <v>42957.8249562153</v>
      </c>
      <c r="P68" s="32">
        <v>42961.612006331</v>
      </c>
      <c r="Q68" s="28" t="s">
        <v>38</v>
      </c>
      <c r="R68" s="29" t="s">
        <v>38</v>
      </c>
      <c r="S68" s="28" t="s">
        <v>57</v>
      </c>
      <c r="T68" s="28" t="s">
        <v>365</v>
      </c>
      <c r="U68" s="5" t="s">
        <v>197</v>
      </c>
      <c r="V68" s="28" t="s">
        <v>85</v>
      </c>
      <c r="W68" s="7" t="s">
        <v>369</v>
      </c>
      <c r="X68" s="7" t="s">
        <v>38</v>
      </c>
      <c r="Y68" s="5" t="s">
        <v>87</v>
      </c>
      <c r="Z68" s="5" t="s">
        <v>88</v>
      </c>
      <c r="AA68" s="6" t="s">
        <v>38</v>
      </c>
      <c r="AB68" s="6" t="s">
        <v>38</v>
      </c>
      <c r="AC68" s="6" t="s">
        <v>38</v>
      </c>
      <c r="AD68" s="6" t="s">
        <v>38</v>
      </c>
      <c r="AE68" s="6" t="s">
        <v>38</v>
      </c>
    </row>
    <row r="69">
      <c r="A69" s="28" t="s">
        <v>370</v>
      </c>
      <c r="B69" s="6" t="s">
        <v>352</v>
      </c>
      <c r="C69" s="6" t="s">
        <v>253</v>
      </c>
      <c r="D69" s="7" t="s">
        <v>254</v>
      </c>
      <c r="E69" s="28" t="s">
        <v>255</v>
      </c>
      <c r="F69" s="5" t="s">
        <v>22</v>
      </c>
      <c r="G69" s="6" t="s">
        <v>37</v>
      </c>
      <c r="H69" s="6" t="s">
        <v>38</v>
      </c>
      <c r="I69" s="6" t="s">
        <v>38</v>
      </c>
      <c r="J69" s="8" t="s">
        <v>353</v>
      </c>
      <c r="K69" s="5" t="s">
        <v>354</v>
      </c>
      <c r="L69" s="7" t="s">
        <v>355</v>
      </c>
      <c r="M69" s="9">
        <v>0</v>
      </c>
      <c r="N69" s="5" t="s">
        <v>55</v>
      </c>
      <c r="O69" s="31">
        <v>42957.8271241551</v>
      </c>
      <c r="P69" s="32">
        <v>42961.612006331</v>
      </c>
      <c r="Q69" s="28" t="s">
        <v>38</v>
      </c>
      <c r="R69" s="29" t="s">
        <v>38</v>
      </c>
      <c r="S69" s="28" t="s">
        <v>95</v>
      </c>
      <c r="T69" s="28" t="s">
        <v>371</v>
      </c>
      <c r="U69" s="5" t="s">
        <v>357</v>
      </c>
      <c r="V69" s="28" t="s">
        <v>85</v>
      </c>
      <c r="W69" s="7" t="s">
        <v>372</v>
      </c>
      <c r="X69" s="7" t="s">
        <v>38</v>
      </c>
      <c r="Y69" s="5" t="s">
        <v>63</v>
      </c>
      <c r="Z69" s="5" t="s">
        <v>88</v>
      </c>
      <c r="AA69" s="6" t="s">
        <v>38</v>
      </c>
      <c r="AB69" s="6" t="s">
        <v>38</v>
      </c>
      <c r="AC69" s="6" t="s">
        <v>38</v>
      </c>
      <c r="AD69" s="6" t="s">
        <v>38</v>
      </c>
      <c r="AE69" s="6" t="s">
        <v>38</v>
      </c>
    </row>
    <row r="70">
      <c r="A70" s="28" t="s">
        <v>373</v>
      </c>
      <c r="B70" s="6" t="s">
        <v>352</v>
      </c>
      <c r="C70" s="6" t="s">
        <v>253</v>
      </c>
      <c r="D70" s="7" t="s">
        <v>254</v>
      </c>
      <c r="E70" s="28" t="s">
        <v>255</v>
      </c>
      <c r="F70" s="5" t="s">
        <v>22</v>
      </c>
      <c r="G70" s="6" t="s">
        <v>37</v>
      </c>
      <c r="H70" s="6" t="s">
        <v>38</v>
      </c>
      <c r="I70" s="6" t="s">
        <v>38</v>
      </c>
      <c r="J70" s="8" t="s">
        <v>353</v>
      </c>
      <c r="K70" s="5" t="s">
        <v>354</v>
      </c>
      <c r="L70" s="7" t="s">
        <v>355</v>
      </c>
      <c r="M70" s="9">
        <v>0</v>
      </c>
      <c r="N70" s="5" t="s">
        <v>55</v>
      </c>
      <c r="O70" s="31">
        <v>42957.8300693634</v>
      </c>
      <c r="P70" s="32">
        <v>42961.6120065162</v>
      </c>
      <c r="Q70" s="28" t="s">
        <v>38</v>
      </c>
      <c r="R70" s="29" t="s">
        <v>38</v>
      </c>
      <c r="S70" s="28" t="s">
        <v>90</v>
      </c>
      <c r="T70" s="28" t="s">
        <v>371</v>
      </c>
      <c r="U70" s="5" t="s">
        <v>367</v>
      </c>
      <c r="V70" s="28" t="s">
        <v>85</v>
      </c>
      <c r="W70" s="7" t="s">
        <v>374</v>
      </c>
      <c r="X70" s="7" t="s">
        <v>38</v>
      </c>
      <c r="Y70" s="5" t="s">
        <v>87</v>
      </c>
      <c r="Z70" s="5" t="s">
        <v>88</v>
      </c>
      <c r="AA70" s="6" t="s">
        <v>38</v>
      </c>
      <c r="AB70" s="6" t="s">
        <v>38</v>
      </c>
      <c r="AC70" s="6" t="s">
        <v>38</v>
      </c>
      <c r="AD70" s="6" t="s">
        <v>38</v>
      </c>
      <c r="AE70" s="6" t="s">
        <v>38</v>
      </c>
    </row>
    <row r="71">
      <c r="A71" s="28" t="s">
        <v>375</v>
      </c>
      <c r="B71" s="6" t="s">
        <v>352</v>
      </c>
      <c r="C71" s="6" t="s">
        <v>253</v>
      </c>
      <c r="D71" s="7" t="s">
        <v>254</v>
      </c>
      <c r="E71" s="28" t="s">
        <v>255</v>
      </c>
      <c r="F71" s="5" t="s">
        <v>22</v>
      </c>
      <c r="G71" s="6" t="s">
        <v>37</v>
      </c>
      <c r="H71" s="6" t="s">
        <v>38</v>
      </c>
      <c r="I71" s="6" t="s">
        <v>38</v>
      </c>
      <c r="J71" s="8" t="s">
        <v>353</v>
      </c>
      <c r="K71" s="5" t="s">
        <v>354</v>
      </c>
      <c r="L71" s="7" t="s">
        <v>355</v>
      </c>
      <c r="M71" s="9">
        <v>0</v>
      </c>
      <c r="N71" s="5" t="s">
        <v>55</v>
      </c>
      <c r="O71" s="31">
        <v>42957.8322736111</v>
      </c>
      <c r="P71" s="32">
        <v>42961.6120065162</v>
      </c>
      <c r="Q71" s="28" t="s">
        <v>38</v>
      </c>
      <c r="R71" s="29" t="s">
        <v>38</v>
      </c>
      <c r="S71" s="28" t="s">
        <v>57</v>
      </c>
      <c r="T71" s="28" t="s">
        <v>371</v>
      </c>
      <c r="U71" s="5" t="s">
        <v>197</v>
      </c>
      <c r="V71" s="28" t="s">
        <v>85</v>
      </c>
      <c r="W71" s="7" t="s">
        <v>376</v>
      </c>
      <c r="X71" s="7" t="s">
        <v>38</v>
      </c>
      <c r="Y71" s="5" t="s">
        <v>87</v>
      </c>
      <c r="Z71" s="5" t="s">
        <v>88</v>
      </c>
      <c r="AA71" s="6" t="s">
        <v>38</v>
      </c>
      <c r="AB71" s="6" t="s">
        <v>38</v>
      </c>
      <c r="AC71" s="6" t="s">
        <v>38</v>
      </c>
      <c r="AD71" s="6" t="s">
        <v>38</v>
      </c>
      <c r="AE71" s="6" t="s">
        <v>38</v>
      </c>
    </row>
    <row r="72">
      <c r="A72" s="28" t="s">
        <v>377</v>
      </c>
      <c r="B72" s="6" t="s">
        <v>378</v>
      </c>
      <c r="C72" s="6" t="s">
        <v>253</v>
      </c>
      <c r="D72" s="7" t="s">
        <v>254</v>
      </c>
      <c r="E72" s="28" t="s">
        <v>255</v>
      </c>
      <c r="F72" s="5" t="s">
        <v>22</v>
      </c>
      <c r="G72" s="6" t="s">
        <v>37</v>
      </c>
      <c r="H72" s="6" t="s">
        <v>38</v>
      </c>
      <c r="I72" s="6" t="s">
        <v>38</v>
      </c>
      <c r="J72" s="8" t="s">
        <v>353</v>
      </c>
      <c r="K72" s="5" t="s">
        <v>354</v>
      </c>
      <c r="L72" s="7" t="s">
        <v>355</v>
      </c>
      <c r="M72" s="9">
        <v>0</v>
      </c>
      <c r="N72" s="5" t="s">
        <v>55</v>
      </c>
      <c r="O72" s="31">
        <v>42957.8349304745</v>
      </c>
      <c r="P72" s="32">
        <v>42961.6120069097</v>
      </c>
      <c r="Q72" s="28" t="s">
        <v>38</v>
      </c>
      <c r="R72" s="29" t="s">
        <v>38</v>
      </c>
      <c r="S72" s="28" t="s">
        <v>95</v>
      </c>
      <c r="T72" s="28" t="s">
        <v>379</v>
      </c>
      <c r="U72" s="5" t="s">
        <v>357</v>
      </c>
      <c r="V72" s="28" t="s">
        <v>85</v>
      </c>
      <c r="W72" s="7" t="s">
        <v>380</v>
      </c>
      <c r="X72" s="7" t="s">
        <v>38</v>
      </c>
      <c r="Y72" s="5" t="s">
        <v>63</v>
      </c>
      <c r="Z72" s="5" t="s">
        <v>88</v>
      </c>
      <c r="AA72" s="6" t="s">
        <v>38</v>
      </c>
      <c r="AB72" s="6" t="s">
        <v>38</v>
      </c>
      <c r="AC72" s="6" t="s">
        <v>38</v>
      </c>
      <c r="AD72" s="6" t="s">
        <v>38</v>
      </c>
      <c r="AE72" s="6" t="s">
        <v>38</v>
      </c>
    </row>
    <row r="73">
      <c r="A73" s="28" t="s">
        <v>381</v>
      </c>
      <c r="B73" s="6" t="s">
        <v>378</v>
      </c>
      <c r="C73" s="6" t="s">
        <v>253</v>
      </c>
      <c r="D73" s="7" t="s">
        <v>254</v>
      </c>
      <c r="E73" s="28" t="s">
        <v>255</v>
      </c>
      <c r="F73" s="5" t="s">
        <v>22</v>
      </c>
      <c r="G73" s="6" t="s">
        <v>37</v>
      </c>
      <c r="H73" s="6" t="s">
        <v>38</v>
      </c>
      <c r="I73" s="6" t="s">
        <v>38</v>
      </c>
      <c r="J73" s="8" t="s">
        <v>353</v>
      </c>
      <c r="K73" s="5" t="s">
        <v>354</v>
      </c>
      <c r="L73" s="7" t="s">
        <v>355</v>
      </c>
      <c r="M73" s="9">
        <v>0</v>
      </c>
      <c r="N73" s="5" t="s">
        <v>55</v>
      </c>
      <c r="O73" s="31">
        <v>42957.8373381944</v>
      </c>
      <c r="P73" s="32">
        <v>42961.6120069097</v>
      </c>
      <c r="Q73" s="28" t="s">
        <v>38</v>
      </c>
      <c r="R73" s="29" t="s">
        <v>38</v>
      </c>
      <c r="S73" s="28" t="s">
        <v>90</v>
      </c>
      <c r="T73" s="28" t="s">
        <v>379</v>
      </c>
      <c r="U73" s="5" t="s">
        <v>382</v>
      </c>
      <c r="V73" s="28" t="s">
        <v>85</v>
      </c>
      <c r="W73" s="7" t="s">
        <v>383</v>
      </c>
      <c r="X73" s="7" t="s">
        <v>38</v>
      </c>
      <c r="Y73" s="5" t="s">
        <v>87</v>
      </c>
      <c r="Z73" s="5" t="s">
        <v>88</v>
      </c>
      <c r="AA73" s="6" t="s">
        <v>38</v>
      </c>
      <c r="AB73" s="6" t="s">
        <v>38</v>
      </c>
      <c r="AC73" s="6" t="s">
        <v>38</v>
      </c>
      <c r="AD73" s="6" t="s">
        <v>38</v>
      </c>
      <c r="AE73" s="6" t="s">
        <v>38</v>
      </c>
    </row>
    <row r="74">
      <c r="A74" s="28" t="s">
        <v>384</v>
      </c>
      <c r="B74" s="6" t="s">
        <v>378</v>
      </c>
      <c r="C74" s="6" t="s">
        <v>253</v>
      </c>
      <c r="D74" s="7" t="s">
        <v>254</v>
      </c>
      <c r="E74" s="28" t="s">
        <v>255</v>
      </c>
      <c r="F74" s="5" t="s">
        <v>22</v>
      </c>
      <c r="G74" s="6" t="s">
        <v>37</v>
      </c>
      <c r="H74" s="6" t="s">
        <v>38</v>
      </c>
      <c r="I74" s="6" t="s">
        <v>38</v>
      </c>
      <c r="J74" s="8" t="s">
        <v>353</v>
      </c>
      <c r="K74" s="5" t="s">
        <v>354</v>
      </c>
      <c r="L74" s="7" t="s">
        <v>355</v>
      </c>
      <c r="M74" s="9">
        <v>0</v>
      </c>
      <c r="N74" s="5" t="s">
        <v>55</v>
      </c>
      <c r="O74" s="31">
        <v>42957.8395147801</v>
      </c>
      <c r="P74" s="32">
        <v>42961.6120070602</v>
      </c>
      <c r="Q74" s="28" t="s">
        <v>38</v>
      </c>
      <c r="R74" s="29" t="s">
        <v>38</v>
      </c>
      <c r="S74" s="28" t="s">
        <v>57</v>
      </c>
      <c r="T74" s="28" t="s">
        <v>379</v>
      </c>
      <c r="U74" s="5" t="s">
        <v>197</v>
      </c>
      <c r="V74" s="28" t="s">
        <v>85</v>
      </c>
      <c r="W74" s="7" t="s">
        <v>385</v>
      </c>
      <c r="X74" s="7" t="s">
        <v>38</v>
      </c>
      <c r="Y74" s="5" t="s">
        <v>87</v>
      </c>
      <c r="Z74" s="5" t="s">
        <v>88</v>
      </c>
      <c r="AA74" s="6" t="s">
        <v>38</v>
      </c>
      <c r="AB74" s="6" t="s">
        <v>38</v>
      </c>
      <c r="AC74" s="6" t="s">
        <v>38</v>
      </c>
      <c r="AD74" s="6" t="s">
        <v>38</v>
      </c>
      <c r="AE74" s="6" t="s">
        <v>38</v>
      </c>
    </row>
    <row r="75">
      <c r="A75" s="28" t="s">
        <v>386</v>
      </c>
      <c r="B75" s="6" t="s">
        <v>387</v>
      </c>
      <c r="C75" s="6" t="s">
        <v>388</v>
      </c>
      <c r="D75" s="7" t="s">
        <v>389</v>
      </c>
      <c r="E75" s="28" t="s">
        <v>390</v>
      </c>
      <c r="F75" s="5" t="s">
        <v>245</v>
      </c>
      <c r="G75" s="6" t="s">
        <v>391</v>
      </c>
      <c r="H75" s="6" t="s">
        <v>38</v>
      </c>
      <c r="I75" s="6" t="s">
        <v>38</v>
      </c>
      <c r="J75" s="8" t="s">
        <v>392</v>
      </c>
      <c r="K75" s="5" t="s">
        <v>70</v>
      </c>
      <c r="L75" s="7" t="s">
        <v>393</v>
      </c>
      <c r="M75" s="9">
        <v>0</v>
      </c>
      <c r="N75" s="5" t="s">
        <v>73</v>
      </c>
      <c r="O75" s="31">
        <v>42958.3963753819</v>
      </c>
      <c r="P75" s="32">
        <v>42958.6118194792</v>
      </c>
      <c r="Q75" s="28" t="s">
        <v>38</v>
      </c>
      <c r="R75" s="29" t="s">
        <v>38</v>
      </c>
      <c r="S75" s="28" t="s">
        <v>57</v>
      </c>
      <c r="T75" s="28" t="s">
        <v>38</v>
      </c>
      <c r="U75" s="5" t="s">
        <v>38</v>
      </c>
      <c r="V75" s="28" t="s">
        <v>60</v>
      </c>
      <c r="W75" s="7" t="s">
        <v>38</v>
      </c>
      <c r="X75" s="7" t="s">
        <v>38</v>
      </c>
      <c r="Y75" s="5" t="s">
        <v>38</v>
      </c>
      <c r="Z75" s="5" t="s">
        <v>38</v>
      </c>
      <c r="AA75" s="6" t="s">
        <v>38</v>
      </c>
      <c r="AB75" s="6" t="s">
        <v>38</v>
      </c>
      <c r="AC75" s="6" t="s">
        <v>38</v>
      </c>
      <c r="AD75" s="6" t="s">
        <v>38</v>
      </c>
      <c r="AE75" s="6" t="s">
        <v>38</v>
      </c>
    </row>
    <row r="76">
      <c r="A76" s="28" t="s">
        <v>394</v>
      </c>
      <c r="B76" s="6" t="s">
        <v>395</v>
      </c>
      <c r="C76" s="6" t="s">
        <v>388</v>
      </c>
      <c r="D76" s="7" t="s">
        <v>389</v>
      </c>
      <c r="E76" s="28" t="s">
        <v>390</v>
      </c>
      <c r="F76" s="5" t="s">
        <v>22</v>
      </c>
      <c r="G76" s="6" t="s">
        <v>38</v>
      </c>
      <c r="H76" s="6" t="s">
        <v>38</v>
      </c>
      <c r="I76" s="6" t="s">
        <v>38</v>
      </c>
      <c r="J76" s="8" t="s">
        <v>392</v>
      </c>
      <c r="K76" s="5" t="s">
        <v>70</v>
      </c>
      <c r="L76" s="7" t="s">
        <v>393</v>
      </c>
      <c r="M76" s="9">
        <v>0</v>
      </c>
      <c r="N76" s="5" t="s">
        <v>55</v>
      </c>
      <c r="O76" s="31">
        <v>42958.3981199074</v>
      </c>
      <c r="P76" s="32">
        <v>42958.6118196412</v>
      </c>
      <c r="Q76" s="28" t="s">
        <v>38</v>
      </c>
      <c r="R76" s="29" t="s">
        <v>38</v>
      </c>
      <c r="S76" s="28" t="s">
        <v>57</v>
      </c>
      <c r="T76" s="28" t="s">
        <v>396</v>
      </c>
      <c r="U76" s="5" t="s">
        <v>59</v>
      </c>
      <c r="V76" s="28" t="s">
        <v>60</v>
      </c>
      <c r="W76" s="7" t="s">
        <v>397</v>
      </c>
      <c r="X76" s="7" t="s">
        <v>38</v>
      </c>
      <c r="Y76" s="5" t="s">
        <v>63</v>
      </c>
      <c r="Z76" s="5" t="s">
        <v>64</v>
      </c>
      <c r="AA76" s="6" t="s">
        <v>38</v>
      </c>
      <c r="AB76" s="6" t="s">
        <v>38</v>
      </c>
      <c r="AC76" s="6" t="s">
        <v>38</v>
      </c>
      <c r="AD76" s="6" t="s">
        <v>38</v>
      </c>
      <c r="AE76" s="6" t="s">
        <v>38</v>
      </c>
    </row>
    <row r="77">
      <c r="A77" s="28" t="s">
        <v>398</v>
      </c>
      <c r="B77" s="6" t="s">
        <v>399</v>
      </c>
      <c r="C77" s="6" t="s">
        <v>388</v>
      </c>
      <c r="D77" s="7" t="s">
        <v>389</v>
      </c>
      <c r="E77" s="28" t="s">
        <v>390</v>
      </c>
      <c r="F77" s="5" t="s">
        <v>22</v>
      </c>
      <c r="G77" s="6" t="s">
        <v>38</v>
      </c>
      <c r="H77" s="6" t="s">
        <v>38</v>
      </c>
      <c r="I77" s="6" t="s">
        <v>38</v>
      </c>
      <c r="J77" s="8" t="s">
        <v>392</v>
      </c>
      <c r="K77" s="5" t="s">
        <v>70</v>
      </c>
      <c r="L77" s="7" t="s">
        <v>393</v>
      </c>
      <c r="M77" s="9">
        <v>0</v>
      </c>
      <c r="N77" s="5" t="s">
        <v>41</v>
      </c>
      <c r="O77" s="31">
        <v>42958.4009165509</v>
      </c>
      <c r="P77" s="32">
        <v>42958.6118198264</v>
      </c>
      <c r="Q77" s="28" t="s">
        <v>38</v>
      </c>
      <c r="R77" s="29" t="s">
        <v>400</v>
      </c>
      <c r="S77" s="28" t="s">
        <v>57</v>
      </c>
      <c r="T77" s="28" t="s">
        <v>183</v>
      </c>
      <c r="U77" s="5" t="s">
        <v>184</v>
      </c>
      <c r="V77" s="28" t="s">
        <v>60</v>
      </c>
      <c r="W77" s="7" t="s">
        <v>401</v>
      </c>
      <c r="X77" s="7" t="s">
        <v>38</v>
      </c>
      <c r="Y77" s="5" t="s">
        <v>63</v>
      </c>
      <c r="Z77" s="5" t="s">
        <v>38</v>
      </c>
      <c r="AA77" s="6" t="s">
        <v>38</v>
      </c>
      <c r="AB77" s="6" t="s">
        <v>38</v>
      </c>
      <c r="AC77" s="6" t="s">
        <v>38</v>
      </c>
      <c r="AD77" s="6" t="s">
        <v>38</v>
      </c>
      <c r="AE77" s="6" t="s">
        <v>38</v>
      </c>
    </row>
    <row r="78">
      <c r="A78" s="28" t="s">
        <v>402</v>
      </c>
      <c r="B78" s="6" t="s">
        <v>403</v>
      </c>
      <c r="C78" s="6" t="s">
        <v>253</v>
      </c>
      <c r="D78" s="7" t="s">
        <v>254</v>
      </c>
      <c r="E78" s="28" t="s">
        <v>255</v>
      </c>
      <c r="F78" s="5" t="s">
        <v>245</v>
      </c>
      <c r="G78" s="6" t="s">
        <v>50</v>
      </c>
      <c r="H78" s="6" t="s">
        <v>38</v>
      </c>
      <c r="I78" s="6" t="s">
        <v>38</v>
      </c>
      <c r="J78" s="8" t="s">
        <v>109</v>
      </c>
      <c r="K78" s="5" t="s">
        <v>110</v>
      </c>
      <c r="L78" s="7" t="s">
        <v>111</v>
      </c>
      <c r="M78" s="9">
        <v>0</v>
      </c>
      <c r="N78" s="5" t="s">
        <v>73</v>
      </c>
      <c r="O78" s="31">
        <v>42958.4026583681</v>
      </c>
      <c r="P78" s="32">
        <v>42958.7645122338</v>
      </c>
      <c r="Q78" s="28" t="s">
        <v>38</v>
      </c>
      <c r="R78" s="29" t="s">
        <v>38</v>
      </c>
      <c r="S78" s="28" t="s">
        <v>57</v>
      </c>
      <c r="T78" s="28" t="s">
        <v>38</v>
      </c>
      <c r="U78" s="5" t="s">
        <v>38</v>
      </c>
      <c r="V78" s="28" t="s">
        <v>158</v>
      </c>
      <c r="W78" s="7" t="s">
        <v>38</v>
      </c>
      <c r="X78" s="7" t="s">
        <v>38</v>
      </c>
      <c r="Y78" s="5" t="s">
        <v>38</v>
      </c>
      <c r="Z78" s="5" t="s">
        <v>38</v>
      </c>
      <c r="AA78" s="6" t="s">
        <v>38</v>
      </c>
      <c r="AB78" s="6" t="s">
        <v>38</v>
      </c>
      <c r="AC78" s="6" t="s">
        <v>38</v>
      </c>
      <c r="AD78" s="6" t="s">
        <v>38</v>
      </c>
      <c r="AE78" s="6" t="s">
        <v>38</v>
      </c>
    </row>
    <row r="79">
      <c r="A79" s="28" t="s">
        <v>404</v>
      </c>
      <c r="B79" s="6" t="s">
        <v>405</v>
      </c>
      <c r="C79" s="6" t="s">
        <v>406</v>
      </c>
      <c r="D79" s="7" t="s">
        <v>34</v>
      </c>
      <c r="E79" s="28" t="s">
        <v>35</v>
      </c>
      <c r="F79" s="5" t="s">
        <v>407</v>
      </c>
      <c r="G79" s="6" t="s">
        <v>37</v>
      </c>
      <c r="H79" s="6" t="s">
        <v>38</v>
      </c>
      <c r="I79" s="6" t="s">
        <v>38</v>
      </c>
      <c r="J79" s="8" t="s">
        <v>71</v>
      </c>
      <c r="K79" s="5" t="s">
        <v>408</v>
      </c>
      <c r="L79" s="7" t="s">
        <v>409</v>
      </c>
      <c r="M79" s="9">
        <v>0</v>
      </c>
      <c r="N79" s="5" t="s">
        <v>78</v>
      </c>
      <c r="O79" s="31">
        <v>42967.5405415509</v>
      </c>
      <c r="P79" s="32">
        <v>42968.3254719907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223</v>
      </c>
      <c r="B80" s="6" t="s">
        <v>221</v>
      </c>
      <c r="C80" s="6" t="s">
        <v>176</v>
      </c>
      <c r="D80" s="7" t="s">
        <v>205</v>
      </c>
      <c r="E80" s="28" t="s">
        <v>206</v>
      </c>
      <c r="F80" s="5" t="s">
        <v>222</v>
      </c>
      <c r="G80" s="6" t="s">
        <v>50</v>
      </c>
      <c r="H80" s="6" t="s">
        <v>38</v>
      </c>
      <c r="I80" s="6" t="s">
        <v>38</v>
      </c>
      <c r="J80" s="8" t="s">
        <v>179</v>
      </c>
      <c r="K80" s="5" t="s">
        <v>180</v>
      </c>
      <c r="L80" s="7" t="s">
        <v>181</v>
      </c>
      <c r="M80" s="9">
        <v>0</v>
      </c>
      <c r="N80" s="5" t="s">
        <v>55</v>
      </c>
      <c r="O80" s="31">
        <v>42968.5209334144</v>
      </c>
      <c r="P80" s="32">
        <v>42972.3596264699</v>
      </c>
      <c r="Q80" s="28" t="s">
        <v>220</v>
      </c>
      <c r="R80" s="29" t="s">
        <v>38</v>
      </c>
      <c r="S80" s="28" t="s">
        <v>38</v>
      </c>
      <c r="T80" s="28" t="s">
        <v>38</v>
      </c>
      <c r="U80" s="5" t="s">
        <v>38</v>
      </c>
      <c r="V80" s="28" t="s">
        <v>185</v>
      </c>
      <c r="W80" s="7" t="s">
        <v>38</v>
      </c>
      <c r="X80" s="7" t="s">
        <v>38</v>
      </c>
      <c r="Y80" s="5" t="s">
        <v>38</v>
      </c>
      <c r="Z80" s="5" t="s">
        <v>38</v>
      </c>
      <c r="AA80" s="6" t="s">
        <v>38</v>
      </c>
      <c r="AB80" s="6" t="s">
        <v>38</v>
      </c>
      <c r="AC80" s="6" t="s">
        <v>38</v>
      </c>
      <c r="AD80" s="6" t="s">
        <v>38</v>
      </c>
      <c r="AE80" s="6" t="s">
        <v>38</v>
      </c>
    </row>
    <row r="81">
      <c r="A81" s="28" t="s">
        <v>213</v>
      </c>
      <c r="B81" s="6" t="s">
        <v>410</v>
      </c>
      <c r="C81" s="6" t="s">
        <v>176</v>
      </c>
      <c r="D81" s="7" t="s">
        <v>205</v>
      </c>
      <c r="E81" s="28" t="s">
        <v>206</v>
      </c>
      <c r="F81" s="5" t="s">
        <v>22</v>
      </c>
      <c r="G81" s="6" t="s">
        <v>38</v>
      </c>
      <c r="H81" s="6" t="s">
        <v>38</v>
      </c>
      <c r="I81" s="6" t="s">
        <v>38</v>
      </c>
      <c r="J81" s="8" t="s">
        <v>179</v>
      </c>
      <c r="K81" s="5" t="s">
        <v>180</v>
      </c>
      <c r="L81" s="7" t="s">
        <v>181</v>
      </c>
      <c r="M81" s="9">
        <v>0</v>
      </c>
      <c r="N81" s="5" t="s">
        <v>41</v>
      </c>
      <c r="O81" s="31">
        <v>42968.5917465625</v>
      </c>
      <c r="P81" s="32">
        <v>42969.4311805556</v>
      </c>
      <c r="Q81" s="28" t="s">
        <v>211</v>
      </c>
      <c r="R81" s="29" t="s">
        <v>411</v>
      </c>
      <c r="S81" s="28" t="s">
        <v>74</v>
      </c>
      <c r="T81" s="28" t="s">
        <v>214</v>
      </c>
      <c r="U81" s="5" t="s">
        <v>59</v>
      </c>
      <c r="V81" s="28" t="s">
        <v>215</v>
      </c>
      <c r="W81" s="7" t="s">
        <v>216</v>
      </c>
      <c r="X81" s="7" t="s">
        <v>62</v>
      </c>
      <c r="Y81" s="5" t="s">
        <v>187</v>
      </c>
      <c r="Z81" s="5" t="s">
        <v>38</v>
      </c>
      <c r="AA81" s="6" t="s">
        <v>38</v>
      </c>
      <c r="AB81" s="6" t="s">
        <v>38</v>
      </c>
      <c r="AC81" s="6" t="s">
        <v>38</v>
      </c>
      <c r="AD81" s="6" t="s">
        <v>38</v>
      </c>
      <c r="AE81" s="6" t="s">
        <v>38</v>
      </c>
    </row>
    <row r="82">
      <c r="A82" s="28" t="s">
        <v>219</v>
      </c>
      <c r="B82" s="6" t="s">
        <v>218</v>
      </c>
      <c r="C82" s="6" t="s">
        <v>176</v>
      </c>
      <c r="D82" s="7" t="s">
        <v>205</v>
      </c>
      <c r="E82" s="28" t="s">
        <v>206</v>
      </c>
      <c r="F82" s="5" t="s">
        <v>207</v>
      </c>
      <c r="G82" s="6" t="s">
        <v>38</v>
      </c>
      <c r="H82" s="6" t="s">
        <v>38</v>
      </c>
      <c r="I82" s="6" t="s">
        <v>38</v>
      </c>
      <c r="J82" s="8" t="s">
        <v>179</v>
      </c>
      <c r="K82" s="5" t="s">
        <v>180</v>
      </c>
      <c r="L82" s="7" t="s">
        <v>181</v>
      </c>
      <c r="M82" s="9">
        <v>0</v>
      </c>
      <c r="N82" s="5" t="s">
        <v>55</v>
      </c>
      <c r="O82" s="31">
        <v>42968.5917615393</v>
      </c>
      <c r="P82" s="32">
        <v>42971.4203170949</v>
      </c>
      <c r="Q82" s="28" t="s">
        <v>217</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412</v>
      </c>
      <c r="B83" s="6" t="s">
        <v>413</v>
      </c>
      <c r="C83" s="6" t="s">
        <v>176</v>
      </c>
      <c r="D83" s="7" t="s">
        <v>205</v>
      </c>
      <c r="E83" s="28" t="s">
        <v>206</v>
      </c>
      <c r="F83" s="5" t="s">
        <v>22</v>
      </c>
      <c r="G83" s="6" t="s">
        <v>50</v>
      </c>
      <c r="H83" s="6" t="s">
        <v>38</v>
      </c>
      <c r="I83" s="6" t="s">
        <v>38</v>
      </c>
      <c r="J83" s="8" t="s">
        <v>179</v>
      </c>
      <c r="K83" s="5" t="s">
        <v>180</v>
      </c>
      <c r="L83" s="7" t="s">
        <v>181</v>
      </c>
      <c r="M83" s="9">
        <v>0</v>
      </c>
      <c r="N83" s="5" t="s">
        <v>55</v>
      </c>
      <c r="O83" s="31">
        <v>42968.5917622685</v>
      </c>
      <c r="P83" s="32">
        <v>42969.4311805556</v>
      </c>
      <c r="Q83" s="28" t="s">
        <v>38</v>
      </c>
      <c r="R83" s="29" t="s">
        <v>38</v>
      </c>
      <c r="S83" s="28" t="s">
        <v>74</v>
      </c>
      <c r="T83" s="28" t="s">
        <v>414</v>
      </c>
      <c r="U83" s="5" t="s">
        <v>197</v>
      </c>
      <c r="V83" s="28" t="s">
        <v>185</v>
      </c>
      <c r="W83" s="7" t="s">
        <v>415</v>
      </c>
      <c r="X83" s="7" t="s">
        <v>38</v>
      </c>
      <c r="Y83" s="5" t="s">
        <v>187</v>
      </c>
      <c r="Z83" s="5" t="s">
        <v>202</v>
      </c>
      <c r="AA83" s="6" t="s">
        <v>38</v>
      </c>
      <c r="AB83" s="6" t="s">
        <v>38</v>
      </c>
      <c r="AC83" s="6" t="s">
        <v>38</v>
      </c>
      <c r="AD83" s="6" t="s">
        <v>38</v>
      </c>
      <c r="AE83" s="6" t="s">
        <v>38</v>
      </c>
    </row>
    <row r="84">
      <c r="A84" s="28" t="s">
        <v>129</v>
      </c>
      <c r="B84" s="6" t="s">
        <v>125</v>
      </c>
      <c r="C84" s="6" t="s">
        <v>94</v>
      </c>
      <c r="D84" s="7" t="s">
        <v>82</v>
      </c>
      <c r="E84" s="28" t="s">
        <v>83</v>
      </c>
      <c r="F84" s="5" t="s">
        <v>22</v>
      </c>
      <c r="G84" s="6" t="s">
        <v>37</v>
      </c>
      <c r="H84" s="6" t="s">
        <v>38</v>
      </c>
      <c r="I84" s="6" t="s">
        <v>38</v>
      </c>
      <c r="J84" s="8" t="s">
        <v>126</v>
      </c>
      <c r="K84" s="5" t="s">
        <v>127</v>
      </c>
      <c r="L84" s="7" t="s">
        <v>128</v>
      </c>
      <c r="M84" s="9">
        <v>0</v>
      </c>
      <c r="N84" s="5" t="s">
        <v>55</v>
      </c>
      <c r="O84" s="31">
        <v>42968.6996776273</v>
      </c>
      <c r="P84" s="32">
        <v>42969.3194814005</v>
      </c>
      <c r="Q84" s="28" t="s">
        <v>124</v>
      </c>
      <c r="R84" s="29" t="s">
        <v>38</v>
      </c>
      <c r="S84" s="28" t="s">
        <v>57</v>
      </c>
      <c r="T84" s="28" t="s">
        <v>58</v>
      </c>
      <c r="U84" s="5" t="s">
        <v>59</v>
      </c>
      <c r="V84" s="28" t="s">
        <v>130</v>
      </c>
      <c r="W84" s="7" t="s">
        <v>131</v>
      </c>
      <c r="X84" s="7" t="s">
        <v>62</v>
      </c>
      <c r="Y84" s="5" t="s">
        <v>63</v>
      </c>
      <c r="Z84" s="5" t="s">
        <v>416</v>
      </c>
      <c r="AA84" s="6" t="s">
        <v>38</v>
      </c>
      <c r="AB84" s="6" t="s">
        <v>38</v>
      </c>
      <c r="AC84" s="6" t="s">
        <v>38</v>
      </c>
      <c r="AD84" s="6" t="s">
        <v>38</v>
      </c>
      <c r="AE84" s="6" t="s">
        <v>38</v>
      </c>
    </row>
    <row r="85">
      <c r="A85" s="28" t="s">
        <v>139</v>
      </c>
      <c r="B85" s="6" t="s">
        <v>138</v>
      </c>
      <c r="C85" s="6" t="s">
        <v>94</v>
      </c>
      <c r="D85" s="7" t="s">
        <v>82</v>
      </c>
      <c r="E85" s="28" t="s">
        <v>83</v>
      </c>
      <c r="F85" s="5" t="s">
        <v>22</v>
      </c>
      <c r="G85" s="6" t="s">
        <v>37</v>
      </c>
      <c r="H85" s="6" t="s">
        <v>38</v>
      </c>
      <c r="I85" s="6" t="s">
        <v>38</v>
      </c>
      <c r="J85" s="8" t="s">
        <v>126</v>
      </c>
      <c r="K85" s="5" t="s">
        <v>127</v>
      </c>
      <c r="L85" s="7" t="s">
        <v>128</v>
      </c>
      <c r="M85" s="9">
        <v>0</v>
      </c>
      <c r="N85" s="5" t="s">
        <v>41</v>
      </c>
      <c r="O85" s="31">
        <v>42968.6996898958</v>
      </c>
      <c r="P85" s="32">
        <v>42969.3196182523</v>
      </c>
      <c r="Q85" s="28" t="s">
        <v>137</v>
      </c>
      <c r="R85" s="29" t="s">
        <v>417</v>
      </c>
      <c r="S85" s="28" t="s">
        <v>57</v>
      </c>
      <c r="T85" s="28" t="s">
        <v>140</v>
      </c>
      <c r="U85" s="5" t="s">
        <v>59</v>
      </c>
      <c r="V85" s="28" t="s">
        <v>130</v>
      </c>
      <c r="W85" s="7" t="s">
        <v>141</v>
      </c>
      <c r="X85" s="7" t="s">
        <v>62</v>
      </c>
      <c r="Y85" s="5" t="s">
        <v>63</v>
      </c>
      <c r="Z85" s="5" t="s">
        <v>38</v>
      </c>
      <c r="AA85" s="6" t="s">
        <v>38</v>
      </c>
      <c r="AB85" s="6" t="s">
        <v>38</v>
      </c>
      <c r="AC85" s="6" t="s">
        <v>38</v>
      </c>
      <c r="AD85" s="6" t="s">
        <v>38</v>
      </c>
      <c r="AE85" s="6" t="s">
        <v>38</v>
      </c>
    </row>
    <row r="86">
      <c r="A86" s="28" t="s">
        <v>134</v>
      </c>
      <c r="B86" s="6" t="s">
        <v>133</v>
      </c>
      <c r="C86" s="6" t="s">
        <v>94</v>
      </c>
      <c r="D86" s="7" t="s">
        <v>82</v>
      </c>
      <c r="E86" s="28" t="s">
        <v>83</v>
      </c>
      <c r="F86" s="5" t="s">
        <v>22</v>
      </c>
      <c r="G86" s="6" t="s">
        <v>37</v>
      </c>
      <c r="H86" s="6" t="s">
        <v>38</v>
      </c>
      <c r="I86" s="6" t="s">
        <v>38</v>
      </c>
      <c r="J86" s="8" t="s">
        <v>126</v>
      </c>
      <c r="K86" s="5" t="s">
        <v>127</v>
      </c>
      <c r="L86" s="7" t="s">
        <v>128</v>
      </c>
      <c r="M86" s="9">
        <v>0</v>
      </c>
      <c r="N86" s="5" t="s">
        <v>41</v>
      </c>
      <c r="O86" s="31">
        <v>42968.699700544</v>
      </c>
      <c r="P86" s="32">
        <v>42969.3197267708</v>
      </c>
      <c r="Q86" s="28" t="s">
        <v>132</v>
      </c>
      <c r="R86" s="29" t="s">
        <v>418</v>
      </c>
      <c r="S86" s="28" t="s">
        <v>57</v>
      </c>
      <c r="T86" s="28" t="s">
        <v>135</v>
      </c>
      <c r="U86" s="5" t="s">
        <v>59</v>
      </c>
      <c r="V86" s="28" t="s">
        <v>130</v>
      </c>
      <c r="W86" s="7" t="s">
        <v>136</v>
      </c>
      <c r="X86" s="7" t="s">
        <v>62</v>
      </c>
      <c r="Y86" s="5" t="s">
        <v>63</v>
      </c>
      <c r="Z86" s="5" t="s">
        <v>38</v>
      </c>
      <c r="AA86" s="6" t="s">
        <v>38</v>
      </c>
      <c r="AB86" s="6" t="s">
        <v>38</v>
      </c>
      <c r="AC86" s="6" t="s">
        <v>38</v>
      </c>
      <c r="AD86" s="6" t="s">
        <v>38</v>
      </c>
      <c r="AE86" s="6" t="s">
        <v>38</v>
      </c>
    </row>
    <row r="87">
      <c r="A87" s="28" t="s">
        <v>238</v>
      </c>
      <c r="B87" s="6" t="s">
        <v>419</v>
      </c>
      <c r="C87" s="6" t="s">
        <v>94</v>
      </c>
      <c r="D87" s="7" t="s">
        <v>226</v>
      </c>
      <c r="E87" s="28" t="s">
        <v>227</v>
      </c>
      <c r="F87" s="5" t="s">
        <v>22</v>
      </c>
      <c r="G87" s="6" t="s">
        <v>50</v>
      </c>
      <c r="H87" s="6" t="s">
        <v>38</v>
      </c>
      <c r="I87" s="6" t="s">
        <v>38</v>
      </c>
      <c r="J87" s="8" t="s">
        <v>126</v>
      </c>
      <c r="K87" s="5" t="s">
        <v>127</v>
      </c>
      <c r="L87" s="7" t="s">
        <v>128</v>
      </c>
      <c r="M87" s="9">
        <v>0</v>
      </c>
      <c r="N87" s="5" t="s">
        <v>55</v>
      </c>
      <c r="O87" s="31">
        <v>42968.6997128125</v>
      </c>
      <c r="P87" s="32">
        <v>42969.3198415856</v>
      </c>
      <c r="Q87" s="28" t="s">
        <v>236</v>
      </c>
      <c r="R87" s="29" t="s">
        <v>38</v>
      </c>
      <c r="S87" s="28" t="s">
        <v>57</v>
      </c>
      <c r="T87" s="28" t="s">
        <v>239</v>
      </c>
      <c r="U87" s="5" t="s">
        <v>184</v>
      </c>
      <c r="V87" s="28" t="s">
        <v>130</v>
      </c>
      <c r="W87" s="7" t="s">
        <v>240</v>
      </c>
      <c r="X87" s="7" t="s">
        <v>62</v>
      </c>
      <c r="Y87" s="5" t="s">
        <v>63</v>
      </c>
      <c r="Z87" s="5" t="s">
        <v>416</v>
      </c>
      <c r="AA87" s="6" t="s">
        <v>38</v>
      </c>
      <c r="AB87" s="6" t="s">
        <v>38</v>
      </c>
      <c r="AC87" s="6" t="s">
        <v>38</v>
      </c>
      <c r="AD87" s="6" t="s">
        <v>38</v>
      </c>
      <c r="AE87" s="6" t="s">
        <v>38</v>
      </c>
    </row>
    <row r="88">
      <c r="A88" s="28" t="s">
        <v>305</v>
      </c>
      <c r="B88" s="6" t="s">
        <v>304</v>
      </c>
      <c r="C88" s="6" t="s">
        <v>253</v>
      </c>
      <c r="D88" s="7" t="s">
        <v>254</v>
      </c>
      <c r="E88" s="28" t="s">
        <v>255</v>
      </c>
      <c r="F88" s="5" t="s">
        <v>245</v>
      </c>
      <c r="G88" s="6" t="s">
        <v>50</v>
      </c>
      <c r="H88" s="6" t="s">
        <v>38</v>
      </c>
      <c r="I88" s="6" t="s">
        <v>38</v>
      </c>
      <c r="J88" s="8" t="s">
        <v>126</v>
      </c>
      <c r="K88" s="5" t="s">
        <v>127</v>
      </c>
      <c r="L88" s="7" t="s">
        <v>128</v>
      </c>
      <c r="M88" s="9">
        <v>0</v>
      </c>
      <c r="N88" s="5" t="s">
        <v>41</v>
      </c>
      <c r="O88" s="31">
        <v>42968.6997243866</v>
      </c>
      <c r="P88" s="32">
        <v>42971.6395138889</v>
      </c>
      <c r="Q88" s="28" t="s">
        <v>303</v>
      </c>
      <c r="R88" s="29" t="s">
        <v>420</v>
      </c>
      <c r="S88" s="28" t="s">
        <v>57</v>
      </c>
      <c r="T88" s="28" t="s">
        <v>38</v>
      </c>
      <c r="U88" s="5" t="s">
        <v>38</v>
      </c>
      <c r="V88" s="28" t="s">
        <v>130</v>
      </c>
      <c r="W88" s="7" t="s">
        <v>38</v>
      </c>
      <c r="X88" s="7" t="s">
        <v>38</v>
      </c>
      <c r="Y88" s="5" t="s">
        <v>38</v>
      </c>
      <c r="Z88" s="5" t="s">
        <v>38</v>
      </c>
      <c r="AA88" s="6" t="s">
        <v>38</v>
      </c>
      <c r="AB88" s="6" t="s">
        <v>38</v>
      </c>
      <c r="AC88" s="6" t="s">
        <v>38</v>
      </c>
      <c r="AD88" s="6" t="s">
        <v>38</v>
      </c>
      <c r="AE88" s="6" t="s">
        <v>38</v>
      </c>
    </row>
    <row r="89">
      <c r="A89" s="28" t="s">
        <v>308</v>
      </c>
      <c r="B89" s="6" t="s">
        <v>307</v>
      </c>
      <c r="C89" s="6" t="s">
        <v>253</v>
      </c>
      <c r="D89" s="7" t="s">
        <v>254</v>
      </c>
      <c r="E89" s="28" t="s">
        <v>255</v>
      </c>
      <c r="F89" s="5" t="s">
        <v>22</v>
      </c>
      <c r="G89" s="6" t="s">
        <v>37</v>
      </c>
      <c r="H89" s="6" t="s">
        <v>38</v>
      </c>
      <c r="I89" s="6" t="s">
        <v>38</v>
      </c>
      <c r="J89" s="8" t="s">
        <v>126</v>
      </c>
      <c r="K89" s="5" t="s">
        <v>127</v>
      </c>
      <c r="L89" s="7" t="s">
        <v>128</v>
      </c>
      <c r="M89" s="9">
        <v>0</v>
      </c>
      <c r="N89" s="5" t="s">
        <v>41</v>
      </c>
      <c r="O89" s="31">
        <v>42968.699724919</v>
      </c>
      <c r="P89" s="32">
        <v>42971.6395138889</v>
      </c>
      <c r="Q89" s="28" t="s">
        <v>306</v>
      </c>
      <c r="R89" s="29" t="s">
        <v>421</v>
      </c>
      <c r="S89" s="28" t="s">
        <v>57</v>
      </c>
      <c r="T89" s="28" t="s">
        <v>309</v>
      </c>
      <c r="U89" s="5" t="s">
        <v>59</v>
      </c>
      <c r="V89" s="28" t="s">
        <v>298</v>
      </c>
      <c r="W89" s="7" t="s">
        <v>310</v>
      </c>
      <c r="X89" s="7" t="s">
        <v>62</v>
      </c>
      <c r="Y89" s="5" t="s">
        <v>63</v>
      </c>
      <c r="Z89" s="5" t="s">
        <v>38</v>
      </c>
      <c r="AA89" s="6" t="s">
        <v>38</v>
      </c>
      <c r="AB89" s="6" t="s">
        <v>38</v>
      </c>
      <c r="AC89" s="6" t="s">
        <v>38</v>
      </c>
      <c r="AD89" s="6" t="s">
        <v>38</v>
      </c>
      <c r="AE89" s="6" t="s">
        <v>38</v>
      </c>
    </row>
    <row r="90">
      <c r="A90" s="28" t="s">
        <v>312</v>
      </c>
      <c r="B90" s="6" t="s">
        <v>307</v>
      </c>
      <c r="C90" s="6" t="s">
        <v>253</v>
      </c>
      <c r="D90" s="7" t="s">
        <v>254</v>
      </c>
      <c r="E90" s="28" t="s">
        <v>255</v>
      </c>
      <c r="F90" s="5" t="s">
        <v>22</v>
      </c>
      <c r="G90" s="6" t="s">
        <v>37</v>
      </c>
      <c r="H90" s="6" t="s">
        <v>38</v>
      </c>
      <c r="I90" s="6" t="s">
        <v>38</v>
      </c>
      <c r="J90" s="8" t="s">
        <v>126</v>
      </c>
      <c r="K90" s="5" t="s">
        <v>127</v>
      </c>
      <c r="L90" s="7" t="s">
        <v>128</v>
      </c>
      <c r="M90" s="9">
        <v>0</v>
      </c>
      <c r="N90" s="5" t="s">
        <v>41</v>
      </c>
      <c r="O90" s="31">
        <v>42968.6998016551</v>
      </c>
      <c r="P90" s="32">
        <v>42971.6395138889</v>
      </c>
      <c r="Q90" s="28" t="s">
        <v>311</v>
      </c>
      <c r="R90" s="29" t="s">
        <v>422</v>
      </c>
      <c r="S90" s="28" t="s">
        <v>57</v>
      </c>
      <c r="T90" s="28" t="s">
        <v>140</v>
      </c>
      <c r="U90" s="5" t="s">
        <v>59</v>
      </c>
      <c r="V90" s="28" t="s">
        <v>130</v>
      </c>
      <c r="W90" s="7" t="s">
        <v>313</v>
      </c>
      <c r="X90" s="7" t="s">
        <v>62</v>
      </c>
      <c r="Y90" s="5" t="s">
        <v>63</v>
      </c>
      <c r="Z90" s="5" t="s">
        <v>38</v>
      </c>
      <c r="AA90" s="6" t="s">
        <v>38</v>
      </c>
      <c r="AB90" s="6" t="s">
        <v>38</v>
      </c>
      <c r="AC90" s="6" t="s">
        <v>38</v>
      </c>
      <c r="AD90" s="6" t="s">
        <v>38</v>
      </c>
      <c r="AE90" s="6" t="s">
        <v>38</v>
      </c>
    </row>
    <row r="91">
      <c r="A91" s="28" t="s">
        <v>315</v>
      </c>
      <c r="B91" s="6" t="s">
        <v>307</v>
      </c>
      <c r="C91" s="6" t="s">
        <v>253</v>
      </c>
      <c r="D91" s="7" t="s">
        <v>254</v>
      </c>
      <c r="E91" s="28" t="s">
        <v>255</v>
      </c>
      <c r="F91" s="5" t="s">
        <v>22</v>
      </c>
      <c r="G91" s="6" t="s">
        <v>37</v>
      </c>
      <c r="H91" s="6" t="s">
        <v>38</v>
      </c>
      <c r="I91" s="6" t="s">
        <v>38</v>
      </c>
      <c r="J91" s="8" t="s">
        <v>126</v>
      </c>
      <c r="K91" s="5" t="s">
        <v>127</v>
      </c>
      <c r="L91" s="7" t="s">
        <v>128</v>
      </c>
      <c r="M91" s="9">
        <v>0</v>
      </c>
      <c r="N91" s="5" t="s">
        <v>41</v>
      </c>
      <c r="O91" s="31">
        <v>42968.6998128472</v>
      </c>
      <c r="P91" s="32">
        <v>42971.6395138889</v>
      </c>
      <c r="Q91" s="28" t="s">
        <v>314</v>
      </c>
      <c r="R91" s="29" t="s">
        <v>423</v>
      </c>
      <c r="S91" s="28" t="s">
        <v>57</v>
      </c>
      <c r="T91" s="28" t="s">
        <v>163</v>
      </c>
      <c r="U91" s="5" t="s">
        <v>59</v>
      </c>
      <c r="V91" s="28" t="s">
        <v>298</v>
      </c>
      <c r="W91" s="7" t="s">
        <v>316</v>
      </c>
      <c r="X91" s="7" t="s">
        <v>62</v>
      </c>
      <c r="Y91" s="5" t="s">
        <v>63</v>
      </c>
      <c r="Z91" s="5" t="s">
        <v>38</v>
      </c>
      <c r="AA91" s="6" t="s">
        <v>38</v>
      </c>
      <c r="AB91" s="6" t="s">
        <v>38</v>
      </c>
      <c r="AC91" s="6" t="s">
        <v>38</v>
      </c>
      <c r="AD91" s="6" t="s">
        <v>38</v>
      </c>
      <c r="AE91" s="6" t="s">
        <v>38</v>
      </c>
    </row>
    <row r="92">
      <c r="A92" s="28" t="s">
        <v>246</v>
      </c>
      <c r="B92" s="6" t="s">
        <v>242</v>
      </c>
      <c r="C92" s="6" t="s">
        <v>176</v>
      </c>
      <c r="D92" s="7" t="s">
        <v>243</v>
      </c>
      <c r="E92" s="28" t="s">
        <v>244</v>
      </c>
      <c r="F92" s="5" t="s">
        <v>245</v>
      </c>
      <c r="G92" s="6" t="s">
        <v>38</v>
      </c>
      <c r="H92" s="6" t="s">
        <v>38</v>
      </c>
      <c r="I92" s="6" t="s">
        <v>38</v>
      </c>
      <c r="J92" s="8" t="s">
        <v>179</v>
      </c>
      <c r="K92" s="5" t="s">
        <v>180</v>
      </c>
      <c r="L92" s="7" t="s">
        <v>181</v>
      </c>
      <c r="M92" s="9">
        <v>0</v>
      </c>
      <c r="N92" s="5" t="s">
        <v>55</v>
      </c>
      <c r="O92" s="31">
        <v>42969.3793324884</v>
      </c>
      <c r="P92" s="32">
        <v>42971.3137152778</v>
      </c>
      <c r="Q92" s="28" t="s">
        <v>241</v>
      </c>
      <c r="R92" s="29" t="s">
        <v>38</v>
      </c>
      <c r="S92" s="28" t="s">
        <v>74</v>
      </c>
      <c r="T92" s="28" t="s">
        <v>38</v>
      </c>
      <c r="U92" s="5" t="s">
        <v>38</v>
      </c>
      <c r="V92" s="28" t="s">
        <v>185</v>
      </c>
      <c r="W92" s="7" t="s">
        <v>38</v>
      </c>
      <c r="X92" s="7" t="s">
        <v>38</v>
      </c>
      <c r="Y92" s="5" t="s">
        <v>38</v>
      </c>
      <c r="Z92" s="5" t="s">
        <v>38</v>
      </c>
      <c r="AA92" s="6" t="s">
        <v>38</v>
      </c>
      <c r="AB92" s="6" t="s">
        <v>38</v>
      </c>
      <c r="AC92" s="6" t="s">
        <v>38</v>
      </c>
      <c r="AD92" s="6" t="s">
        <v>38</v>
      </c>
      <c r="AE92" s="6" t="s">
        <v>38</v>
      </c>
    </row>
    <row r="93">
      <c r="A93" s="28" t="s">
        <v>195</v>
      </c>
      <c r="B93" s="6" t="s">
        <v>175</v>
      </c>
      <c r="C93" s="6" t="s">
        <v>176</v>
      </c>
      <c r="D93" s="7" t="s">
        <v>177</v>
      </c>
      <c r="E93" s="28" t="s">
        <v>178</v>
      </c>
      <c r="F93" s="5" t="s">
        <v>22</v>
      </c>
      <c r="G93" s="6" t="s">
        <v>37</v>
      </c>
      <c r="H93" s="6" t="s">
        <v>38</v>
      </c>
      <c r="I93" s="6" t="s">
        <v>38</v>
      </c>
      <c r="J93" s="8" t="s">
        <v>179</v>
      </c>
      <c r="K93" s="5" t="s">
        <v>180</v>
      </c>
      <c r="L93" s="7" t="s">
        <v>181</v>
      </c>
      <c r="M93" s="9">
        <v>0</v>
      </c>
      <c r="N93" s="5" t="s">
        <v>55</v>
      </c>
      <c r="O93" s="31">
        <v>42969.3793530903</v>
      </c>
      <c r="P93" s="32">
        <v>42972.3596268171</v>
      </c>
      <c r="Q93" s="28" t="s">
        <v>194</v>
      </c>
      <c r="R93" s="29" t="s">
        <v>38</v>
      </c>
      <c r="S93" s="28" t="s">
        <v>74</v>
      </c>
      <c r="T93" s="28" t="s">
        <v>196</v>
      </c>
      <c r="U93" s="5" t="s">
        <v>197</v>
      </c>
      <c r="V93" s="28" t="s">
        <v>185</v>
      </c>
      <c r="W93" s="7" t="s">
        <v>198</v>
      </c>
      <c r="X93" s="7" t="s">
        <v>62</v>
      </c>
      <c r="Y93" s="5" t="s">
        <v>187</v>
      </c>
      <c r="Z93" s="5" t="s">
        <v>202</v>
      </c>
      <c r="AA93" s="6" t="s">
        <v>38</v>
      </c>
      <c r="AB93" s="6" t="s">
        <v>38</v>
      </c>
      <c r="AC93" s="6" t="s">
        <v>38</v>
      </c>
      <c r="AD93" s="6" t="s">
        <v>38</v>
      </c>
      <c r="AE93" s="6" t="s">
        <v>38</v>
      </c>
    </row>
    <row r="94">
      <c r="A94" s="28" t="s">
        <v>182</v>
      </c>
      <c r="B94" s="6" t="s">
        <v>175</v>
      </c>
      <c r="C94" s="6" t="s">
        <v>176</v>
      </c>
      <c r="D94" s="7" t="s">
        <v>177</v>
      </c>
      <c r="E94" s="28" t="s">
        <v>178</v>
      </c>
      <c r="F94" s="5" t="s">
        <v>22</v>
      </c>
      <c r="G94" s="6" t="s">
        <v>37</v>
      </c>
      <c r="H94" s="6" t="s">
        <v>38</v>
      </c>
      <c r="I94" s="6" t="s">
        <v>38</v>
      </c>
      <c r="J94" s="8" t="s">
        <v>179</v>
      </c>
      <c r="K94" s="5" t="s">
        <v>180</v>
      </c>
      <c r="L94" s="7" t="s">
        <v>181</v>
      </c>
      <c r="M94" s="9">
        <v>0</v>
      </c>
      <c r="N94" s="5" t="s">
        <v>55</v>
      </c>
      <c r="O94" s="31">
        <v>42969.3793714931</v>
      </c>
      <c r="P94" s="32">
        <v>42972.3596268171</v>
      </c>
      <c r="Q94" s="28" t="s">
        <v>174</v>
      </c>
      <c r="R94" s="29" t="s">
        <v>38</v>
      </c>
      <c r="S94" s="28" t="s">
        <v>74</v>
      </c>
      <c r="T94" s="28" t="s">
        <v>183</v>
      </c>
      <c r="U94" s="5" t="s">
        <v>184</v>
      </c>
      <c r="V94" s="28" t="s">
        <v>185</v>
      </c>
      <c r="W94" s="7" t="s">
        <v>186</v>
      </c>
      <c r="X94" s="7" t="s">
        <v>62</v>
      </c>
      <c r="Y94" s="5" t="s">
        <v>187</v>
      </c>
      <c r="Z94" s="5" t="s">
        <v>202</v>
      </c>
      <c r="AA94" s="6" t="s">
        <v>38</v>
      </c>
      <c r="AB94" s="6" t="s">
        <v>38</v>
      </c>
      <c r="AC94" s="6" t="s">
        <v>38</v>
      </c>
      <c r="AD94" s="6" t="s">
        <v>38</v>
      </c>
      <c r="AE94" s="6" t="s">
        <v>38</v>
      </c>
    </row>
    <row r="95">
      <c r="A95" s="28" t="s">
        <v>248</v>
      </c>
      <c r="B95" s="6" t="s">
        <v>175</v>
      </c>
      <c r="C95" s="6" t="s">
        <v>176</v>
      </c>
      <c r="D95" s="7" t="s">
        <v>243</v>
      </c>
      <c r="E95" s="28" t="s">
        <v>244</v>
      </c>
      <c r="F95" s="5" t="s">
        <v>22</v>
      </c>
      <c r="G95" s="6" t="s">
        <v>37</v>
      </c>
      <c r="H95" s="6" t="s">
        <v>38</v>
      </c>
      <c r="I95" s="6" t="s">
        <v>38</v>
      </c>
      <c r="J95" s="8" t="s">
        <v>179</v>
      </c>
      <c r="K95" s="5" t="s">
        <v>180</v>
      </c>
      <c r="L95" s="7" t="s">
        <v>181</v>
      </c>
      <c r="M95" s="9">
        <v>0</v>
      </c>
      <c r="N95" s="5" t="s">
        <v>55</v>
      </c>
      <c r="O95" s="31">
        <v>42969.4609831366</v>
      </c>
      <c r="P95" s="32">
        <v>42970.4311805556</v>
      </c>
      <c r="Q95" s="28" t="s">
        <v>247</v>
      </c>
      <c r="R95" s="29" t="s">
        <v>38</v>
      </c>
      <c r="S95" s="28" t="s">
        <v>74</v>
      </c>
      <c r="T95" s="28" t="s">
        <v>249</v>
      </c>
      <c r="U95" s="5" t="s">
        <v>184</v>
      </c>
      <c r="V95" s="28" t="s">
        <v>185</v>
      </c>
      <c r="W95" s="7" t="s">
        <v>250</v>
      </c>
      <c r="X95" s="7" t="s">
        <v>62</v>
      </c>
      <c r="Y95" s="5" t="s">
        <v>187</v>
      </c>
      <c r="Z95" s="5" t="s">
        <v>202</v>
      </c>
      <c r="AA95" s="6" t="s">
        <v>38</v>
      </c>
      <c r="AB95" s="6" t="s">
        <v>38</v>
      </c>
      <c r="AC95" s="6" t="s">
        <v>38</v>
      </c>
      <c r="AD95" s="6" t="s">
        <v>38</v>
      </c>
      <c r="AE95" s="6" t="s">
        <v>38</v>
      </c>
    </row>
    <row r="96">
      <c r="A96" s="28" t="s">
        <v>341</v>
      </c>
      <c r="B96" s="6" t="s">
        <v>424</v>
      </c>
      <c r="C96" s="6" t="s">
        <v>253</v>
      </c>
      <c r="D96" s="7" t="s">
        <v>254</v>
      </c>
      <c r="E96" s="28" t="s">
        <v>255</v>
      </c>
      <c r="F96" s="5" t="s">
        <v>22</v>
      </c>
      <c r="G96" s="6" t="s">
        <v>37</v>
      </c>
      <c r="H96" s="6" t="s">
        <v>38</v>
      </c>
      <c r="I96" s="6" t="s">
        <v>38</v>
      </c>
      <c r="J96" s="8" t="s">
        <v>338</v>
      </c>
      <c r="K96" s="5" t="s">
        <v>339</v>
      </c>
      <c r="L96" s="7" t="s">
        <v>340</v>
      </c>
      <c r="M96" s="9">
        <v>0</v>
      </c>
      <c r="N96" s="5" t="s">
        <v>55</v>
      </c>
      <c r="O96" s="31">
        <v>42969.4609977662</v>
      </c>
      <c r="P96" s="32">
        <v>42971.3514745023</v>
      </c>
      <c r="Q96" s="28" t="s">
        <v>336</v>
      </c>
      <c r="R96" s="29" t="s">
        <v>38</v>
      </c>
      <c r="S96" s="28" t="s">
        <v>57</v>
      </c>
      <c r="T96" s="28" t="s">
        <v>200</v>
      </c>
      <c r="U96" s="5" t="s">
        <v>184</v>
      </c>
      <c r="V96" s="28" t="s">
        <v>342</v>
      </c>
      <c r="W96" s="7" t="s">
        <v>343</v>
      </c>
      <c r="X96" s="7" t="s">
        <v>62</v>
      </c>
      <c r="Y96" s="5" t="s">
        <v>63</v>
      </c>
      <c r="Z96" s="5" t="s">
        <v>425</v>
      </c>
      <c r="AA96" s="6" t="s">
        <v>38</v>
      </c>
      <c r="AB96" s="6" t="s">
        <v>38</v>
      </c>
      <c r="AC96" s="6" t="s">
        <v>38</v>
      </c>
      <c r="AD96" s="6" t="s">
        <v>38</v>
      </c>
      <c r="AE96" s="6" t="s">
        <v>38</v>
      </c>
    </row>
    <row r="97">
      <c r="A97" s="28" t="s">
        <v>400</v>
      </c>
      <c r="B97" s="6" t="s">
        <v>399</v>
      </c>
      <c r="C97" s="6" t="s">
        <v>388</v>
      </c>
      <c r="D97" s="7" t="s">
        <v>389</v>
      </c>
      <c r="E97" s="28" t="s">
        <v>390</v>
      </c>
      <c r="F97" s="5" t="s">
        <v>22</v>
      </c>
      <c r="G97" s="6" t="s">
        <v>37</v>
      </c>
      <c r="H97" s="6" t="s">
        <v>38</v>
      </c>
      <c r="I97" s="6" t="s">
        <v>38</v>
      </c>
      <c r="J97" s="8" t="s">
        <v>392</v>
      </c>
      <c r="K97" s="5" t="s">
        <v>70</v>
      </c>
      <c r="L97" s="7" t="s">
        <v>393</v>
      </c>
      <c r="M97" s="9">
        <v>0</v>
      </c>
      <c r="N97" s="5" t="s">
        <v>55</v>
      </c>
      <c r="O97" s="31">
        <v>42969.6975292824</v>
      </c>
      <c r="P97" s="32">
        <v>42969.7059191782</v>
      </c>
      <c r="Q97" s="28" t="s">
        <v>398</v>
      </c>
      <c r="R97" s="29" t="s">
        <v>38</v>
      </c>
      <c r="S97" s="28" t="s">
        <v>57</v>
      </c>
      <c r="T97" s="28" t="s">
        <v>183</v>
      </c>
      <c r="U97" s="5" t="s">
        <v>184</v>
      </c>
      <c r="V97" s="28" t="s">
        <v>60</v>
      </c>
      <c r="W97" s="7" t="s">
        <v>401</v>
      </c>
      <c r="X97" s="7" t="s">
        <v>62</v>
      </c>
      <c r="Y97" s="5" t="s">
        <v>63</v>
      </c>
      <c r="Z97" s="5" t="s">
        <v>193</v>
      </c>
      <c r="AA97" s="6" t="s">
        <v>38</v>
      </c>
      <c r="AB97" s="6" t="s">
        <v>38</v>
      </c>
      <c r="AC97" s="6" t="s">
        <v>38</v>
      </c>
      <c r="AD97" s="6" t="s">
        <v>38</v>
      </c>
      <c r="AE97" s="6" t="s">
        <v>38</v>
      </c>
    </row>
    <row r="98">
      <c r="A98" s="28" t="s">
        <v>426</v>
      </c>
      <c r="B98" s="6" t="s">
        <v>427</v>
      </c>
      <c r="C98" s="6" t="s">
        <v>428</v>
      </c>
      <c r="D98" s="7" t="s">
        <v>34</v>
      </c>
      <c r="E98" s="28" t="s">
        <v>35</v>
      </c>
      <c r="F98" s="5" t="s">
        <v>429</v>
      </c>
      <c r="G98" s="6" t="s">
        <v>37</v>
      </c>
      <c r="H98" s="6" t="s">
        <v>38</v>
      </c>
      <c r="I98" s="6" t="s">
        <v>38</v>
      </c>
      <c r="J98" s="8" t="s">
        <v>346</v>
      </c>
      <c r="K98" s="5" t="s">
        <v>347</v>
      </c>
      <c r="L98" s="7" t="s">
        <v>348</v>
      </c>
      <c r="M98" s="9">
        <v>0</v>
      </c>
      <c r="N98" s="5" t="s">
        <v>78</v>
      </c>
      <c r="O98" s="31">
        <v>42969.6975406597</v>
      </c>
      <c r="P98" s="32">
        <v>42972.3596270023</v>
      </c>
      <c r="Q98" s="28" t="s">
        <v>38</v>
      </c>
      <c r="R98" s="29" t="s">
        <v>38</v>
      </c>
      <c r="S98" s="28" t="s">
        <v>38</v>
      </c>
      <c r="T98" s="28" t="s">
        <v>38</v>
      </c>
      <c r="U98" s="5" t="s">
        <v>38</v>
      </c>
      <c r="V98" s="28" t="s">
        <v>215</v>
      </c>
      <c r="W98" s="7" t="s">
        <v>38</v>
      </c>
      <c r="X98" s="7" t="s">
        <v>38</v>
      </c>
      <c r="Y98" s="5" t="s">
        <v>38</v>
      </c>
      <c r="Z98" s="5" t="s">
        <v>38</v>
      </c>
      <c r="AA98" s="6" t="s">
        <v>38</v>
      </c>
      <c r="AB98" s="6" t="s">
        <v>430</v>
      </c>
      <c r="AC98" s="6" t="s">
        <v>38</v>
      </c>
      <c r="AD98" s="6" t="s">
        <v>38</v>
      </c>
      <c r="AE98" s="6" t="s">
        <v>38</v>
      </c>
    </row>
    <row r="99">
      <c r="A99" s="28" t="s">
        <v>297</v>
      </c>
      <c r="B99" s="6" t="s">
        <v>295</v>
      </c>
      <c r="C99" s="6" t="s">
        <v>253</v>
      </c>
      <c r="D99" s="7" t="s">
        <v>254</v>
      </c>
      <c r="E99" s="28" t="s">
        <v>255</v>
      </c>
      <c r="F99" s="5" t="s">
        <v>22</v>
      </c>
      <c r="G99" s="6" t="s">
        <v>37</v>
      </c>
      <c r="H99" s="6" t="s">
        <v>38</v>
      </c>
      <c r="I99" s="6" t="s">
        <v>296</v>
      </c>
      <c r="J99" s="8" t="s">
        <v>126</v>
      </c>
      <c r="K99" s="5" t="s">
        <v>127</v>
      </c>
      <c r="L99" s="7" t="s">
        <v>128</v>
      </c>
      <c r="M99" s="9">
        <v>0</v>
      </c>
      <c r="N99" s="5" t="s">
        <v>55</v>
      </c>
      <c r="O99" s="31">
        <v>42969.6975433681</v>
      </c>
      <c r="P99" s="32">
        <v>42971.6395138889</v>
      </c>
      <c r="Q99" s="28" t="s">
        <v>294</v>
      </c>
      <c r="R99" s="29" t="s">
        <v>38</v>
      </c>
      <c r="S99" s="28" t="s">
        <v>57</v>
      </c>
      <c r="T99" s="28" t="s">
        <v>157</v>
      </c>
      <c r="U99" s="5" t="s">
        <v>59</v>
      </c>
      <c r="V99" s="28" t="s">
        <v>298</v>
      </c>
      <c r="W99" s="7" t="s">
        <v>299</v>
      </c>
      <c r="X99" s="7" t="s">
        <v>62</v>
      </c>
      <c r="Y99" s="5" t="s">
        <v>63</v>
      </c>
      <c r="Z99" s="5" t="s">
        <v>416</v>
      </c>
      <c r="AA99" s="6" t="s">
        <v>38</v>
      </c>
      <c r="AB99" s="6" t="s">
        <v>38</v>
      </c>
      <c r="AC99" s="6" t="s">
        <v>38</v>
      </c>
      <c r="AD99" s="6" t="s">
        <v>38</v>
      </c>
      <c r="AE99" s="6" t="s">
        <v>38</v>
      </c>
    </row>
    <row r="100">
      <c r="A100" s="28" t="s">
        <v>301</v>
      </c>
      <c r="B100" s="6" t="s">
        <v>295</v>
      </c>
      <c r="C100" s="6" t="s">
        <v>253</v>
      </c>
      <c r="D100" s="7" t="s">
        <v>254</v>
      </c>
      <c r="E100" s="28" t="s">
        <v>255</v>
      </c>
      <c r="F100" s="5" t="s">
        <v>22</v>
      </c>
      <c r="G100" s="6" t="s">
        <v>37</v>
      </c>
      <c r="H100" s="6" t="s">
        <v>38</v>
      </c>
      <c r="I100" s="6" t="s">
        <v>38</v>
      </c>
      <c r="J100" s="8" t="s">
        <v>126</v>
      </c>
      <c r="K100" s="5" t="s">
        <v>127</v>
      </c>
      <c r="L100" s="7" t="s">
        <v>128</v>
      </c>
      <c r="M100" s="9">
        <v>0</v>
      </c>
      <c r="N100" s="5" t="s">
        <v>55</v>
      </c>
      <c r="O100" s="31">
        <v>42969.6975552893</v>
      </c>
      <c r="P100" s="32">
        <v>42971.6395138889</v>
      </c>
      <c r="Q100" s="28" t="s">
        <v>300</v>
      </c>
      <c r="R100" s="29" t="s">
        <v>38</v>
      </c>
      <c r="S100" s="28" t="s">
        <v>57</v>
      </c>
      <c r="T100" s="28" t="s">
        <v>163</v>
      </c>
      <c r="U100" s="5" t="s">
        <v>59</v>
      </c>
      <c r="V100" s="28" t="s">
        <v>298</v>
      </c>
      <c r="W100" s="7" t="s">
        <v>302</v>
      </c>
      <c r="X100" s="7" t="s">
        <v>62</v>
      </c>
      <c r="Y100" s="5" t="s">
        <v>63</v>
      </c>
      <c r="Z100" s="5" t="s">
        <v>416</v>
      </c>
      <c r="AA100" s="6" t="s">
        <v>38</v>
      </c>
      <c r="AB100" s="6" t="s">
        <v>38</v>
      </c>
      <c r="AC100" s="6" t="s">
        <v>38</v>
      </c>
      <c r="AD100" s="6" t="s">
        <v>38</v>
      </c>
      <c r="AE100" s="6" t="s">
        <v>38</v>
      </c>
    </row>
    <row r="101">
      <c r="A101" s="28" t="s">
        <v>270</v>
      </c>
      <c r="B101" s="6" t="s">
        <v>431</v>
      </c>
      <c r="C101" s="6" t="s">
        <v>432</v>
      </c>
      <c r="D101" s="7" t="s">
        <v>254</v>
      </c>
      <c r="E101" s="28" t="s">
        <v>255</v>
      </c>
      <c r="F101" s="5" t="s">
        <v>22</v>
      </c>
      <c r="G101" s="6" t="s">
        <v>37</v>
      </c>
      <c r="H101" s="6" t="s">
        <v>38</v>
      </c>
      <c r="I101" s="6" t="s">
        <v>38</v>
      </c>
      <c r="J101" s="8" t="s">
        <v>109</v>
      </c>
      <c r="K101" s="5" t="s">
        <v>110</v>
      </c>
      <c r="L101" s="7" t="s">
        <v>111</v>
      </c>
      <c r="M101" s="9">
        <v>0</v>
      </c>
      <c r="N101" s="5" t="s">
        <v>41</v>
      </c>
      <c r="O101" s="31">
        <v>42969.6975659375</v>
      </c>
      <c r="P101" s="32">
        <v>42971.6395138889</v>
      </c>
      <c r="Q101" s="28" t="s">
        <v>267</v>
      </c>
      <c r="R101" s="29" t="s">
        <v>433</v>
      </c>
      <c r="S101" s="28" t="s">
        <v>57</v>
      </c>
      <c r="T101" s="28" t="s">
        <v>157</v>
      </c>
      <c r="U101" s="5" t="s">
        <v>59</v>
      </c>
      <c r="V101" s="28" t="s">
        <v>158</v>
      </c>
      <c r="W101" s="7" t="s">
        <v>271</v>
      </c>
      <c r="X101" s="7" t="s">
        <v>62</v>
      </c>
      <c r="Y101" s="5" t="s">
        <v>63</v>
      </c>
      <c r="Z101" s="5" t="s">
        <v>38</v>
      </c>
      <c r="AA101" s="6" t="s">
        <v>38</v>
      </c>
      <c r="AB101" s="6" t="s">
        <v>38</v>
      </c>
      <c r="AC101" s="6" t="s">
        <v>38</v>
      </c>
      <c r="AD101" s="6" t="s">
        <v>38</v>
      </c>
      <c r="AE101" s="6" t="s">
        <v>38</v>
      </c>
    </row>
    <row r="102">
      <c r="A102" s="28" t="s">
        <v>275</v>
      </c>
      <c r="B102" s="6" t="s">
        <v>431</v>
      </c>
      <c r="C102" s="6" t="s">
        <v>432</v>
      </c>
      <c r="D102" s="7" t="s">
        <v>254</v>
      </c>
      <c r="E102" s="28" t="s">
        <v>255</v>
      </c>
      <c r="F102" s="5" t="s">
        <v>22</v>
      </c>
      <c r="G102" s="6" t="s">
        <v>37</v>
      </c>
      <c r="H102" s="6" t="s">
        <v>38</v>
      </c>
      <c r="I102" s="6" t="s">
        <v>38</v>
      </c>
      <c r="J102" s="8" t="s">
        <v>109</v>
      </c>
      <c r="K102" s="5" t="s">
        <v>110</v>
      </c>
      <c r="L102" s="7" t="s">
        <v>111</v>
      </c>
      <c r="M102" s="9">
        <v>0</v>
      </c>
      <c r="N102" s="5" t="s">
        <v>41</v>
      </c>
      <c r="O102" s="31">
        <v>42969.6975769676</v>
      </c>
      <c r="P102" s="32">
        <v>42971.6395138889</v>
      </c>
      <c r="Q102" s="28" t="s">
        <v>272</v>
      </c>
      <c r="R102" s="29" t="s">
        <v>434</v>
      </c>
      <c r="S102" s="28" t="s">
        <v>57</v>
      </c>
      <c r="T102" s="28" t="s">
        <v>163</v>
      </c>
      <c r="U102" s="5" t="s">
        <v>59</v>
      </c>
      <c r="V102" s="28" t="s">
        <v>158</v>
      </c>
      <c r="W102" s="7" t="s">
        <v>276</v>
      </c>
      <c r="X102" s="7" t="s">
        <v>62</v>
      </c>
      <c r="Y102" s="5" t="s">
        <v>63</v>
      </c>
      <c r="Z102" s="5" t="s">
        <v>38</v>
      </c>
      <c r="AA102" s="6" t="s">
        <v>38</v>
      </c>
      <c r="AB102" s="6" t="s">
        <v>38</v>
      </c>
      <c r="AC102" s="6" t="s">
        <v>38</v>
      </c>
      <c r="AD102" s="6" t="s">
        <v>38</v>
      </c>
      <c r="AE102" s="6" t="s">
        <v>38</v>
      </c>
    </row>
    <row r="103">
      <c r="A103" s="28" t="s">
        <v>287</v>
      </c>
      <c r="B103" s="6" t="s">
        <v>286</v>
      </c>
      <c r="C103" s="6" t="s">
        <v>253</v>
      </c>
      <c r="D103" s="7" t="s">
        <v>254</v>
      </c>
      <c r="E103" s="28" t="s">
        <v>255</v>
      </c>
      <c r="F103" s="5" t="s">
        <v>245</v>
      </c>
      <c r="G103" s="6" t="s">
        <v>50</v>
      </c>
      <c r="H103" s="6" t="s">
        <v>38</v>
      </c>
      <c r="I103" s="6" t="s">
        <v>38</v>
      </c>
      <c r="J103" s="8" t="s">
        <v>109</v>
      </c>
      <c r="K103" s="5" t="s">
        <v>110</v>
      </c>
      <c r="L103" s="7" t="s">
        <v>111</v>
      </c>
      <c r="M103" s="9">
        <v>0</v>
      </c>
      <c r="N103" s="5" t="s">
        <v>41</v>
      </c>
      <c r="O103" s="31">
        <v>42970.4708619213</v>
      </c>
      <c r="P103" s="32">
        <v>42971.6395138889</v>
      </c>
      <c r="Q103" s="28" t="s">
        <v>285</v>
      </c>
      <c r="R103" s="29" t="s">
        <v>435</v>
      </c>
      <c r="S103" s="28" t="s">
        <v>57</v>
      </c>
      <c r="T103" s="28" t="s">
        <v>38</v>
      </c>
      <c r="U103" s="5" t="s">
        <v>38</v>
      </c>
      <c r="V103" s="28" t="s">
        <v>151</v>
      </c>
      <c r="W103" s="7" t="s">
        <v>38</v>
      </c>
      <c r="X103" s="7" t="s">
        <v>38</v>
      </c>
      <c r="Y103" s="5" t="s">
        <v>38</v>
      </c>
      <c r="Z103" s="5" t="s">
        <v>38</v>
      </c>
      <c r="AA103" s="6" t="s">
        <v>38</v>
      </c>
      <c r="AB103" s="6" t="s">
        <v>38</v>
      </c>
      <c r="AC103" s="6" t="s">
        <v>38</v>
      </c>
      <c r="AD103" s="6" t="s">
        <v>38</v>
      </c>
      <c r="AE103" s="6" t="s">
        <v>38</v>
      </c>
    </row>
    <row r="104">
      <c r="A104" s="28" t="s">
        <v>289</v>
      </c>
      <c r="B104" s="6" t="s">
        <v>286</v>
      </c>
      <c r="C104" s="6" t="s">
        <v>432</v>
      </c>
      <c r="D104" s="7" t="s">
        <v>254</v>
      </c>
      <c r="E104" s="28" t="s">
        <v>255</v>
      </c>
      <c r="F104" s="5" t="s">
        <v>22</v>
      </c>
      <c r="G104" s="6" t="s">
        <v>37</v>
      </c>
      <c r="H104" s="6" t="s">
        <v>38</v>
      </c>
      <c r="I104" s="6" t="s">
        <v>38</v>
      </c>
      <c r="J104" s="8" t="s">
        <v>109</v>
      </c>
      <c r="K104" s="5" t="s">
        <v>110</v>
      </c>
      <c r="L104" s="7" t="s">
        <v>111</v>
      </c>
      <c r="M104" s="9">
        <v>0</v>
      </c>
      <c r="N104" s="5" t="s">
        <v>41</v>
      </c>
      <c r="O104" s="31">
        <v>42970.4708633912</v>
      </c>
      <c r="P104" s="32">
        <v>42971.6395138889</v>
      </c>
      <c r="Q104" s="28" t="s">
        <v>288</v>
      </c>
      <c r="R104" s="29" t="s">
        <v>436</v>
      </c>
      <c r="S104" s="28" t="s">
        <v>57</v>
      </c>
      <c r="T104" s="28" t="s">
        <v>102</v>
      </c>
      <c r="U104" s="5" t="s">
        <v>103</v>
      </c>
      <c r="V104" s="28" t="s">
        <v>151</v>
      </c>
      <c r="W104" s="7" t="s">
        <v>290</v>
      </c>
      <c r="X104" s="7" t="s">
        <v>62</v>
      </c>
      <c r="Y104" s="5" t="s">
        <v>63</v>
      </c>
      <c r="Z104" s="5" t="s">
        <v>38</v>
      </c>
      <c r="AA104" s="6" t="s">
        <v>38</v>
      </c>
      <c r="AB104" s="6" t="s">
        <v>38</v>
      </c>
      <c r="AC104" s="6" t="s">
        <v>38</v>
      </c>
      <c r="AD104" s="6" t="s">
        <v>38</v>
      </c>
      <c r="AE104" s="6" t="s">
        <v>38</v>
      </c>
    </row>
    <row r="105">
      <c r="A105" s="28" t="s">
        <v>292</v>
      </c>
      <c r="B105" s="6" t="s">
        <v>286</v>
      </c>
      <c r="C105" s="6" t="s">
        <v>253</v>
      </c>
      <c r="D105" s="7" t="s">
        <v>254</v>
      </c>
      <c r="E105" s="28" t="s">
        <v>255</v>
      </c>
      <c r="F105" s="5" t="s">
        <v>22</v>
      </c>
      <c r="G105" s="6" t="s">
        <v>37</v>
      </c>
      <c r="H105" s="6" t="s">
        <v>38</v>
      </c>
      <c r="I105" s="6" t="s">
        <v>38</v>
      </c>
      <c r="J105" s="8" t="s">
        <v>109</v>
      </c>
      <c r="K105" s="5" t="s">
        <v>110</v>
      </c>
      <c r="L105" s="7" t="s">
        <v>111</v>
      </c>
      <c r="M105" s="9">
        <v>0</v>
      </c>
      <c r="N105" s="5" t="s">
        <v>41</v>
      </c>
      <c r="O105" s="31">
        <v>42970.4708736458</v>
      </c>
      <c r="P105" s="32">
        <v>42971.6395138889</v>
      </c>
      <c r="Q105" s="28" t="s">
        <v>291</v>
      </c>
      <c r="R105" s="29" t="s">
        <v>437</v>
      </c>
      <c r="S105" s="28" t="s">
        <v>57</v>
      </c>
      <c r="T105" s="28" t="s">
        <v>150</v>
      </c>
      <c r="U105" s="5" t="s">
        <v>103</v>
      </c>
      <c r="V105" s="28" t="s">
        <v>151</v>
      </c>
      <c r="W105" s="7" t="s">
        <v>293</v>
      </c>
      <c r="X105" s="7" t="s">
        <v>62</v>
      </c>
      <c r="Y105" s="5" t="s">
        <v>63</v>
      </c>
      <c r="Z105" s="5" t="s">
        <v>38</v>
      </c>
      <c r="AA105" s="6" t="s">
        <v>38</v>
      </c>
      <c r="AB105" s="6" t="s">
        <v>38</v>
      </c>
      <c r="AC105" s="6" t="s">
        <v>38</v>
      </c>
      <c r="AD105" s="6" t="s">
        <v>38</v>
      </c>
      <c r="AE105" s="6" t="s">
        <v>38</v>
      </c>
    </row>
    <row r="106">
      <c r="A106" s="28" t="s">
        <v>144</v>
      </c>
      <c r="B106" s="6" t="s">
        <v>438</v>
      </c>
      <c r="C106" s="6" t="s">
        <v>94</v>
      </c>
      <c r="D106" s="7" t="s">
        <v>82</v>
      </c>
      <c r="E106" s="28" t="s">
        <v>83</v>
      </c>
      <c r="F106" s="5" t="s">
        <v>22</v>
      </c>
      <c r="G106" s="6" t="s">
        <v>37</v>
      </c>
      <c r="H106" s="6" t="s">
        <v>38</v>
      </c>
      <c r="I106" s="6" t="s">
        <v>38</v>
      </c>
      <c r="J106" s="8" t="s">
        <v>52</v>
      </c>
      <c r="K106" s="5" t="s">
        <v>53</v>
      </c>
      <c r="L106" s="7" t="s">
        <v>54</v>
      </c>
      <c r="M106" s="9">
        <v>0</v>
      </c>
      <c r="N106" s="5" t="s">
        <v>55</v>
      </c>
      <c r="O106" s="31">
        <v>42970.4708835995</v>
      </c>
      <c r="P106" s="32">
        <v>42971.4311805556</v>
      </c>
      <c r="Q106" s="28" t="s">
        <v>142</v>
      </c>
      <c r="R106" s="29" t="s">
        <v>38</v>
      </c>
      <c r="S106" s="28" t="s">
        <v>57</v>
      </c>
      <c r="T106" s="28" t="s">
        <v>58</v>
      </c>
      <c r="U106" s="5" t="s">
        <v>59</v>
      </c>
      <c r="V106" s="28" t="s">
        <v>60</v>
      </c>
      <c r="W106" s="7" t="s">
        <v>145</v>
      </c>
      <c r="X106" s="7" t="s">
        <v>62</v>
      </c>
      <c r="Y106" s="5" t="s">
        <v>63</v>
      </c>
      <c r="Z106" s="5" t="s">
        <v>64</v>
      </c>
      <c r="AA106" s="6" t="s">
        <v>38</v>
      </c>
      <c r="AB106" s="6" t="s">
        <v>38</v>
      </c>
      <c r="AC106" s="6" t="s">
        <v>38</v>
      </c>
      <c r="AD106" s="6" t="s">
        <v>38</v>
      </c>
      <c r="AE106" s="6" t="s">
        <v>38</v>
      </c>
    </row>
    <row r="107">
      <c r="A107" s="28" t="s">
        <v>121</v>
      </c>
      <c r="B107" s="6" t="s">
        <v>116</v>
      </c>
      <c r="C107" s="6" t="s">
        <v>117</v>
      </c>
      <c r="D107" s="7" t="s">
        <v>82</v>
      </c>
      <c r="E107" s="28" t="s">
        <v>83</v>
      </c>
      <c r="F107" s="5" t="s">
        <v>22</v>
      </c>
      <c r="G107" s="6" t="s">
        <v>37</v>
      </c>
      <c r="H107" s="6" t="s">
        <v>38</v>
      </c>
      <c r="I107" s="6" t="s">
        <v>38</v>
      </c>
      <c r="J107" s="8" t="s">
        <v>118</v>
      </c>
      <c r="K107" s="5" t="s">
        <v>119</v>
      </c>
      <c r="L107" s="7" t="s">
        <v>120</v>
      </c>
      <c r="M107" s="9">
        <v>0</v>
      </c>
      <c r="N107" s="5" t="s">
        <v>41</v>
      </c>
      <c r="O107" s="31">
        <v>42971.3302003819</v>
      </c>
      <c r="P107" s="32">
        <v>42971.4311805556</v>
      </c>
      <c r="Q107" s="28" t="s">
        <v>115</v>
      </c>
      <c r="R107" s="29" t="s">
        <v>439</v>
      </c>
      <c r="S107" s="28" t="s">
        <v>74</v>
      </c>
      <c r="T107" s="28" t="s">
        <v>102</v>
      </c>
      <c r="U107" s="5" t="s">
        <v>103</v>
      </c>
      <c r="V107" s="28" t="s">
        <v>122</v>
      </c>
      <c r="W107" s="7" t="s">
        <v>123</v>
      </c>
      <c r="X107" s="7" t="s">
        <v>62</v>
      </c>
      <c r="Y107" s="5" t="s">
        <v>105</v>
      </c>
      <c r="Z107" s="5" t="s">
        <v>38</v>
      </c>
      <c r="AA107" s="6" t="s">
        <v>38</v>
      </c>
      <c r="AB107" s="6" t="s">
        <v>38</v>
      </c>
      <c r="AC107" s="6" t="s">
        <v>38</v>
      </c>
      <c r="AD107" s="6" t="s">
        <v>38</v>
      </c>
      <c r="AE107" s="6" t="s">
        <v>38</v>
      </c>
    </row>
    <row r="108">
      <c r="A108" s="28" t="s">
        <v>262</v>
      </c>
      <c r="B108" s="6" t="s">
        <v>261</v>
      </c>
      <c r="C108" s="6" t="s">
        <v>253</v>
      </c>
      <c r="D108" s="7" t="s">
        <v>254</v>
      </c>
      <c r="E108" s="28" t="s">
        <v>255</v>
      </c>
      <c r="F108" s="5" t="s">
        <v>22</v>
      </c>
      <c r="G108" s="6" t="s">
        <v>37</v>
      </c>
      <c r="H108" s="6" t="s">
        <v>38</v>
      </c>
      <c r="I108" s="6" t="s">
        <v>38</v>
      </c>
      <c r="J108" s="8" t="s">
        <v>256</v>
      </c>
      <c r="K108" s="5" t="s">
        <v>257</v>
      </c>
      <c r="L108" s="7" t="s">
        <v>258</v>
      </c>
      <c r="M108" s="9">
        <v>0</v>
      </c>
      <c r="N108" s="5" t="s">
        <v>41</v>
      </c>
      <c r="O108" s="31">
        <v>42971.3302113773</v>
      </c>
      <c r="P108" s="32">
        <v>42971.6395138889</v>
      </c>
      <c r="Q108" s="28" t="s">
        <v>260</v>
      </c>
      <c r="R108" s="29" t="s">
        <v>440</v>
      </c>
      <c r="S108" s="28" t="s">
        <v>90</v>
      </c>
      <c r="T108" s="28" t="s">
        <v>102</v>
      </c>
      <c r="U108" s="5" t="s">
        <v>232</v>
      </c>
      <c r="V108" s="28" t="s">
        <v>259</v>
      </c>
      <c r="W108" s="7" t="s">
        <v>263</v>
      </c>
      <c r="X108" s="7" t="s">
        <v>62</v>
      </c>
      <c r="Y108" s="5" t="s">
        <v>63</v>
      </c>
      <c r="Z108" s="5" t="s">
        <v>38</v>
      </c>
      <c r="AA108" s="6" t="s">
        <v>38</v>
      </c>
      <c r="AB108" s="6" t="s">
        <v>38</v>
      </c>
      <c r="AC108" s="6" t="s">
        <v>38</v>
      </c>
      <c r="AD108" s="6" t="s">
        <v>38</v>
      </c>
      <c r="AE108" s="6" t="s">
        <v>38</v>
      </c>
    </row>
    <row r="109">
      <c r="A109" s="28" t="s">
        <v>265</v>
      </c>
      <c r="B109" s="6" t="s">
        <v>261</v>
      </c>
      <c r="C109" s="6" t="s">
        <v>253</v>
      </c>
      <c r="D109" s="7" t="s">
        <v>254</v>
      </c>
      <c r="E109" s="28" t="s">
        <v>255</v>
      </c>
      <c r="F109" s="5" t="s">
        <v>22</v>
      </c>
      <c r="G109" s="6" t="s">
        <v>37</v>
      </c>
      <c r="H109" s="6" t="s">
        <v>38</v>
      </c>
      <c r="I109" s="6" t="s">
        <v>38</v>
      </c>
      <c r="J109" s="8" t="s">
        <v>256</v>
      </c>
      <c r="K109" s="5" t="s">
        <v>257</v>
      </c>
      <c r="L109" s="7" t="s">
        <v>258</v>
      </c>
      <c r="M109" s="9">
        <v>0</v>
      </c>
      <c r="N109" s="5" t="s">
        <v>41</v>
      </c>
      <c r="O109" s="31">
        <v>42971.3302214931</v>
      </c>
      <c r="P109" s="32">
        <v>42971.6395138889</v>
      </c>
      <c r="Q109" s="28" t="s">
        <v>264</v>
      </c>
      <c r="R109" s="29" t="s">
        <v>441</v>
      </c>
      <c r="S109" s="28" t="s">
        <v>57</v>
      </c>
      <c r="T109" s="28" t="s">
        <v>102</v>
      </c>
      <c r="U109" s="5" t="s">
        <v>103</v>
      </c>
      <c r="V109" s="28" t="s">
        <v>259</v>
      </c>
      <c r="W109" s="7" t="s">
        <v>266</v>
      </c>
      <c r="X109" s="7" t="s">
        <v>62</v>
      </c>
      <c r="Y109" s="5" t="s">
        <v>87</v>
      </c>
      <c r="Z109" s="5" t="s">
        <v>38</v>
      </c>
      <c r="AA109" s="6" t="s">
        <v>38</v>
      </c>
      <c r="AB109" s="6" t="s">
        <v>38</v>
      </c>
      <c r="AC109" s="6" t="s">
        <v>38</v>
      </c>
      <c r="AD109" s="6" t="s">
        <v>38</v>
      </c>
      <c r="AE109" s="6" t="s">
        <v>38</v>
      </c>
    </row>
    <row r="110">
      <c r="A110" s="28" t="s">
        <v>411</v>
      </c>
      <c r="B110" s="6" t="s">
        <v>410</v>
      </c>
      <c r="C110" s="6" t="s">
        <v>176</v>
      </c>
      <c r="D110" s="7" t="s">
        <v>205</v>
      </c>
      <c r="E110" s="28" t="s">
        <v>206</v>
      </c>
      <c r="F110" s="5" t="s">
        <v>22</v>
      </c>
      <c r="G110" s="6" t="s">
        <v>37</v>
      </c>
      <c r="H110" s="6" t="s">
        <v>38</v>
      </c>
      <c r="I110" s="6" t="s">
        <v>38</v>
      </c>
      <c r="J110" s="8" t="s">
        <v>179</v>
      </c>
      <c r="K110" s="5" t="s">
        <v>180</v>
      </c>
      <c r="L110" s="7" t="s">
        <v>181</v>
      </c>
      <c r="M110" s="9">
        <v>0</v>
      </c>
      <c r="N110" s="5" t="s">
        <v>55</v>
      </c>
      <c r="O110" s="31">
        <v>42971.6053112268</v>
      </c>
      <c r="P110" s="32">
        <v>42971.6395138889</v>
      </c>
      <c r="Q110" s="28" t="s">
        <v>213</v>
      </c>
      <c r="R110" s="29" t="s">
        <v>38</v>
      </c>
      <c r="S110" s="28" t="s">
        <v>74</v>
      </c>
      <c r="T110" s="28" t="s">
        <v>214</v>
      </c>
      <c r="U110" s="5" t="s">
        <v>59</v>
      </c>
      <c r="V110" s="28" t="s">
        <v>185</v>
      </c>
      <c r="W110" s="7" t="s">
        <v>216</v>
      </c>
      <c r="X110" s="7" t="s">
        <v>39</v>
      </c>
      <c r="Y110" s="5" t="s">
        <v>187</v>
      </c>
      <c r="Z110" s="5" t="s">
        <v>202</v>
      </c>
      <c r="AA110" s="6" t="s">
        <v>38</v>
      </c>
      <c r="AB110" s="6" t="s">
        <v>38</v>
      </c>
      <c r="AC110" s="6" t="s">
        <v>38</v>
      </c>
      <c r="AD110" s="6" t="s">
        <v>38</v>
      </c>
      <c r="AE110" s="6" t="s">
        <v>38</v>
      </c>
    </row>
    <row r="111">
      <c r="A111" s="28" t="s">
        <v>440</v>
      </c>
      <c r="B111" s="6" t="s">
        <v>261</v>
      </c>
      <c r="C111" s="6" t="s">
        <v>253</v>
      </c>
      <c r="D111" s="7" t="s">
        <v>254</v>
      </c>
      <c r="E111" s="28" t="s">
        <v>255</v>
      </c>
      <c r="F111" s="5" t="s">
        <v>22</v>
      </c>
      <c r="G111" s="6" t="s">
        <v>37</v>
      </c>
      <c r="H111" s="6" t="s">
        <v>38</v>
      </c>
      <c r="I111" s="6" t="s">
        <v>38</v>
      </c>
      <c r="J111" s="8" t="s">
        <v>256</v>
      </c>
      <c r="K111" s="5" t="s">
        <v>257</v>
      </c>
      <c r="L111" s="7" t="s">
        <v>258</v>
      </c>
      <c r="M111" s="9">
        <v>0</v>
      </c>
      <c r="N111" s="5" t="s">
        <v>55</v>
      </c>
      <c r="O111" s="31">
        <v>42971.7257457523</v>
      </c>
      <c r="P111" s="32">
        <v>42972.3318476505</v>
      </c>
      <c r="Q111" s="28" t="s">
        <v>262</v>
      </c>
      <c r="R111" s="29" t="s">
        <v>38</v>
      </c>
      <c r="S111" s="28" t="s">
        <v>90</v>
      </c>
      <c r="T111" s="28" t="s">
        <v>102</v>
      </c>
      <c r="U111" s="5" t="s">
        <v>232</v>
      </c>
      <c r="V111" s="28" t="s">
        <v>259</v>
      </c>
      <c r="W111" s="7" t="s">
        <v>263</v>
      </c>
      <c r="X111" s="7" t="s">
        <v>39</v>
      </c>
      <c r="Y111" s="5" t="s">
        <v>63</v>
      </c>
      <c r="Z111" s="5" t="s">
        <v>442</v>
      </c>
      <c r="AA111" s="6" t="s">
        <v>38</v>
      </c>
      <c r="AB111" s="6" t="s">
        <v>38</v>
      </c>
      <c r="AC111" s="6" t="s">
        <v>38</v>
      </c>
      <c r="AD111" s="6" t="s">
        <v>38</v>
      </c>
      <c r="AE111" s="6" t="s">
        <v>38</v>
      </c>
    </row>
    <row r="112">
      <c r="A112" s="28" t="s">
        <v>441</v>
      </c>
      <c r="B112" s="6" t="s">
        <v>261</v>
      </c>
      <c r="C112" s="6" t="s">
        <v>253</v>
      </c>
      <c r="D112" s="7" t="s">
        <v>254</v>
      </c>
      <c r="E112" s="28" t="s">
        <v>255</v>
      </c>
      <c r="F112" s="5" t="s">
        <v>22</v>
      </c>
      <c r="G112" s="6" t="s">
        <v>37</v>
      </c>
      <c r="H112" s="6" t="s">
        <v>38</v>
      </c>
      <c r="I112" s="6" t="s">
        <v>38</v>
      </c>
      <c r="J112" s="8" t="s">
        <v>256</v>
      </c>
      <c r="K112" s="5" t="s">
        <v>257</v>
      </c>
      <c r="L112" s="7" t="s">
        <v>258</v>
      </c>
      <c r="M112" s="9">
        <v>0</v>
      </c>
      <c r="N112" s="5" t="s">
        <v>55</v>
      </c>
      <c r="O112" s="31">
        <v>42971.7257569792</v>
      </c>
      <c r="P112" s="32">
        <v>42972.3318478009</v>
      </c>
      <c r="Q112" s="28" t="s">
        <v>265</v>
      </c>
      <c r="R112" s="29" t="s">
        <v>38</v>
      </c>
      <c r="S112" s="28" t="s">
        <v>57</v>
      </c>
      <c r="T112" s="28" t="s">
        <v>102</v>
      </c>
      <c r="U112" s="5" t="s">
        <v>103</v>
      </c>
      <c r="V112" s="28" t="s">
        <v>259</v>
      </c>
      <c r="W112" s="7" t="s">
        <v>266</v>
      </c>
      <c r="X112" s="7" t="s">
        <v>39</v>
      </c>
      <c r="Y112" s="5" t="s">
        <v>87</v>
      </c>
      <c r="Z112" s="5" t="s">
        <v>442</v>
      </c>
      <c r="AA112" s="6" t="s">
        <v>38</v>
      </c>
      <c r="AB112" s="6" t="s">
        <v>38</v>
      </c>
      <c r="AC112" s="6" t="s">
        <v>38</v>
      </c>
      <c r="AD112" s="6" t="s">
        <v>38</v>
      </c>
      <c r="AE112" s="6" t="s">
        <v>38</v>
      </c>
    </row>
    <row r="113">
      <c r="A113" s="28" t="s">
        <v>417</v>
      </c>
      <c r="B113" s="6" t="s">
        <v>443</v>
      </c>
      <c r="C113" s="6" t="s">
        <v>94</v>
      </c>
      <c r="D113" s="7" t="s">
        <v>82</v>
      </c>
      <c r="E113" s="28" t="s">
        <v>83</v>
      </c>
      <c r="F113" s="5" t="s">
        <v>22</v>
      </c>
      <c r="G113" s="6" t="s">
        <v>37</v>
      </c>
      <c r="H113" s="6" t="s">
        <v>38</v>
      </c>
      <c r="I113" s="6" t="s">
        <v>38</v>
      </c>
      <c r="J113" s="8" t="s">
        <v>126</v>
      </c>
      <c r="K113" s="5" t="s">
        <v>127</v>
      </c>
      <c r="L113" s="7" t="s">
        <v>128</v>
      </c>
      <c r="M113" s="9">
        <v>0</v>
      </c>
      <c r="N113" s="5" t="s">
        <v>55</v>
      </c>
      <c r="O113" s="31">
        <v>42971.7257679745</v>
      </c>
      <c r="P113" s="32">
        <v>42972.3318478009</v>
      </c>
      <c r="Q113" s="28" t="s">
        <v>139</v>
      </c>
      <c r="R113" s="29" t="s">
        <v>38</v>
      </c>
      <c r="S113" s="28" t="s">
        <v>57</v>
      </c>
      <c r="T113" s="28" t="s">
        <v>140</v>
      </c>
      <c r="U113" s="5" t="s">
        <v>59</v>
      </c>
      <c r="V113" s="28" t="s">
        <v>130</v>
      </c>
      <c r="W113" s="7" t="s">
        <v>141</v>
      </c>
      <c r="X113" s="7" t="s">
        <v>39</v>
      </c>
      <c r="Y113" s="5" t="s">
        <v>63</v>
      </c>
      <c r="Z113" s="5" t="s">
        <v>416</v>
      </c>
      <c r="AA113" s="6" t="s">
        <v>38</v>
      </c>
      <c r="AB113" s="6" t="s">
        <v>38</v>
      </c>
      <c r="AC113" s="6" t="s">
        <v>38</v>
      </c>
      <c r="AD113" s="6" t="s">
        <v>38</v>
      </c>
      <c r="AE113" s="6" t="s">
        <v>38</v>
      </c>
    </row>
    <row r="114">
      <c r="A114" s="28" t="s">
        <v>418</v>
      </c>
      <c r="B114" s="6" t="s">
        <v>444</v>
      </c>
      <c r="C114" s="6" t="s">
        <v>94</v>
      </c>
      <c r="D114" s="7" t="s">
        <v>82</v>
      </c>
      <c r="E114" s="28" t="s">
        <v>83</v>
      </c>
      <c r="F114" s="5" t="s">
        <v>22</v>
      </c>
      <c r="G114" s="6" t="s">
        <v>37</v>
      </c>
      <c r="H114" s="6" t="s">
        <v>38</v>
      </c>
      <c r="I114" s="6" t="s">
        <v>38</v>
      </c>
      <c r="J114" s="8" t="s">
        <v>126</v>
      </c>
      <c r="K114" s="5" t="s">
        <v>127</v>
      </c>
      <c r="L114" s="7" t="s">
        <v>128</v>
      </c>
      <c r="M114" s="9">
        <v>0</v>
      </c>
      <c r="N114" s="5" t="s">
        <v>55</v>
      </c>
      <c r="O114" s="31">
        <v>42971.7257782755</v>
      </c>
      <c r="P114" s="32">
        <v>42972.3318479977</v>
      </c>
      <c r="Q114" s="28" t="s">
        <v>134</v>
      </c>
      <c r="R114" s="29" t="s">
        <v>38</v>
      </c>
      <c r="S114" s="28" t="s">
        <v>57</v>
      </c>
      <c r="T114" s="28" t="s">
        <v>135</v>
      </c>
      <c r="U114" s="5" t="s">
        <v>59</v>
      </c>
      <c r="V114" s="28" t="s">
        <v>130</v>
      </c>
      <c r="W114" s="7" t="s">
        <v>136</v>
      </c>
      <c r="X114" s="7" t="s">
        <v>39</v>
      </c>
      <c r="Y114" s="5" t="s">
        <v>63</v>
      </c>
      <c r="Z114" s="5" t="s">
        <v>416</v>
      </c>
      <c r="AA114" s="6" t="s">
        <v>38</v>
      </c>
      <c r="AB114" s="6" t="s">
        <v>38</v>
      </c>
      <c r="AC114" s="6" t="s">
        <v>38</v>
      </c>
      <c r="AD114" s="6" t="s">
        <v>38</v>
      </c>
      <c r="AE114" s="6" t="s">
        <v>38</v>
      </c>
    </row>
    <row r="115">
      <c r="A115" s="28" t="s">
        <v>420</v>
      </c>
      <c r="B115" s="6" t="s">
        <v>304</v>
      </c>
      <c r="C115" s="6" t="s">
        <v>253</v>
      </c>
      <c r="D115" s="7" t="s">
        <v>254</v>
      </c>
      <c r="E115" s="28" t="s">
        <v>255</v>
      </c>
      <c r="F115" s="5" t="s">
        <v>245</v>
      </c>
      <c r="G115" s="6" t="s">
        <v>50</v>
      </c>
      <c r="H115" s="6" t="s">
        <v>38</v>
      </c>
      <c r="I115" s="6" t="s">
        <v>38</v>
      </c>
      <c r="J115" s="8" t="s">
        <v>126</v>
      </c>
      <c r="K115" s="5" t="s">
        <v>127</v>
      </c>
      <c r="L115" s="7" t="s">
        <v>128</v>
      </c>
      <c r="M115" s="9">
        <v>0</v>
      </c>
      <c r="N115" s="5" t="s">
        <v>55</v>
      </c>
      <c r="O115" s="31">
        <v>42971.7257883912</v>
      </c>
      <c r="P115" s="32">
        <v>42972.3318479977</v>
      </c>
      <c r="Q115" s="28" t="s">
        <v>305</v>
      </c>
      <c r="R115" s="29" t="s">
        <v>38</v>
      </c>
      <c r="S115" s="28" t="s">
        <v>57</v>
      </c>
      <c r="T115" s="28" t="s">
        <v>38</v>
      </c>
      <c r="U115" s="5" t="s">
        <v>38</v>
      </c>
      <c r="V115" s="28" t="s">
        <v>130</v>
      </c>
      <c r="W115" s="7" t="s">
        <v>38</v>
      </c>
      <c r="X115" s="7" t="s">
        <v>38</v>
      </c>
      <c r="Y115" s="5" t="s">
        <v>38</v>
      </c>
      <c r="Z115" s="5" t="s">
        <v>38</v>
      </c>
      <c r="AA115" s="6" t="s">
        <v>38</v>
      </c>
      <c r="AB115" s="6" t="s">
        <v>38</v>
      </c>
      <c r="AC115" s="6" t="s">
        <v>38</v>
      </c>
      <c r="AD115" s="6" t="s">
        <v>38</v>
      </c>
      <c r="AE115" s="6" t="s">
        <v>38</v>
      </c>
    </row>
    <row r="116">
      <c r="A116" s="28" t="s">
        <v>422</v>
      </c>
      <c r="B116" s="6" t="s">
        <v>307</v>
      </c>
      <c r="C116" s="6" t="s">
        <v>432</v>
      </c>
      <c r="D116" s="7" t="s">
        <v>254</v>
      </c>
      <c r="E116" s="28" t="s">
        <v>255</v>
      </c>
      <c r="F116" s="5" t="s">
        <v>22</v>
      </c>
      <c r="G116" s="6" t="s">
        <v>37</v>
      </c>
      <c r="H116" s="6" t="s">
        <v>38</v>
      </c>
      <c r="I116" s="6" t="s">
        <v>38</v>
      </c>
      <c r="J116" s="8" t="s">
        <v>126</v>
      </c>
      <c r="K116" s="5" t="s">
        <v>127</v>
      </c>
      <c r="L116" s="7" t="s">
        <v>128</v>
      </c>
      <c r="M116" s="9">
        <v>0</v>
      </c>
      <c r="N116" s="5" t="s">
        <v>41</v>
      </c>
      <c r="O116" s="31">
        <v>42971.7257889236</v>
      </c>
      <c r="P116" s="32">
        <v>42972.3318481481</v>
      </c>
      <c r="Q116" s="28" t="s">
        <v>312</v>
      </c>
      <c r="R116" s="29" t="s">
        <v>445</v>
      </c>
      <c r="S116" s="28" t="s">
        <v>57</v>
      </c>
      <c r="T116" s="28" t="s">
        <v>140</v>
      </c>
      <c r="U116" s="5" t="s">
        <v>59</v>
      </c>
      <c r="V116" s="28" t="s">
        <v>130</v>
      </c>
      <c r="W116" s="7" t="s">
        <v>313</v>
      </c>
      <c r="X116" s="7" t="s">
        <v>39</v>
      </c>
      <c r="Y116" s="5" t="s">
        <v>63</v>
      </c>
      <c r="Z116" s="5" t="s">
        <v>38</v>
      </c>
      <c r="AA116" s="6" t="s">
        <v>38</v>
      </c>
      <c r="AB116" s="6" t="s">
        <v>38</v>
      </c>
      <c r="AC116" s="6" t="s">
        <v>38</v>
      </c>
      <c r="AD116" s="6" t="s">
        <v>38</v>
      </c>
      <c r="AE116" s="6" t="s">
        <v>38</v>
      </c>
    </row>
    <row r="117">
      <c r="A117" s="28" t="s">
        <v>421</v>
      </c>
      <c r="B117" s="6" t="s">
        <v>307</v>
      </c>
      <c r="C117" s="6" t="s">
        <v>432</v>
      </c>
      <c r="D117" s="7" t="s">
        <v>254</v>
      </c>
      <c r="E117" s="28" t="s">
        <v>255</v>
      </c>
      <c r="F117" s="5" t="s">
        <v>22</v>
      </c>
      <c r="G117" s="6" t="s">
        <v>37</v>
      </c>
      <c r="H117" s="6" t="s">
        <v>38</v>
      </c>
      <c r="I117" s="6" t="s">
        <v>38</v>
      </c>
      <c r="J117" s="8" t="s">
        <v>126</v>
      </c>
      <c r="K117" s="5" t="s">
        <v>127</v>
      </c>
      <c r="L117" s="7" t="s">
        <v>128</v>
      </c>
      <c r="M117" s="9">
        <v>0</v>
      </c>
      <c r="N117" s="5" t="s">
        <v>41</v>
      </c>
      <c r="O117" s="31">
        <v>42971.7257988426</v>
      </c>
      <c r="P117" s="32">
        <v>42972.3318481481</v>
      </c>
      <c r="Q117" s="28" t="s">
        <v>308</v>
      </c>
      <c r="R117" s="29" t="s">
        <v>446</v>
      </c>
      <c r="S117" s="28" t="s">
        <v>57</v>
      </c>
      <c r="T117" s="28" t="s">
        <v>309</v>
      </c>
      <c r="U117" s="5" t="s">
        <v>59</v>
      </c>
      <c r="V117" s="28" t="s">
        <v>298</v>
      </c>
      <c r="W117" s="7" t="s">
        <v>310</v>
      </c>
      <c r="X117" s="7" t="s">
        <v>39</v>
      </c>
      <c r="Y117" s="5" t="s">
        <v>63</v>
      </c>
      <c r="Z117" s="5" t="s">
        <v>38</v>
      </c>
      <c r="AA117" s="6" t="s">
        <v>38</v>
      </c>
      <c r="AB117" s="6" t="s">
        <v>38</v>
      </c>
      <c r="AC117" s="6" t="s">
        <v>38</v>
      </c>
      <c r="AD117" s="6" t="s">
        <v>38</v>
      </c>
      <c r="AE117" s="6" t="s">
        <v>38</v>
      </c>
    </row>
    <row r="118">
      <c r="A118" s="28" t="s">
        <v>423</v>
      </c>
      <c r="B118" s="6" t="s">
        <v>307</v>
      </c>
      <c r="C118" s="6" t="s">
        <v>253</v>
      </c>
      <c r="D118" s="7" t="s">
        <v>254</v>
      </c>
      <c r="E118" s="28" t="s">
        <v>255</v>
      </c>
      <c r="F118" s="5" t="s">
        <v>22</v>
      </c>
      <c r="G118" s="6" t="s">
        <v>37</v>
      </c>
      <c r="H118" s="6" t="s">
        <v>38</v>
      </c>
      <c r="I118" s="6" t="s">
        <v>38</v>
      </c>
      <c r="J118" s="8" t="s">
        <v>126</v>
      </c>
      <c r="K118" s="5" t="s">
        <v>127</v>
      </c>
      <c r="L118" s="7" t="s">
        <v>128</v>
      </c>
      <c r="M118" s="9">
        <v>0</v>
      </c>
      <c r="N118" s="5" t="s">
        <v>55</v>
      </c>
      <c r="O118" s="31">
        <v>42971.7258089468</v>
      </c>
      <c r="P118" s="32">
        <v>42972.3318481481</v>
      </c>
      <c r="Q118" s="28" t="s">
        <v>315</v>
      </c>
      <c r="R118" s="29" t="s">
        <v>38</v>
      </c>
      <c r="S118" s="28" t="s">
        <v>57</v>
      </c>
      <c r="T118" s="28" t="s">
        <v>163</v>
      </c>
      <c r="U118" s="5" t="s">
        <v>59</v>
      </c>
      <c r="V118" s="28" t="s">
        <v>298</v>
      </c>
      <c r="W118" s="7" t="s">
        <v>316</v>
      </c>
      <c r="X118" s="7" t="s">
        <v>39</v>
      </c>
      <c r="Y118" s="5" t="s">
        <v>63</v>
      </c>
      <c r="Z118" s="5" t="s">
        <v>416</v>
      </c>
      <c r="AA118" s="6" t="s">
        <v>38</v>
      </c>
      <c r="AB118" s="6" t="s">
        <v>38</v>
      </c>
      <c r="AC118" s="6" t="s">
        <v>38</v>
      </c>
      <c r="AD118" s="6" t="s">
        <v>38</v>
      </c>
      <c r="AE118" s="6" t="s">
        <v>38</v>
      </c>
    </row>
    <row r="119">
      <c r="A119" s="28" t="s">
        <v>433</v>
      </c>
      <c r="B119" s="6" t="s">
        <v>431</v>
      </c>
      <c r="C119" s="6" t="s">
        <v>432</v>
      </c>
      <c r="D119" s="7" t="s">
        <v>254</v>
      </c>
      <c r="E119" s="28" t="s">
        <v>255</v>
      </c>
      <c r="F119" s="5" t="s">
        <v>22</v>
      </c>
      <c r="G119" s="6" t="s">
        <v>37</v>
      </c>
      <c r="H119" s="6" t="s">
        <v>38</v>
      </c>
      <c r="I119" s="6" t="s">
        <v>38</v>
      </c>
      <c r="J119" s="8" t="s">
        <v>109</v>
      </c>
      <c r="K119" s="5" t="s">
        <v>110</v>
      </c>
      <c r="L119" s="7" t="s">
        <v>111</v>
      </c>
      <c r="M119" s="9">
        <v>0</v>
      </c>
      <c r="N119" s="5" t="s">
        <v>55</v>
      </c>
      <c r="O119" s="31">
        <v>42971.7258189005</v>
      </c>
      <c r="P119" s="32">
        <v>42972.3318483449</v>
      </c>
      <c r="Q119" s="28" t="s">
        <v>270</v>
      </c>
      <c r="R119" s="29" t="s">
        <v>38</v>
      </c>
      <c r="S119" s="28" t="s">
        <v>57</v>
      </c>
      <c r="T119" s="28" t="s">
        <v>157</v>
      </c>
      <c r="U119" s="5" t="s">
        <v>59</v>
      </c>
      <c r="V119" s="28" t="s">
        <v>158</v>
      </c>
      <c r="W119" s="7" t="s">
        <v>271</v>
      </c>
      <c r="X119" s="7" t="s">
        <v>39</v>
      </c>
      <c r="Y119" s="5" t="s">
        <v>63</v>
      </c>
      <c r="Z119" s="5" t="s">
        <v>153</v>
      </c>
      <c r="AA119" s="6" t="s">
        <v>38</v>
      </c>
      <c r="AB119" s="6" t="s">
        <v>38</v>
      </c>
      <c r="AC119" s="6" t="s">
        <v>38</v>
      </c>
      <c r="AD119" s="6" t="s">
        <v>38</v>
      </c>
      <c r="AE119" s="6" t="s">
        <v>38</v>
      </c>
    </row>
    <row r="120">
      <c r="A120" s="28" t="s">
        <v>434</v>
      </c>
      <c r="B120" s="6" t="s">
        <v>431</v>
      </c>
      <c r="C120" s="6" t="s">
        <v>432</v>
      </c>
      <c r="D120" s="7" t="s">
        <v>254</v>
      </c>
      <c r="E120" s="28" t="s">
        <v>255</v>
      </c>
      <c r="F120" s="5" t="s">
        <v>22</v>
      </c>
      <c r="G120" s="6" t="s">
        <v>37</v>
      </c>
      <c r="H120" s="6" t="s">
        <v>38</v>
      </c>
      <c r="I120" s="6" t="s">
        <v>38</v>
      </c>
      <c r="J120" s="8" t="s">
        <v>109</v>
      </c>
      <c r="K120" s="5" t="s">
        <v>110</v>
      </c>
      <c r="L120" s="7" t="s">
        <v>111</v>
      </c>
      <c r="M120" s="9">
        <v>0</v>
      </c>
      <c r="N120" s="5" t="s">
        <v>55</v>
      </c>
      <c r="O120" s="31">
        <v>42971.7258293634</v>
      </c>
      <c r="P120" s="32">
        <v>42972.3318483449</v>
      </c>
      <c r="Q120" s="28" t="s">
        <v>275</v>
      </c>
      <c r="R120" s="29" t="s">
        <v>38</v>
      </c>
      <c r="S120" s="28" t="s">
        <v>57</v>
      </c>
      <c r="T120" s="28" t="s">
        <v>163</v>
      </c>
      <c r="U120" s="5" t="s">
        <v>59</v>
      </c>
      <c r="V120" s="28" t="s">
        <v>158</v>
      </c>
      <c r="W120" s="7" t="s">
        <v>276</v>
      </c>
      <c r="X120" s="7" t="s">
        <v>39</v>
      </c>
      <c r="Y120" s="5" t="s">
        <v>63</v>
      </c>
      <c r="Z120" s="5" t="s">
        <v>153</v>
      </c>
      <c r="AA120" s="6" t="s">
        <v>38</v>
      </c>
      <c r="AB120" s="6" t="s">
        <v>38</v>
      </c>
      <c r="AC120" s="6" t="s">
        <v>38</v>
      </c>
      <c r="AD120" s="6" t="s">
        <v>38</v>
      </c>
      <c r="AE120" s="6" t="s">
        <v>38</v>
      </c>
    </row>
    <row r="121">
      <c r="A121" s="28" t="s">
        <v>445</v>
      </c>
      <c r="B121" s="6" t="s">
        <v>307</v>
      </c>
      <c r="C121" s="6" t="s">
        <v>432</v>
      </c>
      <c r="D121" s="7" t="s">
        <v>254</v>
      </c>
      <c r="E121" s="28" t="s">
        <v>255</v>
      </c>
      <c r="F121" s="5" t="s">
        <v>22</v>
      </c>
      <c r="G121" s="6" t="s">
        <v>37</v>
      </c>
      <c r="H121" s="6" t="s">
        <v>38</v>
      </c>
      <c r="I121" s="6" t="s">
        <v>38</v>
      </c>
      <c r="J121" s="8" t="s">
        <v>126</v>
      </c>
      <c r="K121" s="5" t="s">
        <v>127</v>
      </c>
      <c r="L121" s="7" t="s">
        <v>128</v>
      </c>
      <c r="M121" s="9">
        <v>0</v>
      </c>
      <c r="N121" s="5" t="s">
        <v>55</v>
      </c>
      <c r="O121" s="31">
        <v>42972.3580709838</v>
      </c>
      <c r="P121" s="32">
        <v>42972.4012941782</v>
      </c>
      <c r="Q121" s="28" t="s">
        <v>422</v>
      </c>
      <c r="R121" s="29" t="s">
        <v>38</v>
      </c>
      <c r="S121" s="28" t="s">
        <v>57</v>
      </c>
      <c r="T121" s="28" t="s">
        <v>140</v>
      </c>
      <c r="U121" s="5" t="s">
        <v>59</v>
      </c>
      <c r="V121" s="28" t="s">
        <v>130</v>
      </c>
      <c r="W121" s="7" t="s">
        <v>313</v>
      </c>
      <c r="X121" s="7" t="s">
        <v>447</v>
      </c>
      <c r="Y121" s="5" t="s">
        <v>63</v>
      </c>
      <c r="Z121" s="5" t="s">
        <v>416</v>
      </c>
      <c r="AA121" s="6" t="s">
        <v>38</v>
      </c>
      <c r="AB121" s="6" t="s">
        <v>38</v>
      </c>
      <c r="AC121" s="6" t="s">
        <v>38</v>
      </c>
      <c r="AD121" s="6" t="s">
        <v>38</v>
      </c>
      <c r="AE121" s="6" t="s">
        <v>38</v>
      </c>
    </row>
    <row r="122">
      <c r="A122" s="28" t="s">
        <v>446</v>
      </c>
      <c r="B122" s="6" t="s">
        <v>307</v>
      </c>
      <c r="C122" s="6" t="s">
        <v>432</v>
      </c>
      <c r="D122" s="7" t="s">
        <v>254</v>
      </c>
      <c r="E122" s="28" t="s">
        <v>255</v>
      </c>
      <c r="F122" s="5" t="s">
        <v>22</v>
      </c>
      <c r="G122" s="6" t="s">
        <v>37</v>
      </c>
      <c r="H122" s="6" t="s">
        <v>38</v>
      </c>
      <c r="I122" s="6" t="s">
        <v>38</v>
      </c>
      <c r="J122" s="8" t="s">
        <v>126</v>
      </c>
      <c r="K122" s="5" t="s">
        <v>127</v>
      </c>
      <c r="L122" s="7" t="s">
        <v>128</v>
      </c>
      <c r="M122" s="9">
        <v>0</v>
      </c>
      <c r="N122" s="5" t="s">
        <v>55</v>
      </c>
      <c r="O122" s="31">
        <v>42972.3580828704</v>
      </c>
      <c r="P122" s="32">
        <v>42972.5054669329</v>
      </c>
      <c r="Q122" s="28" t="s">
        <v>421</v>
      </c>
      <c r="R122" s="29" t="s">
        <v>38</v>
      </c>
      <c r="S122" s="28" t="s">
        <v>57</v>
      </c>
      <c r="T122" s="28" t="s">
        <v>309</v>
      </c>
      <c r="U122" s="5" t="s">
        <v>59</v>
      </c>
      <c r="V122" s="28" t="s">
        <v>298</v>
      </c>
      <c r="W122" s="7" t="s">
        <v>310</v>
      </c>
      <c r="X122" s="7" t="s">
        <v>447</v>
      </c>
      <c r="Y122" s="5" t="s">
        <v>63</v>
      </c>
      <c r="Z122" s="5" t="s">
        <v>416</v>
      </c>
      <c r="AA122" s="6" t="s">
        <v>38</v>
      </c>
      <c r="AB122" s="6" t="s">
        <v>38</v>
      </c>
      <c r="AC122" s="6" t="s">
        <v>38</v>
      </c>
      <c r="AD122" s="6" t="s">
        <v>38</v>
      </c>
      <c r="AE122" s="6" t="s">
        <v>38</v>
      </c>
    </row>
    <row r="123">
      <c r="A123" s="28" t="s">
        <v>448</v>
      </c>
      <c r="B123" s="6" t="s">
        <v>449</v>
      </c>
      <c r="C123" s="6" t="s">
        <v>428</v>
      </c>
      <c r="D123" s="7" t="s">
        <v>34</v>
      </c>
      <c r="E123" s="28" t="s">
        <v>35</v>
      </c>
      <c r="F123" s="5" t="s">
        <v>429</v>
      </c>
      <c r="G123" s="6" t="s">
        <v>37</v>
      </c>
      <c r="H123" s="6" t="s">
        <v>38</v>
      </c>
      <c r="I123" s="6" t="s">
        <v>38</v>
      </c>
      <c r="J123" s="8" t="s">
        <v>346</v>
      </c>
      <c r="K123" s="5" t="s">
        <v>347</v>
      </c>
      <c r="L123" s="7" t="s">
        <v>348</v>
      </c>
      <c r="M123" s="9">
        <v>0</v>
      </c>
      <c r="N123" s="5" t="s">
        <v>41</v>
      </c>
      <c r="O123" s="31">
        <v>42972.3648042477</v>
      </c>
      <c r="P123" s="32">
        <v>42972.5054673264</v>
      </c>
      <c r="Q123" s="28" t="s">
        <v>38</v>
      </c>
      <c r="R123" s="29" t="s">
        <v>450</v>
      </c>
      <c r="S123" s="28" t="s">
        <v>57</v>
      </c>
      <c r="T123" s="28" t="s">
        <v>38</v>
      </c>
      <c r="U123" s="5" t="s">
        <v>38</v>
      </c>
      <c r="V123" s="28" t="s">
        <v>451</v>
      </c>
      <c r="W123" s="7" t="s">
        <v>38</v>
      </c>
      <c r="X123" s="7" t="s">
        <v>38</v>
      </c>
      <c r="Y123" s="5" t="s">
        <v>38</v>
      </c>
      <c r="Z123" s="5" t="s">
        <v>38</v>
      </c>
      <c r="AA123" s="6" t="s">
        <v>38</v>
      </c>
      <c r="AB123" s="6" t="s">
        <v>452</v>
      </c>
      <c r="AC123" s="6" t="s">
        <v>453</v>
      </c>
      <c r="AD123" s="6" t="s">
        <v>38</v>
      </c>
      <c r="AE123" s="6" t="s">
        <v>38</v>
      </c>
    </row>
    <row r="124">
      <c r="A124" s="28" t="s">
        <v>454</v>
      </c>
      <c r="B124" s="6" t="s">
        <v>455</v>
      </c>
      <c r="C124" s="6" t="s">
        <v>428</v>
      </c>
      <c r="D124" s="7" t="s">
        <v>34</v>
      </c>
      <c r="E124" s="28" t="s">
        <v>35</v>
      </c>
      <c r="F124" s="5" t="s">
        <v>456</v>
      </c>
      <c r="G124" s="6" t="s">
        <v>50</v>
      </c>
      <c r="H124" s="6" t="s">
        <v>38</v>
      </c>
      <c r="I124" s="6" t="s">
        <v>38</v>
      </c>
      <c r="J124" s="8" t="s">
        <v>457</v>
      </c>
      <c r="K124" s="5" t="s">
        <v>256</v>
      </c>
      <c r="L124" s="7" t="s">
        <v>458</v>
      </c>
      <c r="M124" s="9">
        <v>0</v>
      </c>
      <c r="N124" s="5" t="s">
        <v>55</v>
      </c>
      <c r="O124" s="31">
        <v>42972.3648051736</v>
      </c>
      <c r="P124" s="32">
        <v>42972.4499064005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435</v>
      </c>
      <c r="B125" s="6" t="s">
        <v>286</v>
      </c>
      <c r="C125" s="6" t="s">
        <v>253</v>
      </c>
      <c r="D125" s="7" t="s">
        <v>254</v>
      </c>
      <c r="E125" s="28" t="s">
        <v>255</v>
      </c>
      <c r="F125" s="5" t="s">
        <v>245</v>
      </c>
      <c r="G125" s="6" t="s">
        <v>50</v>
      </c>
      <c r="H125" s="6" t="s">
        <v>38</v>
      </c>
      <c r="I125" s="6" t="s">
        <v>38</v>
      </c>
      <c r="J125" s="8" t="s">
        <v>109</v>
      </c>
      <c r="K125" s="5" t="s">
        <v>110</v>
      </c>
      <c r="L125" s="7" t="s">
        <v>111</v>
      </c>
      <c r="M125" s="9">
        <v>0</v>
      </c>
      <c r="N125" s="5" t="s">
        <v>41</v>
      </c>
      <c r="O125" s="31">
        <v>42972.4485065625</v>
      </c>
      <c r="P125" s="32">
        <v>42972.5124064468</v>
      </c>
      <c r="Q125" s="28" t="s">
        <v>287</v>
      </c>
      <c r="R125" s="29" t="s">
        <v>459</v>
      </c>
      <c r="S125" s="28" t="s">
        <v>57</v>
      </c>
      <c r="T125" s="28" t="s">
        <v>38</v>
      </c>
      <c r="U125" s="5" t="s">
        <v>38</v>
      </c>
      <c r="V125" s="28" t="s">
        <v>151</v>
      </c>
      <c r="W125" s="7" t="s">
        <v>38</v>
      </c>
      <c r="X125" s="7" t="s">
        <v>38</v>
      </c>
      <c r="Y125" s="5" t="s">
        <v>38</v>
      </c>
      <c r="Z125" s="5" t="s">
        <v>38</v>
      </c>
      <c r="AA125" s="6" t="s">
        <v>38</v>
      </c>
      <c r="AB125" s="6" t="s">
        <v>38</v>
      </c>
      <c r="AC125" s="6" t="s">
        <v>38</v>
      </c>
      <c r="AD125" s="6" t="s">
        <v>38</v>
      </c>
      <c r="AE125" s="6" t="s">
        <v>38</v>
      </c>
    </row>
    <row r="126">
      <c r="A126" s="28" t="s">
        <v>436</v>
      </c>
      <c r="B126" s="6" t="s">
        <v>286</v>
      </c>
      <c r="C126" s="6" t="s">
        <v>432</v>
      </c>
      <c r="D126" s="7" t="s">
        <v>254</v>
      </c>
      <c r="E126" s="28" t="s">
        <v>255</v>
      </c>
      <c r="F126" s="5" t="s">
        <v>22</v>
      </c>
      <c r="G126" s="6" t="s">
        <v>37</v>
      </c>
      <c r="H126" s="6" t="s">
        <v>38</v>
      </c>
      <c r="I126" s="6" t="s">
        <v>38</v>
      </c>
      <c r="J126" s="8" t="s">
        <v>109</v>
      </c>
      <c r="K126" s="5" t="s">
        <v>110</v>
      </c>
      <c r="L126" s="7" t="s">
        <v>111</v>
      </c>
      <c r="M126" s="9">
        <v>0</v>
      </c>
      <c r="N126" s="5" t="s">
        <v>55</v>
      </c>
      <c r="O126" s="31">
        <v>42972.4485070949</v>
      </c>
      <c r="P126" s="32">
        <v>42972.4499065972</v>
      </c>
      <c r="Q126" s="28" t="s">
        <v>289</v>
      </c>
      <c r="R126" s="29" t="s">
        <v>38</v>
      </c>
      <c r="S126" s="28" t="s">
        <v>57</v>
      </c>
      <c r="T126" s="28" t="s">
        <v>102</v>
      </c>
      <c r="U126" s="5" t="s">
        <v>103</v>
      </c>
      <c r="V126" s="28" t="s">
        <v>151</v>
      </c>
      <c r="W126" s="7" t="s">
        <v>290</v>
      </c>
      <c r="X126" s="7" t="s">
        <v>39</v>
      </c>
      <c r="Y126" s="5" t="s">
        <v>63</v>
      </c>
      <c r="Z126" s="5" t="s">
        <v>153</v>
      </c>
      <c r="AA126" s="6" t="s">
        <v>38</v>
      </c>
      <c r="AB126" s="6" t="s">
        <v>38</v>
      </c>
      <c r="AC126" s="6" t="s">
        <v>38</v>
      </c>
      <c r="AD126" s="6" t="s">
        <v>38</v>
      </c>
      <c r="AE126" s="6" t="s">
        <v>38</v>
      </c>
    </row>
    <row r="127">
      <c r="A127" s="28" t="s">
        <v>437</v>
      </c>
      <c r="B127" s="6" t="s">
        <v>286</v>
      </c>
      <c r="C127" s="6" t="s">
        <v>253</v>
      </c>
      <c r="D127" s="7" t="s">
        <v>254</v>
      </c>
      <c r="E127" s="28" t="s">
        <v>255</v>
      </c>
      <c r="F127" s="5" t="s">
        <v>22</v>
      </c>
      <c r="G127" s="6" t="s">
        <v>37</v>
      </c>
      <c r="H127" s="6" t="s">
        <v>38</v>
      </c>
      <c r="I127" s="6" t="s">
        <v>38</v>
      </c>
      <c r="J127" s="8" t="s">
        <v>109</v>
      </c>
      <c r="K127" s="5" t="s">
        <v>110</v>
      </c>
      <c r="L127" s="7" t="s">
        <v>111</v>
      </c>
      <c r="M127" s="9">
        <v>0</v>
      </c>
      <c r="N127" s="5" t="s">
        <v>41</v>
      </c>
      <c r="O127" s="31">
        <v>42972.4485173958</v>
      </c>
      <c r="P127" s="32">
        <v>42972.5405439815</v>
      </c>
      <c r="Q127" s="28" t="s">
        <v>292</v>
      </c>
      <c r="R127" s="29" t="s">
        <v>460</v>
      </c>
      <c r="S127" s="28" t="s">
        <v>57</v>
      </c>
      <c r="T127" s="28" t="s">
        <v>150</v>
      </c>
      <c r="U127" s="5" t="s">
        <v>103</v>
      </c>
      <c r="V127" s="28" t="s">
        <v>151</v>
      </c>
      <c r="W127" s="7" t="s">
        <v>293</v>
      </c>
      <c r="X127" s="7" t="s">
        <v>39</v>
      </c>
      <c r="Y127" s="5" t="s">
        <v>63</v>
      </c>
      <c r="Z127" s="5" t="s">
        <v>38</v>
      </c>
      <c r="AA127" s="6" t="s">
        <v>38</v>
      </c>
      <c r="AB127" s="6" t="s">
        <v>38</v>
      </c>
      <c r="AC127" s="6" t="s">
        <v>38</v>
      </c>
      <c r="AD127" s="6" t="s">
        <v>38</v>
      </c>
      <c r="AE127" s="6" t="s">
        <v>38</v>
      </c>
    </row>
    <row r="128">
      <c r="A128" s="28" t="s">
        <v>439</v>
      </c>
      <c r="B128" s="6" t="s">
        <v>461</v>
      </c>
      <c r="C128" s="6" t="s">
        <v>117</v>
      </c>
      <c r="D128" s="7" t="s">
        <v>82</v>
      </c>
      <c r="E128" s="28" t="s">
        <v>83</v>
      </c>
      <c r="F128" s="5" t="s">
        <v>22</v>
      </c>
      <c r="G128" s="6" t="s">
        <v>37</v>
      </c>
      <c r="H128" s="6" t="s">
        <v>38</v>
      </c>
      <c r="I128" s="6" t="s">
        <v>38</v>
      </c>
      <c r="J128" s="8" t="s">
        <v>118</v>
      </c>
      <c r="K128" s="5" t="s">
        <v>119</v>
      </c>
      <c r="L128" s="7" t="s">
        <v>120</v>
      </c>
      <c r="M128" s="9">
        <v>0</v>
      </c>
      <c r="N128" s="5" t="s">
        <v>55</v>
      </c>
      <c r="O128" s="31">
        <v>42972.448527662</v>
      </c>
      <c r="P128" s="32">
        <v>42972.5405439815</v>
      </c>
      <c r="Q128" s="28" t="s">
        <v>121</v>
      </c>
      <c r="R128" s="29" t="s">
        <v>38</v>
      </c>
      <c r="S128" s="28" t="s">
        <v>74</v>
      </c>
      <c r="T128" s="28" t="s">
        <v>102</v>
      </c>
      <c r="U128" s="5" t="s">
        <v>103</v>
      </c>
      <c r="V128" s="28" t="s">
        <v>122</v>
      </c>
      <c r="W128" s="7" t="s">
        <v>123</v>
      </c>
      <c r="X128" s="7" t="s">
        <v>39</v>
      </c>
      <c r="Y128" s="5" t="s">
        <v>105</v>
      </c>
      <c r="Z128" s="5" t="s">
        <v>462</v>
      </c>
      <c r="AA128" s="6" t="s">
        <v>38</v>
      </c>
      <c r="AB128" s="6" t="s">
        <v>38</v>
      </c>
      <c r="AC128" s="6" t="s">
        <v>38</v>
      </c>
      <c r="AD128" s="6" t="s">
        <v>38</v>
      </c>
      <c r="AE128" s="6" t="s">
        <v>38</v>
      </c>
    </row>
    <row r="129">
      <c r="A129" s="28" t="s">
        <v>349</v>
      </c>
      <c r="B129" s="6" t="s">
        <v>463</v>
      </c>
      <c r="C129" s="6" t="s">
        <v>428</v>
      </c>
      <c r="D129" s="7" t="s">
        <v>254</v>
      </c>
      <c r="E129" s="28" t="s">
        <v>255</v>
      </c>
      <c r="F129" s="5" t="s">
        <v>429</v>
      </c>
      <c r="G129" s="6" t="s">
        <v>37</v>
      </c>
      <c r="H129" s="6" t="s">
        <v>38</v>
      </c>
      <c r="I129" s="6" t="s">
        <v>38</v>
      </c>
      <c r="J129" s="8" t="s">
        <v>346</v>
      </c>
      <c r="K129" s="5" t="s">
        <v>347</v>
      </c>
      <c r="L129" s="7" t="s">
        <v>348</v>
      </c>
      <c r="M129" s="9">
        <v>0</v>
      </c>
      <c r="N129" s="5" t="s">
        <v>41</v>
      </c>
      <c r="O129" s="31">
        <v>42972.4485399653</v>
      </c>
      <c r="P129" s="32">
        <v>42972.5124070255</v>
      </c>
      <c r="Q129" s="28" t="s">
        <v>344</v>
      </c>
      <c r="R129" s="29" t="s">
        <v>464</v>
      </c>
      <c r="S129" s="28" t="s">
        <v>57</v>
      </c>
      <c r="T129" s="28" t="s">
        <v>38</v>
      </c>
      <c r="U129" s="5" t="s">
        <v>38</v>
      </c>
      <c r="V129" s="30" t="s">
        <v>350</v>
      </c>
      <c r="W129" s="7" t="s">
        <v>38</v>
      </c>
      <c r="X129" s="7" t="s">
        <v>38</v>
      </c>
      <c r="Y129" s="5" t="s">
        <v>38</v>
      </c>
      <c r="Z129" s="5" t="s">
        <v>38</v>
      </c>
      <c r="AA129" s="6" t="s">
        <v>38</v>
      </c>
      <c r="AB129" s="6" t="s">
        <v>465</v>
      </c>
      <c r="AC129" s="6" t="s">
        <v>466</v>
      </c>
      <c r="AD129" s="6" t="s">
        <v>38</v>
      </c>
      <c r="AE129" s="6" t="s">
        <v>38</v>
      </c>
    </row>
    <row r="130">
      <c r="A130" s="28" t="s">
        <v>459</v>
      </c>
      <c r="B130" s="6" t="s">
        <v>286</v>
      </c>
      <c r="C130" s="6" t="s">
        <v>253</v>
      </c>
      <c r="D130" s="7" t="s">
        <v>254</v>
      </c>
      <c r="E130" s="28" t="s">
        <v>255</v>
      </c>
      <c r="F130" s="5" t="s">
        <v>245</v>
      </c>
      <c r="G130" s="6" t="s">
        <v>50</v>
      </c>
      <c r="H130" s="6" t="s">
        <v>38</v>
      </c>
      <c r="I130" s="6" t="s">
        <v>38</v>
      </c>
      <c r="J130" s="8" t="s">
        <v>109</v>
      </c>
      <c r="K130" s="5" t="s">
        <v>110</v>
      </c>
      <c r="L130" s="7" t="s">
        <v>111</v>
      </c>
      <c r="M130" s="9">
        <v>0</v>
      </c>
      <c r="N130" s="5" t="s">
        <v>55</v>
      </c>
      <c r="O130" s="31">
        <v>42972.5838917477</v>
      </c>
      <c r="P130" s="32">
        <v>42972.6238773148</v>
      </c>
      <c r="Q130" s="28" t="s">
        <v>435</v>
      </c>
      <c r="R130" s="29" t="s">
        <v>38</v>
      </c>
      <c r="S130" s="28" t="s">
        <v>57</v>
      </c>
      <c r="T130" s="28" t="s">
        <v>38</v>
      </c>
      <c r="U130" s="5" t="s">
        <v>38</v>
      </c>
      <c r="V130" s="28" t="s">
        <v>151</v>
      </c>
      <c r="W130" s="7" t="s">
        <v>38</v>
      </c>
      <c r="X130" s="7" t="s">
        <v>38</v>
      </c>
      <c r="Y130" s="5" t="s">
        <v>38</v>
      </c>
      <c r="Z130" s="5" t="s">
        <v>38</v>
      </c>
      <c r="AA130" s="6" t="s">
        <v>38</v>
      </c>
      <c r="AB130" s="6" t="s">
        <v>38</v>
      </c>
      <c r="AC130" s="6" t="s">
        <v>38</v>
      </c>
      <c r="AD130" s="6" t="s">
        <v>38</v>
      </c>
      <c r="AE130" s="6" t="s">
        <v>38</v>
      </c>
    </row>
    <row r="131">
      <c r="A131" s="28" t="s">
        <v>460</v>
      </c>
      <c r="B131" s="6" t="s">
        <v>286</v>
      </c>
      <c r="C131" s="6" t="s">
        <v>432</v>
      </c>
      <c r="D131" s="7" t="s">
        <v>254</v>
      </c>
      <c r="E131" s="28" t="s">
        <v>255</v>
      </c>
      <c r="F131" s="5" t="s">
        <v>22</v>
      </c>
      <c r="G131" s="6" t="s">
        <v>37</v>
      </c>
      <c r="H131" s="6" t="s">
        <v>38</v>
      </c>
      <c r="I131" s="6" t="s">
        <v>38</v>
      </c>
      <c r="J131" s="8" t="s">
        <v>109</v>
      </c>
      <c r="K131" s="5" t="s">
        <v>110</v>
      </c>
      <c r="L131" s="7" t="s">
        <v>111</v>
      </c>
      <c r="M131" s="9">
        <v>0</v>
      </c>
      <c r="N131" s="5" t="s">
        <v>55</v>
      </c>
      <c r="O131" s="31">
        <v>42972.5838940625</v>
      </c>
      <c r="P131" s="32">
        <v>42972.6238773148</v>
      </c>
      <c r="Q131" s="28" t="s">
        <v>437</v>
      </c>
      <c r="R131" s="29" t="s">
        <v>38</v>
      </c>
      <c r="S131" s="28" t="s">
        <v>57</v>
      </c>
      <c r="T131" s="28" t="s">
        <v>150</v>
      </c>
      <c r="U131" s="5" t="s">
        <v>103</v>
      </c>
      <c r="V131" s="28" t="s">
        <v>151</v>
      </c>
      <c r="W131" s="7" t="s">
        <v>293</v>
      </c>
      <c r="X131" s="7" t="s">
        <v>447</v>
      </c>
      <c r="Y131" s="5" t="s">
        <v>63</v>
      </c>
      <c r="Z131" s="5" t="s">
        <v>153</v>
      </c>
      <c r="AA131" s="6" t="s">
        <v>38</v>
      </c>
      <c r="AB131" s="6" t="s">
        <v>38</v>
      </c>
      <c r="AC131" s="6" t="s">
        <v>38</v>
      </c>
      <c r="AD131" s="6" t="s">
        <v>38</v>
      </c>
      <c r="AE131" s="6" t="s">
        <v>38</v>
      </c>
    </row>
    <row r="132">
      <c r="A132" s="28" t="s">
        <v>464</v>
      </c>
      <c r="B132" s="6" t="s">
        <v>463</v>
      </c>
      <c r="C132" s="6" t="s">
        <v>428</v>
      </c>
      <c r="D132" s="7" t="s">
        <v>254</v>
      </c>
      <c r="E132" s="28" t="s">
        <v>255</v>
      </c>
      <c r="F132" s="5" t="s">
        <v>429</v>
      </c>
      <c r="G132" s="6" t="s">
        <v>37</v>
      </c>
      <c r="H132" s="6" t="s">
        <v>38</v>
      </c>
      <c r="I132" s="6" t="s">
        <v>38</v>
      </c>
      <c r="J132" s="8" t="s">
        <v>346</v>
      </c>
      <c r="K132" s="5" t="s">
        <v>347</v>
      </c>
      <c r="L132" s="7" t="s">
        <v>348</v>
      </c>
      <c r="M132" s="9">
        <v>0</v>
      </c>
      <c r="N132" s="5" t="s">
        <v>78</v>
      </c>
      <c r="O132" s="31">
        <v>42972.5839110764</v>
      </c>
      <c r="P132" s="32">
        <v>42972.6238773148</v>
      </c>
      <c r="Q132" s="28" t="s">
        <v>349</v>
      </c>
      <c r="R132" s="29" t="s">
        <v>38</v>
      </c>
      <c r="S132" s="28" t="s">
        <v>57</v>
      </c>
      <c r="T132" s="28" t="s">
        <v>38</v>
      </c>
      <c r="U132" s="5" t="s">
        <v>38</v>
      </c>
      <c r="V132" s="30" t="s">
        <v>350</v>
      </c>
      <c r="W132" s="7" t="s">
        <v>38</v>
      </c>
      <c r="X132" s="7" t="s">
        <v>38</v>
      </c>
      <c r="Y132" s="5" t="s">
        <v>38</v>
      </c>
      <c r="Z132" s="5" t="s">
        <v>38</v>
      </c>
      <c r="AA132" s="6" t="s">
        <v>38</v>
      </c>
      <c r="AB132" s="6" t="s">
        <v>465</v>
      </c>
      <c r="AC132" s="6" t="s">
        <v>466</v>
      </c>
      <c r="AD132" s="6" t="s">
        <v>38</v>
      </c>
      <c r="AE132" s="6" t="s">
        <v>38</v>
      </c>
    </row>
    <row r="133">
      <c r="A133" s="28" t="s">
        <v>450</v>
      </c>
      <c r="B133" s="6" t="s">
        <v>467</v>
      </c>
      <c r="C133" s="6" t="s">
        <v>428</v>
      </c>
      <c r="D133" s="7" t="s">
        <v>34</v>
      </c>
      <c r="E133" s="28" t="s">
        <v>35</v>
      </c>
      <c r="F133" s="5" t="s">
        <v>429</v>
      </c>
      <c r="G133" s="6" t="s">
        <v>37</v>
      </c>
      <c r="H133" s="6" t="s">
        <v>38</v>
      </c>
      <c r="I133" s="6" t="s">
        <v>38</v>
      </c>
      <c r="J133" s="8" t="s">
        <v>346</v>
      </c>
      <c r="K133" s="5" t="s">
        <v>347</v>
      </c>
      <c r="L133" s="7" t="s">
        <v>348</v>
      </c>
      <c r="M133" s="9">
        <v>0</v>
      </c>
      <c r="N133" s="5" t="s">
        <v>41</v>
      </c>
      <c r="O133" s="31">
        <v>42972.5839125</v>
      </c>
      <c r="P133" s="32">
        <v>42972.6096257755</v>
      </c>
      <c r="Q133" s="28" t="s">
        <v>448</v>
      </c>
      <c r="R133" s="29" t="s">
        <v>468</v>
      </c>
      <c r="S133" s="28" t="s">
        <v>57</v>
      </c>
      <c r="T133" s="28" t="s">
        <v>38</v>
      </c>
      <c r="U133" s="5" t="s">
        <v>38</v>
      </c>
      <c r="V133" s="28" t="s">
        <v>451</v>
      </c>
      <c r="W133" s="7" t="s">
        <v>38</v>
      </c>
      <c r="X133" s="7" t="s">
        <v>38</v>
      </c>
      <c r="Y133" s="5" t="s">
        <v>38</v>
      </c>
      <c r="Z133" s="5" t="s">
        <v>38</v>
      </c>
      <c r="AA133" s="6" t="s">
        <v>38</v>
      </c>
      <c r="AB133" s="6" t="s">
        <v>452</v>
      </c>
      <c r="AC133" s="6" t="s">
        <v>469</v>
      </c>
      <c r="AD133" s="6" t="s">
        <v>38</v>
      </c>
      <c r="AE133" s="6" t="s">
        <v>38</v>
      </c>
    </row>
    <row r="134">
      <c r="A134" s="28" t="s">
        <v>468</v>
      </c>
      <c r="B134" s="6" t="s">
        <v>467</v>
      </c>
      <c r="C134" s="6" t="s">
        <v>428</v>
      </c>
      <c r="D134" s="7" t="s">
        <v>34</v>
      </c>
      <c r="E134" s="28" t="s">
        <v>35</v>
      </c>
      <c r="F134" s="5" t="s">
        <v>429</v>
      </c>
      <c r="G134" s="6" t="s">
        <v>37</v>
      </c>
      <c r="H134" s="6" t="s">
        <v>38</v>
      </c>
      <c r="I134" s="6" t="s">
        <v>38</v>
      </c>
      <c r="J134" s="8" t="s">
        <v>346</v>
      </c>
      <c r="K134" s="5" t="s">
        <v>347</v>
      </c>
      <c r="L134" s="7" t="s">
        <v>348</v>
      </c>
      <c r="M134" s="9">
        <v>0</v>
      </c>
      <c r="N134" s="5" t="s">
        <v>78</v>
      </c>
      <c r="O134" s="31">
        <v>42972.6278541319</v>
      </c>
      <c r="P134" s="32">
        <v>42972.7009606482</v>
      </c>
      <c r="Q134" s="28" t="s">
        <v>450</v>
      </c>
      <c r="R134" s="29" t="s">
        <v>38</v>
      </c>
      <c r="S134" s="28" t="s">
        <v>57</v>
      </c>
      <c r="T134" s="28" t="s">
        <v>38</v>
      </c>
      <c r="U134" s="5" t="s">
        <v>38</v>
      </c>
      <c r="V134" s="28" t="s">
        <v>451</v>
      </c>
      <c r="W134" s="7" t="s">
        <v>38</v>
      </c>
      <c r="X134" s="7" t="s">
        <v>38</v>
      </c>
      <c r="Y134" s="5" t="s">
        <v>38</v>
      </c>
      <c r="Z134" s="5" t="s">
        <v>38</v>
      </c>
      <c r="AA134" s="6" t="s">
        <v>38</v>
      </c>
      <c r="AB134" s="6" t="s">
        <v>452</v>
      </c>
      <c r="AC134" s="6" t="s">
        <v>469</v>
      </c>
      <c r="AD134" s="6" t="s">
        <v>38</v>
      </c>
      <c r="AE13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d1e139c93f84a0d"/>
    <hyperlink ref="E2" r:id="R0de660fbbfe3424a"/>
    <hyperlink ref="A3" r:id="Rb3626e6139a94569"/>
    <hyperlink ref="E3" r:id="R42800588eb3c4da5"/>
    <hyperlink ref="R3" r:id="R50bacccca7014fd6"/>
    <hyperlink ref="A4" r:id="Rc2e381db2af34941"/>
    <hyperlink ref="E4" r:id="Rbf58691625a54f24"/>
    <hyperlink ref="Q4" r:id="Ra61f01b0b0c24f4b"/>
    <hyperlink ref="S4" r:id="R6e26112d26ec4972"/>
    <hyperlink ref="T4" r:id="Rc2f6cc5814824788"/>
    <hyperlink ref="V4" r:id="Ra64e9b1679ee4d05"/>
    <hyperlink ref="A5" r:id="R361b46b2d6044d9e"/>
    <hyperlink ref="E5" r:id="R7d7bd76265f34864"/>
    <hyperlink ref="S5" r:id="Rf446d5c513784fb5"/>
    <hyperlink ref="A6" r:id="R8920c95c02c34008"/>
    <hyperlink ref="E6" r:id="R2fd2803a6701492e"/>
    <hyperlink ref="S6" r:id="R8e91c9d01bbb4df3"/>
    <hyperlink ref="A7" r:id="Rae4031a3fa8a4408"/>
    <hyperlink ref="E7" r:id="Rf63d91a8e1784de6"/>
    <hyperlink ref="Q7" r:id="R845151cd06d84404"/>
    <hyperlink ref="A8" r:id="R38a6b094739b41bd"/>
    <hyperlink ref="E8" r:id="R7192bf4208424b34"/>
    <hyperlink ref="S8" r:id="Rb5b9867bbf664391"/>
    <hyperlink ref="T8" r:id="R41b880ceb2b84009"/>
    <hyperlink ref="V8" r:id="R68969b1ac02d457f"/>
    <hyperlink ref="A9" r:id="Ref6a918c51d7403c"/>
    <hyperlink ref="E9" r:id="Ra8a6a459c4a04dda"/>
    <hyperlink ref="S9" r:id="R1d01b7cb1da14eb8"/>
    <hyperlink ref="T9" r:id="R7263929733834bd0"/>
    <hyperlink ref="V9" r:id="R4f4aa8993a6f42f9"/>
    <hyperlink ref="A10" r:id="R1123e1366a1d4d08"/>
    <hyperlink ref="E10" r:id="R19371cf286524164"/>
    <hyperlink ref="S10" r:id="Rd9a35405cfad4190"/>
    <hyperlink ref="T10" r:id="R0b21677594aa4eab"/>
    <hyperlink ref="V10" r:id="R400b7b5d0564426c"/>
    <hyperlink ref="E11" r:id="Rb0fecf5600534e4c"/>
    <hyperlink ref="S11" r:id="R42e15aeb41f04dbe"/>
    <hyperlink ref="T11" r:id="R151c59a5dbcb48e7"/>
    <hyperlink ref="V11" r:id="R5f1a13644fee46fc"/>
    <hyperlink ref="A12" r:id="R68d2fc39ccb940cf"/>
    <hyperlink ref="E12" r:id="R3c42e5bd7301438d"/>
    <hyperlink ref="S12" r:id="R559db17eff8f4e64"/>
    <hyperlink ref="T12" r:id="Rc293a0defdec4d06"/>
    <hyperlink ref="V12" r:id="Ra07889787f47468a"/>
    <hyperlink ref="A13" r:id="Re2d8d9ffbb744dd5"/>
    <hyperlink ref="E13" r:id="Rabdaba8cee1d41ba"/>
    <hyperlink ref="R13" r:id="R2207023f6c6f44b9"/>
    <hyperlink ref="S13" r:id="Ra64934b6448e490f"/>
    <hyperlink ref="T13" r:id="Rfcb5d4449b8d45f2"/>
    <hyperlink ref="V13" r:id="R89d7caf9ca9347b5"/>
    <hyperlink ref="A14" r:id="Rbbd843023138460f"/>
    <hyperlink ref="E14" r:id="R3bc58005bd22473c"/>
    <hyperlink ref="R14" r:id="R35dbd13772454b45"/>
    <hyperlink ref="S14" r:id="R730b16f0f65540f6"/>
    <hyperlink ref="T14" r:id="R6e8adc8005f54313"/>
    <hyperlink ref="V14" r:id="Rf990940dc88f42c5"/>
    <hyperlink ref="A15" r:id="Rb4f4efcbf1e949c9"/>
    <hyperlink ref="E15" r:id="R6ededd63d20740c6"/>
    <hyperlink ref="R15" r:id="Rcdd369ce007b48c2"/>
    <hyperlink ref="S15" r:id="R0ef92aa3e4ee4a41"/>
    <hyperlink ref="T15" r:id="R84ed7fff887242f7"/>
    <hyperlink ref="V15" r:id="Rbc72eff074a446cb"/>
    <hyperlink ref="A16" r:id="Rd467503c1f5e4726"/>
    <hyperlink ref="E16" r:id="R0dda687735b04e36"/>
    <hyperlink ref="R16" r:id="R35de8d680cb9454d"/>
    <hyperlink ref="S16" r:id="R8468bc023b484840"/>
    <hyperlink ref="T16" r:id="R2a4c0d60c7f64b79"/>
    <hyperlink ref="V16" r:id="R5fd7dc891de04440"/>
    <hyperlink ref="A17" r:id="Rec6ed14074ad47eb"/>
    <hyperlink ref="E17" r:id="R00674a94d12a4044"/>
    <hyperlink ref="R17" r:id="Re908fec42efe4dfa"/>
    <hyperlink ref="S17" r:id="R3e7b61d31b8340a9"/>
    <hyperlink ref="T17" r:id="Rded4a5fcd8a84b90"/>
    <hyperlink ref="V17" r:id="R977f8dbb3a9f4be6"/>
    <hyperlink ref="A18" r:id="R7c3c9af3388f4cd8"/>
    <hyperlink ref="E18" r:id="Rd03c5f1caf8a4386"/>
    <hyperlink ref="S18" r:id="R1920bbda6ca0491e"/>
    <hyperlink ref="T18" r:id="R8e5be97ec0e04029"/>
    <hyperlink ref="V18" r:id="Rd57bad433f1d496e"/>
    <hyperlink ref="A19" r:id="Rc2d382c1b395484d"/>
    <hyperlink ref="E19" r:id="R8443d4af3a6c4fa9"/>
    <hyperlink ref="S19" r:id="Ra4b5ea6619674100"/>
    <hyperlink ref="T19" r:id="R4b38867cc1674edd"/>
    <hyperlink ref="V19" r:id="R2c2332e7c4dc4019"/>
    <hyperlink ref="A20" r:id="R079996edfc414687"/>
    <hyperlink ref="E20" r:id="R646f71efe4704d3d"/>
    <hyperlink ref="S20" r:id="R2027d8402fac474c"/>
    <hyperlink ref="T20" r:id="R1ac50ba49ad34935"/>
    <hyperlink ref="V20" r:id="Rae0ac57efcb641fd"/>
    <hyperlink ref="A21" r:id="R2d9250e81fa849b1"/>
    <hyperlink ref="E21" r:id="R5251369e30aa488e"/>
    <hyperlink ref="S21" r:id="Re0f88d246faf445e"/>
    <hyperlink ref="T21" r:id="R8bb413f531e84508"/>
    <hyperlink ref="V21" r:id="Raf71f68ed1e0475c"/>
    <hyperlink ref="A22" r:id="Rbc2427ecfd10473b"/>
    <hyperlink ref="E22" r:id="Re0c9f9cd6ff44c9f"/>
    <hyperlink ref="S22" r:id="R883aca47ff734599"/>
    <hyperlink ref="T22" r:id="R7bceb916b08b48f1"/>
    <hyperlink ref="V22" r:id="R9051f281a0404416"/>
    <hyperlink ref="A23" r:id="R75e7d88586cf4992"/>
    <hyperlink ref="E23" r:id="R27cf890a5faf49be"/>
    <hyperlink ref="S23" r:id="R71e27fa0bd904543"/>
    <hyperlink ref="T23" r:id="R62b31b2341e84fef"/>
    <hyperlink ref="V23" r:id="R0c263dfba89d45b6"/>
    <hyperlink ref="A24" r:id="Rd7e5e06c75784cf3"/>
    <hyperlink ref="E24" r:id="R3269d5257beb4dd6"/>
    <hyperlink ref="R24" r:id="R2c7f9587f0da4a54"/>
    <hyperlink ref="S24" r:id="R99b6a281d36a4901"/>
    <hyperlink ref="T24" r:id="Rdcb979a0188e46ca"/>
    <hyperlink ref="V24" r:id="R5a5bf4f652a34a5a"/>
    <hyperlink ref="A25" r:id="R2746179ce08d4ec7"/>
    <hyperlink ref="E25" r:id="R939a2c404adc4d61"/>
    <hyperlink ref="S25" r:id="R933fb9fd13624c34"/>
    <hyperlink ref="T25" r:id="Rdc8dcfb350a546ba"/>
    <hyperlink ref="V25" r:id="R085298780c3e4f6d"/>
    <hyperlink ref="A26" r:id="R7db4982b2bda401d"/>
    <hyperlink ref="E26" r:id="R607a539e8550465f"/>
    <hyperlink ref="R26" r:id="Rb4490de834294396"/>
    <hyperlink ref="S26" r:id="R73205a1bddb44022"/>
    <hyperlink ref="T26" r:id="R5c9120b14d904054"/>
    <hyperlink ref="V26" r:id="R4c159d32bc8d486b"/>
    <hyperlink ref="A27" r:id="R4078dd48ce094683"/>
    <hyperlink ref="E27" r:id="Rd3bba93f99e34581"/>
    <hyperlink ref="S27" r:id="Rbc55fc638e364b1a"/>
    <hyperlink ref="T27" r:id="R419c6b96b42c4c69"/>
    <hyperlink ref="V27" r:id="Ra90d7e9c7e0745fa"/>
    <hyperlink ref="A28" r:id="R22ac42a24b3947d4"/>
    <hyperlink ref="E28" r:id="R1d736da7435d4835"/>
    <hyperlink ref="A29" r:id="Rab84329a987447cc"/>
    <hyperlink ref="E29" r:id="Re1dbbe4205664466"/>
    <hyperlink ref="A30" r:id="R25076107d0e84e31"/>
    <hyperlink ref="E30" r:id="Ra27a012ae3fc47ba"/>
    <hyperlink ref="R30" r:id="R5b36d347ec5742f9"/>
    <hyperlink ref="S30" r:id="R38dbe6c277cf4862"/>
    <hyperlink ref="T30" r:id="R9528abebd19844c8"/>
    <hyperlink ref="V30" r:id="R07dad4bd3c9945ef"/>
    <hyperlink ref="A31" r:id="R6387e29915554436"/>
    <hyperlink ref="E31" r:id="Rb317c3b6f5c942bd"/>
    <hyperlink ref="R31" r:id="R7e64687897154a64"/>
    <hyperlink ref="A32" r:id="R198420e4ea464c55"/>
    <hyperlink ref="E32" r:id="R067d143e26b749d1"/>
    <hyperlink ref="R32" r:id="Rff105ee33c26495f"/>
    <hyperlink ref="V32" r:id="R65bd2ee5f8c9478d"/>
    <hyperlink ref="A33" r:id="Re19c10d5930e4960"/>
    <hyperlink ref="E33" r:id="R872f9c89f20c4afc"/>
    <hyperlink ref="S33" r:id="Rbd959d575fbd4ed9"/>
    <hyperlink ref="T33" r:id="R3bd4e91042004489"/>
    <hyperlink ref="V33" r:id="R8fce90dd73b84f2c"/>
    <hyperlink ref="A34" r:id="Rb5f637c055624417"/>
    <hyperlink ref="E34" r:id="Re9f0e59470884848"/>
    <hyperlink ref="S34" r:id="R820f8e65d0204b25"/>
    <hyperlink ref="T34" r:id="R6aea7b8d58f843bb"/>
    <hyperlink ref="V34" r:id="R9d7403a555914fb0"/>
    <hyperlink ref="A35" r:id="R7148b7d72f284773"/>
    <hyperlink ref="E35" r:id="R91d4ecec0db749d2"/>
    <hyperlink ref="S35" r:id="R98f3a7ec54df4011"/>
    <hyperlink ref="T35" r:id="R4e69d98f9be647db"/>
    <hyperlink ref="V35" r:id="Raadaa2472e064e8f"/>
    <hyperlink ref="A36" r:id="Rdef09a238d824b8f"/>
    <hyperlink ref="E36" r:id="Rd877e6a56f5b482c"/>
    <hyperlink ref="R36" r:id="Rf27c6c7e13f845b5"/>
    <hyperlink ref="S36" r:id="Rf672fb34fdc6443a"/>
    <hyperlink ref="T36" r:id="Rc7bef53a68114f1d"/>
    <hyperlink ref="V36" r:id="R1d57607bb26f4b02"/>
    <hyperlink ref="A37" r:id="Raa2f7787fa384f0f"/>
    <hyperlink ref="E37" r:id="R2fab2d891b35483c"/>
    <hyperlink ref="R37" r:id="Rb362b412ad764b56"/>
    <hyperlink ref="S37" r:id="R580a68a1910b49dd"/>
    <hyperlink ref="V37" r:id="R9d5242837ebc4bc2"/>
    <hyperlink ref="A38" r:id="R587052c30e974929"/>
    <hyperlink ref="E38" r:id="Re35f3013a75f45d9"/>
    <hyperlink ref="R38" r:id="R3930482d4d554b28"/>
    <hyperlink ref="S38" r:id="R7e4dca1ab3c947ae"/>
    <hyperlink ref="T38" r:id="Re0cac0755457417a"/>
    <hyperlink ref="V38" r:id="Rbe227479f223454a"/>
    <hyperlink ref="A39" r:id="R6218e470a4434100"/>
    <hyperlink ref="E39" r:id="R99cb8bc093fa4a29"/>
    <hyperlink ref="S39" r:id="Red2fb5b46146434c"/>
    <hyperlink ref="V39" r:id="R46cc0c503701420d"/>
    <hyperlink ref="A40" r:id="R34d92fb3603a49c0"/>
    <hyperlink ref="E40" r:id="Rb3ea5a9a13ee445d"/>
    <hyperlink ref="R40" r:id="R8572ee10f4d3437d"/>
    <hyperlink ref="S40" r:id="Rd513f811d289450a"/>
    <hyperlink ref="T40" r:id="R4c300309d2454417"/>
    <hyperlink ref="V40" r:id="R3110eefe26c74c9f"/>
    <hyperlink ref="A41" r:id="Raecba40470a84405"/>
    <hyperlink ref="E41" r:id="R463bf2509cf2440e"/>
    <hyperlink ref="R41" r:id="R3e3e4c55944e4232"/>
    <hyperlink ref="S41" r:id="R2be382e14b1b44de"/>
    <hyperlink ref="T41" r:id="R742bb43cfd7345db"/>
    <hyperlink ref="V41" r:id="R20deb7c7ea854183"/>
    <hyperlink ref="A42" r:id="Rc28f292f2d184bf9"/>
    <hyperlink ref="E42" r:id="R4c311a76eb2049f8"/>
    <hyperlink ref="R42" r:id="Rfd8a38f7edb346a6"/>
    <hyperlink ref="S42" r:id="R78f9d59dc3b846d3"/>
    <hyperlink ref="T42" r:id="R089ea4dddbd84e21"/>
    <hyperlink ref="V42" r:id="Raa96ca353d324d12"/>
    <hyperlink ref="A43" r:id="Rac7ee93c822040f1"/>
    <hyperlink ref="E43" r:id="R15b32be2435344d0"/>
    <hyperlink ref="R43" r:id="Ra35cbedc630b4a0b"/>
    <hyperlink ref="S43" r:id="R6ff083d1ea58487c"/>
    <hyperlink ref="T43" r:id="R51f5f437ffe14134"/>
    <hyperlink ref="V43" r:id="Rb52fe69211e24a2d"/>
    <hyperlink ref="A44" r:id="Re984b197ed8f4a54"/>
    <hyperlink ref="E44" r:id="R425ad04115bc4a15"/>
    <hyperlink ref="S44" r:id="R1fdd0e2f38a04fe3"/>
    <hyperlink ref="T44" r:id="R3dfa78ff30614b64"/>
    <hyperlink ref="V44" r:id="R171dfb00a3eb4cf5"/>
    <hyperlink ref="A45" r:id="R57f024f742be40b3"/>
    <hyperlink ref="E45" r:id="Ra5d1f371be9241ac"/>
    <hyperlink ref="S45" r:id="Rf1764c34aed5472a"/>
    <hyperlink ref="T45" r:id="R66dc718e704f4c10"/>
    <hyperlink ref="V45" r:id="R43a8639e5e054b21"/>
    <hyperlink ref="A46" r:id="R5c471e9912784a26"/>
    <hyperlink ref="E46" r:id="R04bfe39de8ae4650"/>
    <hyperlink ref="R46" r:id="R8906d584fdbb487d"/>
    <hyperlink ref="S46" r:id="R3dcb1e555f2047a9"/>
    <hyperlink ref="V46" r:id="R16f33a6f2e7d4486"/>
    <hyperlink ref="A47" r:id="R1b7ba78730e84f52"/>
    <hyperlink ref="E47" r:id="R951dc55d35d94f59"/>
    <hyperlink ref="R47" r:id="R54df4a55c3b44f0a"/>
    <hyperlink ref="S47" r:id="Rd9b874a74d5e4ab4"/>
    <hyperlink ref="T47" r:id="R3d44d46526a04324"/>
    <hyperlink ref="V47" r:id="Radb035a1e4de47db"/>
    <hyperlink ref="A48" r:id="R4e00ebb10cf54bce"/>
    <hyperlink ref="E48" r:id="R4affee498a9942a1"/>
    <hyperlink ref="R48" r:id="R4194d3e3f5054732"/>
    <hyperlink ref="S48" r:id="Rb0083cda17a6448f"/>
    <hyperlink ref="T48" r:id="R49a2382735d34bf6"/>
    <hyperlink ref="V48" r:id="Rccf9a04984a149bc"/>
    <hyperlink ref="A49" r:id="R307698718c9842ce"/>
    <hyperlink ref="E49" r:id="Rfb896d7e6ed041c7"/>
    <hyperlink ref="R49" r:id="R54eacc2c2664456e"/>
    <hyperlink ref="S49" r:id="Rd279c292d2414829"/>
    <hyperlink ref="T49" r:id="R57f3ca8534d14b95"/>
    <hyperlink ref="V49" r:id="R22ccdfaf96744adc"/>
    <hyperlink ref="A50" r:id="R36d59a1c66944b33"/>
    <hyperlink ref="E50" r:id="R16573b42b92541b1"/>
    <hyperlink ref="R50" r:id="R8c13b577d82849c1"/>
    <hyperlink ref="S50" r:id="R5f5f5f7ccb8a404f"/>
    <hyperlink ref="T50" r:id="R332fdd436b454897"/>
    <hyperlink ref="V50" r:id="R208f719b06cf4ff3"/>
    <hyperlink ref="A51" r:id="Rf4740d0442ff4d58"/>
    <hyperlink ref="E51" r:id="Rb16d9a6a2c6e40f1"/>
    <hyperlink ref="R51" r:id="R80555d790b1a4949"/>
    <hyperlink ref="S51" r:id="R4e1af2871faa4cc0"/>
    <hyperlink ref="V51" r:id="R8bfd47c1b64d4047"/>
    <hyperlink ref="A52" r:id="R667ec419ed90456d"/>
    <hyperlink ref="E52" r:id="R9bf637613c3e4274"/>
    <hyperlink ref="R52" r:id="R9cdb446ef04f4760"/>
    <hyperlink ref="S52" r:id="Rb3096e3bf12b4906"/>
    <hyperlink ref="T52" r:id="R8eadfdf422254407"/>
    <hyperlink ref="V52" r:id="Re9c360b6d0694c74"/>
    <hyperlink ref="A53" r:id="Rc4a49a30d2764c6f"/>
    <hyperlink ref="E53" r:id="R9cf3b7cb39604a84"/>
    <hyperlink ref="R53" r:id="R539b2500669641f0"/>
    <hyperlink ref="S53" r:id="R675d8bd7559245d9"/>
    <hyperlink ref="T53" r:id="R645f0a5c5b0b4b01"/>
    <hyperlink ref="V53" r:id="R1c882ca2ad324e41"/>
    <hyperlink ref="A54" r:id="Reb0bde00f5da4889"/>
    <hyperlink ref="E54" r:id="R54356aefa8f148ba"/>
    <hyperlink ref="R54" r:id="R2abe251fec7e4513"/>
    <hyperlink ref="S54" r:id="R8d1bd1f894d74abb"/>
    <hyperlink ref="T54" r:id="Rb781221c6f8b405b"/>
    <hyperlink ref="V54" r:id="Ra119b5cf75384746"/>
    <hyperlink ref="A55" r:id="Rab7219d4dcfb45ea"/>
    <hyperlink ref="E55" r:id="R65ac7f681a0b478c"/>
    <hyperlink ref="S55" r:id="Rfdce04fe03044877"/>
    <hyperlink ref="A56" r:id="R3ebb8bc4f31e41da"/>
    <hyperlink ref="E56" r:id="R342ae5d8e4cb423c"/>
    <hyperlink ref="S56" r:id="R84d9acdbd3464613"/>
    <hyperlink ref="T56" r:id="R472b40f974fb4c4a"/>
    <hyperlink ref="V56" r:id="R0dfc02080e4b4bfd"/>
    <hyperlink ref="A57" r:id="Re0aa37d1057846be"/>
    <hyperlink ref="E57" r:id="R7eed17c71cf547b3"/>
    <hyperlink ref="S57" r:id="R4e6a581b0537456d"/>
    <hyperlink ref="T57" r:id="R79167fd3662e48d0"/>
    <hyperlink ref="V57" r:id="Rd1169306b6174c55"/>
    <hyperlink ref="A58" r:id="R8fa5a393749f4abe"/>
    <hyperlink ref="E58" r:id="R3a874162ba4145b7"/>
    <hyperlink ref="S58" r:id="R55a5f191ba3d4355"/>
    <hyperlink ref="T58" r:id="R90e258d6bba74338"/>
    <hyperlink ref="V58" r:id="Raf40b8f6a9ec44bd"/>
    <hyperlink ref="A59" r:id="R6fde8d7490a44cd8"/>
    <hyperlink ref="E59" r:id="Re02889de09234240"/>
    <hyperlink ref="S59" r:id="Rdc27434ed6004967"/>
    <hyperlink ref="T59" r:id="R6ce5b43994bf439a"/>
    <hyperlink ref="V59" r:id="Rbc243396f48e4244"/>
    <hyperlink ref="A60" r:id="R2db4bd8f568d406a"/>
    <hyperlink ref="E60" r:id="R67f84ce8f87d4e6d"/>
    <hyperlink ref="S60" r:id="R55103f6e36bc41f7"/>
    <hyperlink ref="A61" r:id="R0361c161d26d4d20"/>
    <hyperlink ref="E61" r:id="R489318cc13b84c89"/>
    <hyperlink ref="R61" r:id="R308c315cc2494f33"/>
    <hyperlink ref="S61" r:id="R815cb98702f241f4"/>
    <hyperlink ref="T61" r:id="Rf5bc2955cd694bc2"/>
    <hyperlink ref="V61" r:id="R7532d2651faa4b14"/>
    <hyperlink ref="A62" r:id="R8a79603bcc354aaf"/>
    <hyperlink ref="E62" r:id="Re1b698b6223d416d"/>
    <hyperlink ref="R62" r:id="Rd042436cbd7641b7"/>
    <hyperlink ref="S62" r:id="R51ab8c322e5f42fd"/>
    <hyperlink ref="A63" r:id="R0f428cc620f64109"/>
    <hyperlink ref="E63" r:id="R18b10e3112fa4e42"/>
    <hyperlink ref="S63" r:id="R6b1b8c06d17848ca"/>
    <hyperlink ref="T63" r:id="R670211e94eb84c36"/>
    <hyperlink ref="V63" r:id="R85d64f1a42c94407"/>
    <hyperlink ref="A64" r:id="R98cf1019c1ca4f3f"/>
    <hyperlink ref="E64" r:id="Rd3eef85795e7439e"/>
    <hyperlink ref="S64" r:id="Rb86391a3ff674056"/>
    <hyperlink ref="T64" r:id="R826995627c424c0d"/>
    <hyperlink ref="V64" r:id="R8dd5e6b6b6ee4f72"/>
    <hyperlink ref="A65" r:id="R3df75955e2c645eb"/>
    <hyperlink ref="E65" r:id="Rc99d91cae9fc4298"/>
    <hyperlink ref="S65" r:id="R90d6e93deae0486e"/>
    <hyperlink ref="T65" r:id="Rd820a76d4bf34349"/>
    <hyperlink ref="V65" r:id="R76630782d4504c7d"/>
    <hyperlink ref="A66" r:id="R2305a4734018444b"/>
    <hyperlink ref="E66" r:id="R338301f8bd1f43ad"/>
    <hyperlink ref="S66" r:id="R01f9f3be89a248c4"/>
    <hyperlink ref="T66" r:id="Rc6fa65d58a7e4723"/>
    <hyperlink ref="V66" r:id="Rc7f6fdae8d144dae"/>
    <hyperlink ref="A67" r:id="R79e74a2e210146ad"/>
    <hyperlink ref="E67" r:id="R7e3730c92ae04406"/>
    <hyperlink ref="S67" r:id="R61ccfc087d464a74"/>
    <hyperlink ref="T67" r:id="Rf71818475af74284"/>
    <hyperlink ref="V67" r:id="R4697c5b1191544cd"/>
    <hyperlink ref="A68" r:id="R5daf7e68088f400b"/>
    <hyperlink ref="E68" r:id="Ra45249f2b0c543c4"/>
    <hyperlink ref="S68" r:id="R9621c30c32dd4412"/>
    <hyperlink ref="T68" r:id="R220569d137e04f45"/>
    <hyperlink ref="V68" r:id="R50ce5a39e14342f8"/>
    <hyperlink ref="A69" r:id="R6f758e2301ab4510"/>
    <hyperlink ref="E69" r:id="Rff6f5e96455246e6"/>
    <hyperlink ref="S69" r:id="R5d22b690a4f54009"/>
    <hyperlink ref="T69" r:id="R273f8c42cd3147af"/>
    <hyperlink ref="V69" r:id="Rb00a1e3f9d694d1b"/>
    <hyperlink ref="A70" r:id="R3ff75b42aa464953"/>
    <hyperlink ref="E70" r:id="Rf0ff5e62df714854"/>
    <hyperlink ref="S70" r:id="R8cc154f4a16549fc"/>
    <hyperlink ref="T70" r:id="Rbb1ebe6cf210406b"/>
    <hyperlink ref="V70" r:id="Rbcbe183994cc41da"/>
    <hyperlink ref="A71" r:id="R9e2e797921684ae2"/>
    <hyperlink ref="E71" r:id="R1d8649ceecbd4a1c"/>
    <hyperlink ref="S71" r:id="R9521494f3b664588"/>
    <hyperlink ref="T71" r:id="R012d78db3b184c8a"/>
    <hyperlink ref="V71" r:id="R38b260d0a91146d1"/>
    <hyperlink ref="A72" r:id="R4a43f830d4c849b2"/>
    <hyperlink ref="E72" r:id="R2d9431fe2f6d437c"/>
    <hyperlink ref="S72" r:id="R373b5767ffa74688"/>
    <hyperlink ref="T72" r:id="R7f7dffca1ec14e78"/>
    <hyperlink ref="V72" r:id="R46d567719518486a"/>
    <hyperlink ref="A73" r:id="R8cecfc185d4e4abb"/>
    <hyperlink ref="E73" r:id="R26a5de80fdca40d9"/>
    <hyperlink ref="S73" r:id="R1d2dfd066b844e09"/>
    <hyperlink ref="T73" r:id="R1b003967911845fe"/>
    <hyperlink ref="V73" r:id="Rdcf3cdb33a6f4fff"/>
    <hyperlink ref="A74" r:id="R55fe3b6686994895"/>
    <hyperlink ref="E74" r:id="Rd5bb079d04534638"/>
    <hyperlink ref="S74" r:id="R8883509b6fb04700"/>
    <hyperlink ref="T74" r:id="Rf1ef20a61def4c8e"/>
    <hyperlink ref="V74" r:id="R7757500439e74a4d"/>
    <hyperlink ref="A75" r:id="Rae3b1f30bafc4ee4"/>
    <hyperlink ref="E75" r:id="Rb825305d9d4f4726"/>
    <hyperlink ref="S75" r:id="R531578fd87194fe9"/>
    <hyperlink ref="V75" r:id="R248d0c14a10144c9"/>
    <hyperlink ref="A76" r:id="R4a462433216446c6"/>
    <hyperlink ref="E76" r:id="Re5b324a45ba54caf"/>
    <hyperlink ref="S76" r:id="R283b2f2cd18c4e2f"/>
    <hyperlink ref="T76" r:id="R67cfa5eea1cd4b24"/>
    <hyperlink ref="V76" r:id="R87d9b8ebab944517"/>
    <hyperlink ref="A77" r:id="Ra8ffbfc191e2483a"/>
    <hyperlink ref="E77" r:id="R043d2899b7fb410e"/>
    <hyperlink ref="R77" r:id="Rbc36f809d4be45ab"/>
    <hyperlink ref="S77" r:id="Ra796abf44a084055"/>
    <hyperlink ref="T77" r:id="Rb06faeea32cb41f8"/>
    <hyperlink ref="V77" r:id="R1a333f2976cc48d9"/>
    <hyperlink ref="A78" r:id="R20541a37aa4d459a"/>
    <hyperlink ref="E78" r:id="R539a3a667eb14233"/>
    <hyperlink ref="S78" r:id="Ra20ed0658c424756"/>
    <hyperlink ref="V78" r:id="R98409ad4fd984e0e"/>
    <hyperlink ref="A79" r:id="R6a0e3c51575c4fe1"/>
    <hyperlink ref="E79" r:id="Rb863ecd01c3f4582"/>
    <hyperlink ref="A80" r:id="Rebe2366df64349ca"/>
    <hyperlink ref="E80" r:id="R10450185ca1740ce"/>
    <hyperlink ref="Q80" r:id="R88c83b2e8d474080"/>
    <hyperlink ref="V80" r:id="R0a3d90366e7b4016"/>
    <hyperlink ref="A81" r:id="Raf2c09848617457a"/>
    <hyperlink ref="E81" r:id="Rcef0ac061d81466d"/>
    <hyperlink ref="Q81" r:id="R0192c7598bcc4ec4"/>
    <hyperlink ref="R81" r:id="R5ab2a3e253d0475b"/>
    <hyperlink ref="S81" r:id="Rfb36ab336b614fe1"/>
    <hyperlink ref="T81" r:id="Rf3ff9d2f3bdc4ef3"/>
    <hyperlink ref="V81" r:id="Rfac53f084c42462e"/>
    <hyperlink ref="A82" r:id="R7b05f973561d4648"/>
    <hyperlink ref="E82" r:id="Rcee853f456ec408f"/>
    <hyperlink ref="Q82" r:id="R52f8abdd64d7465a"/>
    <hyperlink ref="A83" r:id="R108e87c219e64131"/>
    <hyperlink ref="E83" r:id="Rf452bee4ff574096"/>
    <hyperlink ref="S83" r:id="Ra70e65ee5cff48dd"/>
    <hyperlink ref="T83" r:id="R853bf116519445f0"/>
    <hyperlink ref="V83" r:id="R57615d0c7576419d"/>
    <hyperlink ref="A84" r:id="Re6d7816addcf4468"/>
    <hyperlink ref="E84" r:id="Rf649e67b7e5b40a4"/>
    <hyperlink ref="Q84" r:id="Rb24604f0309a4b3c"/>
    <hyperlink ref="S84" r:id="R824174a2fdef4243"/>
    <hyperlink ref="T84" r:id="R7c57608e94144bb6"/>
    <hyperlink ref="V84" r:id="R5eb30a3ef5524c7d"/>
    <hyperlink ref="A85" r:id="R1fca4c00b71d4a2a"/>
    <hyperlink ref="E85" r:id="Rd5fbf86a0ac343db"/>
    <hyperlink ref="Q85" r:id="R39a05fb1d6cc4bc3"/>
    <hyperlink ref="R85" r:id="R3d353fe28b464e66"/>
    <hyperlink ref="S85" r:id="Re385cf2ba292450f"/>
    <hyperlink ref="T85" r:id="R1e9d58a041da4e43"/>
    <hyperlink ref="V85" r:id="R0fadd1883eb649d7"/>
    <hyperlink ref="A86" r:id="R9304d5511fd74ea0"/>
    <hyperlink ref="E86" r:id="R83ddefa607534121"/>
    <hyperlink ref="Q86" r:id="R7c3dbcb15b3a48ae"/>
    <hyperlink ref="R86" r:id="R24c49a129c1148d7"/>
    <hyperlink ref="S86" r:id="R1281c32052c1471f"/>
    <hyperlink ref="T86" r:id="R7b0e4a7a231d4554"/>
    <hyperlink ref="V86" r:id="Ra7df3bd603c04cbb"/>
    <hyperlink ref="A87" r:id="R7a6e406cf357416c"/>
    <hyperlink ref="E87" r:id="R9de9eaf9307b4a08"/>
    <hyperlink ref="Q87" r:id="R9150fbf91fa84e4b"/>
    <hyperlink ref="S87" r:id="R0ce3d5b589f244bd"/>
    <hyperlink ref="T87" r:id="Re2a169f65f884bf9"/>
    <hyperlink ref="V87" r:id="R86cfc153052b483a"/>
    <hyperlink ref="A88" r:id="Rad29dae747744d0c"/>
    <hyperlink ref="E88" r:id="Re97711cccd7741c5"/>
    <hyperlink ref="Q88" r:id="R91e790f8e8b04536"/>
    <hyperlink ref="R88" r:id="R28ae1152956b4ea9"/>
    <hyperlink ref="S88" r:id="R2cc38d5b110146e8"/>
    <hyperlink ref="V88" r:id="Rd9889e8065df402c"/>
    <hyperlink ref="A89" r:id="Rd0756364d0b542fb"/>
    <hyperlink ref="E89" r:id="R33aa087e878d4009"/>
    <hyperlink ref="Q89" r:id="Redd75594ed9e49e7"/>
    <hyperlink ref="R89" r:id="R641a00c187374cc1"/>
    <hyperlink ref="S89" r:id="R052ba5e77e7b42d7"/>
    <hyperlink ref="T89" r:id="R52991721c2d44a59"/>
    <hyperlink ref="V89" r:id="Rea0b4ec1d7de4843"/>
    <hyperlink ref="A90" r:id="Re02842ca76ba4a12"/>
    <hyperlink ref="E90" r:id="R13493ec242e9406d"/>
    <hyperlink ref="Q90" r:id="Rf19401e1b5c84d30"/>
    <hyperlink ref="R90" r:id="Rd2cd12a375bf4a6e"/>
    <hyperlink ref="S90" r:id="R03654ade34f84939"/>
    <hyperlink ref="T90" r:id="R6f441ad94f4f4373"/>
    <hyperlink ref="V90" r:id="R28ae6b2eebb34d96"/>
    <hyperlink ref="A91" r:id="R7558bf2636a44d0c"/>
    <hyperlink ref="E91" r:id="Rb03720d83c5244ce"/>
    <hyperlink ref="Q91" r:id="R4b125bf1432742b7"/>
    <hyperlink ref="R91" r:id="R41d56fb2432f4b1a"/>
    <hyperlink ref="S91" r:id="R7f4d8abe68f1413c"/>
    <hyperlink ref="T91" r:id="Rac63681b82b94b68"/>
    <hyperlink ref="V91" r:id="Rcd9e9432645f48b7"/>
    <hyperlink ref="A92" r:id="R450cc4c49ee74a25"/>
    <hyperlink ref="E92" r:id="Re927de2000e44cc7"/>
    <hyperlink ref="Q92" r:id="R97adbf9d27e24a42"/>
    <hyperlink ref="S92" r:id="Ra51df29de94b40de"/>
    <hyperlink ref="V92" r:id="R14725245795943f9"/>
    <hyperlink ref="A93" r:id="Rd2d2a9b11c0440d7"/>
    <hyperlink ref="E93" r:id="R4f1abc320ac14b1a"/>
    <hyperlink ref="Q93" r:id="R328e0b9ab4054e51"/>
    <hyperlink ref="S93" r:id="R93f5e1a9d4b449a3"/>
    <hyperlink ref="T93" r:id="R36113d14bc43467c"/>
    <hyperlink ref="V93" r:id="R46c224ce676b457f"/>
    <hyperlink ref="A94" r:id="R4ce15024c1b649a4"/>
    <hyperlink ref="E94" r:id="R3371c3a3e53e4480"/>
    <hyperlink ref="Q94" r:id="R109d1fcc4b5f45ab"/>
    <hyperlink ref="S94" r:id="Rdedef458652c4f7c"/>
    <hyperlink ref="T94" r:id="R522424d3245b4a37"/>
    <hyperlink ref="V94" r:id="Re30e2a8912224a95"/>
    <hyperlink ref="A95" r:id="R11f71dab46134170"/>
    <hyperlink ref="E95" r:id="R3e2d756592d64173"/>
    <hyperlink ref="Q95" r:id="R8b777d9745c5425e"/>
    <hyperlink ref="S95" r:id="R8cd1bce7b8e049d5"/>
    <hyperlink ref="T95" r:id="R42b66740639b43db"/>
    <hyperlink ref="V95" r:id="R3f3d0f8724a24d7c"/>
    <hyperlink ref="A96" r:id="Re059c9e137da4359"/>
    <hyperlink ref="E96" r:id="Rfd6975ddd6324703"/>
    <hyperlink ref="Q96" r:id="Rdd0dd097621e44c3"/>
    <hyperlink ref="S96" r:id="Ra5a55ce09393414d"/>
    <hyperlink ref="T96" r:id="Rb1e6aa1aaad1449e"/>
    <hyperlink ref="V96" r:id="R9c8d52b8a0f3460b"/>
    <hyperlink ref="A97" r:id="Rc0e4027dfcaa4645"/>
    <hyperlink ref="E97" r:id="R45decd7b09ac4c21"/>
    <hyperlink ref="Q97" r:id="R260e4e6116ee417f"/>
    <hyperlink ref="S97" r:id="Rfb39e6a5a4c74d49"/>
    <hyperlink ref="T97" r:id="R100189917f204631"/>
    <hyperlink ref="V97" r:id="Rcaab62e58deb4f08"/>
    <hyperlink ref="A98" r:id="R663da3f2d08149d8"/>
    <hyperlink ref="E98" r:id="R09b1b742116a4b87"/>
    <hyperlink ref="V98" r:id="Rdcc6f750011444ed"/>
    <hyperlink ref="A99" r:id="Rbaebe7cae6104f67"/>
    <hyperlink ref="E99" r:id="R5d66ff62d84c4424"/>
    <hyperlink ref="Q99" r:id="R990f891a47304f6c"/>
    <hyperlink ref="S99" r:id="Rdc8f90f65f254e7c"/>
    <hyperlink ref="T99" r:id="R721f8413971745ec"/>
    <hyperlink ref="V99" r:id="Rfa3cc0318be746fb"/>
    <hyperlink ref="A100" r:id="Re16c061888574f54"/>
    <hyperlink ref="E100" r:id="R6b48b6f2baa14972"/>
    <hyperlink ref="Q100" r:id="R1a736196c41d46db"/>
    <hyperlink ref="S100" r:id="R1eaabc929f0a46c2"/>
    <hyperlink ref="T100" r:id="Rdd5899d2fdc24942"/>
    <hyperlink ref="V100" r:id="R08580d541d5646a8"/>
    <hyperlink ref="A101" r:id="Rd8957c06c0f843e0"/>
    <hyperlink ref="E101" r:id="R0e11ebc5987c45ef"/>
    <hyperlink ref="Q101" r:id="R851506b989104c32"/>
    <hyperlink ref="R101" r:id="Rf75742bc0439400d"/>
    <hyperlink ref="S101" r:id="R730e32e1d1fd42a9"/>
    <hyperlink ref="T101" r:id="Ra58e8af6c5474a98"/>
    <hyperlink ref="V101" r:id="R4d148f9b47b34757"/>
    <hyperlink ref="A102" r:id="Rf5636d0be8f749bb"/>
    <hyperlink ref="E102" r:id="Rae50dcff1da24c31"/>
    <hyperlink ref="Q102" r:id="R860c49a1fb954131"/>
    <hyperlink ref="R102" r:id="Rf321b57e2341473b"/>
    <hyperlink ref="S102" r:id="R1d6793275e044fdd"/>
    <hyperlink ref="T102" r:id="R87d670d4683d4bc7"/>
    <hyperlink ref="V102" r:id="Re31a5b2d6a514f6f"/>
    <hyperlink ref="A103" r:id="R2f69447fb9124cef"/>
    <hyperlink ref="E103" r:id="R9779c6184807464c"/>
    <hyperlink ref="Q103" r:id="R21d52d9ec9b54f36"/>
    <hyperlink ref="R103" r:id="Rff88d893c5864fdd"/>
    <hyperlink ref="S103" r:id="R6d693ffdb5f64621"/>
    <hyperlink ref="V103" r:id="Red8b73aa8ca54e78"/>
    <hyperlink ref="A104" r:id="R8cb0415a24de4a3c"/>
    <hyperlink ref="E104" r:id="Raf597e321fbf4040"/>
    <hyperlink ref="Q104" r:id="Ra2aeb03a2ff44d88"/>
    <hyperlink ref="R104" r:id="R127bfac4f746454b"/>
    <hyperlink ref="S104" r:id="R1bfe6d22d57648d6"/>
    <hyperlink ref="T104" r:id="Rf03a64ec2ba44048"/>
    <hyperlink ref="V104" r:id="R9be03a192ecd4423"/>
    <hyperlink ref="A105" r:id="Rf2ac8b629e5542bb"/>
    <hyperlink ref="E105" r:id="R52316a4c0f04404b"/>
    <hyperlink ref="Q105" r:id="R7d6b4994719446b3"/>
    <hyperlink ref="R105" r:id="Rcb9e89f433f845dd"/>
    <hyperlink ref="S105" r:id="Rbc12f1a99f9048b9"/>
    <hyperlink ref="T105" r:id="R53d8cd6ce2c64e6b"/>
    <hyperlink ref="V105" r:id="R9c6fc5e4b9ef4de0"/>
    <hyperlink ref="A106" r:id="Redf008fff7de4e7c"/>
    <hyperlink ref="E106" r:id="Ra7ddd1e36d4447a5"/>
    <hyperlink ref="Q106" r:id="Rfa33a5694735457c"/>
    <hyperlink ref="S106" r:id="Ra71404b96b944ac8"/>
    <hyperlink ref="T106" r:id="R6a5c7fa8f62b4ee5"/>
    <hyperlink ref="V106" r:id="Rdfee199da9c24860"/>
    <hyperlink ref="A107" r:id="Rc07b29f7d69143d4"/>
    <hyperlink ref="E107" r:id="Rcf1a53214f9c41a0"/>
    <hyperlink ref="Q107" r:id="R095466cf4fbc42e1"/>
    <hyperlink ref="R107" r:id="Rfe27a3bd7f174105"/>
    <hyperlink ref="S107" r:id="R63c414e188dc4c19"/>
    <hyperlink ref="T107" r:id="R8c04c03cde154fe1"/>
    <hyperlink ref="V107" r:id="Rae58b14ea9fa4274"/>
    <hyperlink ref="A108" r:id="Ra4e062a0072b409f"/>
    <hyperlink ref="E108" r:id="R3a9cc0832c374135"/>
    <hyperlink ref="Q108" r:id="R83802cdb10cb440e"/>
    <hyperlink ref="R108" r:id="Rc6b386a35fb7402d"/>
    <hyperlink ref="S108" r:id="Re8245b46201c4bbb"/>
    <hyperlink ref="T108" r:id="R256130ce5b944f8d"/>
    <hyperlink ref="V108" r:id="R4cfcdb7bf2bd41dd"/>
    <hyperlink ref="A109" r:id="R867c1c6a07514d8b"/>
    <hyperlink ref="E109" r:id="R83d2222415b04fbb"/>
    <hyperlink ref="Q109" r:id="R2a325b9190784980"/>
    <hyperlink ref="R109" r:id="Rabeebcb27955465f"/>
    <hyperlink ref="S109" r:id="R9eb3b85a460a4948"/>
    <hyperlink ref="T109" r:id="R4efc0021381f4eea"/>
    <hyperlink ref="V109" r:id="R27c39df7f7034c33"/>
    <hyperlink ref="A110" r:id="Rc406bea355c84e9e"/>
    <hyperlink ref="E110" r:id="R7db38a83d8cc44a4"/>
    <hyperlink ref="Q110" r:id="Rdb007eb3342040f7"/>
    <hyperlink ref="S110" r:id="Rf363bc3aa77f49c1"/>
    <hyperlink ref="T110" r:id="R60164aa4de6643ca"/>
    <hyperlink ref="V110" r:id="R636a35766d12492f"/>
    <hyperlink ref="A111" r:id="Re08c8bd217104c62"/>
    <hyperlink ref="E111" r:id="R37ceeee1231c42bd"/>
    <hyperlink ref="Q111" r:id="Ra9c0eba87c92419c"/>
    <hyperlink ref="S111" r:id="R16e4a480b14c41d9"/>
    <hyperlink ref="T111" r:id="R66ed4ab97e004829"/>
    <hyperlink ref="V111" r:id="Rd415a7910db047a3"/>
    <hyperlink ref="A112" r:id="R3242a2f1223c419f"/>
    <hyperlink ref="E112" r:id="R022f1869bfc546a0"/>
    <hyperlink ref="Q112" r:id="Rbc4728d1d63a4e11"/>
    <hyperlink ref="S112" r:id="R49afc7d62f2f40ad"/>
    <hyperlink ref="T112" r:id="R33ae60a18d27472c"/>
    <hyperlink ref="V112" r:id="R7e19ddbd691a40e6"/>
    <hyperlink ref="A113" r:id="Rbb16c22f25564e74"/>
    <hyperlink ref="E113" r:id="Re9191dc2021847f3"/>
    <hyperlink ref="Q113" r:id="R0c024ec0fe984237"/>
    <hyperlink ref="S113" r:id="Rc188ad5803d44f13"/>
    <hyperlink ref="T113" r:id="R99684d643ee74202"/>
    <hyperlink ref="V113" r:id="R812ed719686f4599"/>
    <hyperlink ref="A114" r:id="Rd9258cd88520414a"/>
    <hyperlink ref="E114" r:id="Rc416411c21d64f2e"/>
    <hyperlink ref="Q114" r:id="R22a5ec3421fe45de"/>
    <hyperlink ref="S114" r:id="R29d510aa0dba4971"/>
    <hyperlink ref="T114" r:id="R2fd96dbde65c49dd"/>
    <hyperlink ref="V114" r:id="R31f039e1456046d8"/>
    <hyperlink ref="A115" r:id="Rb0d17b06c1ae4d7d"/>
    <hyperlink ref="E115" r:id="Rc6f2c6be4e784ec8"/>
    <hyperlink ref="Q115" r:id="Ra0602f3aa22a406b"/>
    <hyperlink ref="S115" r:id="Rb9933b08459f4b10"/>
    <hyperlink ref="V115" r:id="Radcf8bf0d1fd4bc7"/>
    <hyperlink ref="A116" r:id="R11441c4dadfb40ba"/>
    <hyperlink ref="E116" r:id="R1668988cd3fa4b7f"/>
    <hyperlink ref="Q116" r:id="Rcf239cd95ff44e78"/>
    <hyperlink ref="R116" r:id="R1fcfefba441244c5"/>
    <hyperlink ref="S116" r:id="R0a2a7828136c43b1"/>
    <hyperlink ref="T116" r:id="R0a51d54ad0d74e87"/>
    <hyperlink ref="V116" r:id="Rc64120223a1c4796"/>
    <hyperlink ref="A117" r:id="Rc6f6a89616b44c8a"/>
    <hyperlink ref="E117" r:id="R056952a864494f4b"/>
    <hyperlink ref="Q117" r:id="Rf76aa09b8a4844f7"/>
    <hyperlink ref="R117" r:id="R89d8c04cd5f84a24"/>
    <hyperlink ref="S117" r:id="R825effca253748ad"/>
    <hyperlink ref="T117" r:id="Rdbdec22d314f407b"/>
    <hyperlink ref="V117" r:id="Rc4a1d1699456420f"/>
    <hyperlink ref="A118" r:id="R398a92a64b5a4b1b"/>
    <hyperlink ref="E118" r:id="R7e32437fd00f4e08"/>
    <hyperlink ref="Q118" r:id="R5c0449eded574168"/>
    <hyperlink ref="S118" r:id="R7ae99733b5a74c06"/>
    <hyperlink ref="T118" r:id="R6d2eb7166e704773"/>
    <hyperlink ref="V118" r:id="R09f2801cf50147f4"/>
    <hyperlink ref="A119" r:id="R7ba279a5caec4b98"/>
    <hyperlink ref="E119" r:id="R8c4d401cb2b04b6b"/>
    <hyperlink ref="Q119" r:id="Rb5f81ad526f34548"/>
    <hyperlink ref="S119" r:id="Raa61ff14befe4fd8"/>
    <hyperlink ref="T119" r:id="R0f52b8818fb94172"/>
    <hyperlink ref="V119" r:id="R792684d63b7c4a4c"/>
    <hyperlink ref="A120" r:id="R1160939384fb4628"/>
    <hyperlink ref="E120" r:id="R55634c2cce65442e"/>
    <hyperlink ref="Q120" r:id="Rcc24bae1d7e14c18"/>
    <hyperlink ref="S120" r:id="R5f5b0df87cf94995"/>
    <hyperlink ref="T120" r:id="Rcf00917a67ed4301"/>
    <hyperlink ref="V120" r:id="Ra8766e4040eb4941"/>
    <hyperlink ref="A121" r:id="R63d38d6c600a4c23"/>
    <hyperlink ref="E121" r:id="Rf1a06801584442dc"/>
    <hyperlink ref="Q121" r:id="Rcefc61f035df4698"/>
    <hyperlink ref="S121" r:id="Rbaa766a5fdf3492d"/>
    <hyperlink ref="T121" r:id="R41752ec61ba44679"/>
    <hyperlink ref="V121" r:id="Rcf9cbaacf1f746a9"/>
    <hyperlink ref="A122" r:id="Rbfa0d5ab5af741ef"/>
    <hyperlink ref="E122" r:id="Rc6e96ca9fd58439d"/>
    <hyperlink ref="Q122" r:id="R6e2be9421e824474"/>
    <hyperlink ref="S122" r:id="R23acb76744a0428c"/>
    <hyperlink ref="T122" r:id="R61cf6805209c4a5e"/>
    <hyperlink ref="V122" r:id="R2313327ab4cd47c6"/>
    <hyperlink ref="A123" r:id="Re0744a77987245b4"/>
    <hyperlink ref="E123" r:id="R839e380a5b7e46a6"/>
    <hyperlink ref="R123" r:id="R4b42d5ebd4f142b3"/>
    <hyperlink ref="S123" r:id="R330927de200949f9"/>
    <hyperlink ref="V123" r:id="Rcce73c006f644751"/>
    <hyperlink ref="A124" r:id="R90205778f3a84916"/>
    <hyperlink ref="E124" r:id="R1333a41d3b3149e7"/>
    <hyperlink ref="A125" r:id="R4e4660b52d144c16"/>
    <hyperlink ref="E125" r:id="R85d197ecf6fd4256"/>
    <hyperlink ref="Q125" r:id="R63f7c9964f0443e4"/>
    <hyperlink ref="R125" r:id="R49c38607fb304915"/>
    <hyperlink ref="S125" r:id="R49245fa019994791"/>
    <hyperlink ref="V125" r:id="Re862166458f2420b"/>
    <hyperlink ref="A126" r:id="R0c6ddec57b3b4dff"/>
    <hyperlink ref="E126" r:id="Rf5582902c79b4be8"/>
    <hyperlink ref="Q126" r:id="R7d910187afff46c1"/>
    <hyperlink ref="S126" r:id="R0d97e7e1030445c2"/>
    <hyperlink ref="T126" r:id="Rce939fe5ceef47c2"/>
    <hyperlink ref="V126" r:id="Ra32dfc49236b44cf"/>
    <hyperlink ref="A127" r:id="Rdb93f56013d4409d"/>
    <hyperlink ref="E127" r:id="Rc334dac485284b2e"/>
    <hyperlink ref="Q127" r:id="Re103c17cb5f04c65"/>
    <hyperlink ref="R127" r:id="Rb2fedf39c71d4f4f"/>
    <hyperlink ref="S127" r:id="R614ae19a0a1643c1"/>
    <hyperlink ref="T127" r:id="R85327e40ccfd4a17"/>
    <hyperlink ref="V127" r:id="Rb96d039092144af2"/>
    <hyperlink ref="A128" r:id="R3752416cdc364ec4"/>
    <hyperlink ref="E128" r:id="Rf385275e4f8c4b3a"/>
    <hyperlink ref="Q128" r:id="Re459cbf5630c42da"/>
    <hyperlink ref="S128" r:id="R0f53598ffef94448"/>
    <hyperlink ref="T128" r:id="R71a7d1b2fe1c4471"/>
    <hyperlink ref="V128" r:id="R63ac348807c0496e"/>
    <hyperlink ref="A129" r:id="Rfd913a1bd63e4d6b"/>
    <hyperlink ref="E129" r:id="Rec47cf650b184306"/>
    <hyperlink ref="Q129" r:id="R6c49b374f2f8478c"/>
    <hyperlink ref="R129" r:id="R504e477e32774740"/>
    <hyperlink ref="S129" r:id="R36e15f7d52ad4135"/>
    <hyperlink ref="A130" r:id="Rf169b6613cf44030"/>
    <hyperlink ref="E130" r:id="R1d51558a911e4fd2"/>
    <hyperlink ref="Q130" r:id="R2b5881ea88684b79"/>
    <hyperlink ref="S130" r:id="R64888b8fced44985"/>
    <hyperlink ref="V130" r:id="R6974e611822845fc"/>
    <hyperlink ref="A131" r:id="Rdb8af467483a4447"/>
    <hyperlink ref="E131" r:id="R537a15e76e164b58"/>
    <hyperlink ref="Q131" r:id="R7c9afeb3633a47b8"/>
    <hyperlink ref="S131" r:id="Rb36d52c6ec2b4d03"/>
    <hyperlink ref="T131" r:id="R6d448b0664ad4dc2"/>
    <hyperlink ref="V131" r:id="Rb7e7e639b088475f"/>
    <hyperlink ref="A132" r:id="R8f16e95dabde41de"/>
    <hyperlink ref="E132" r:id="R4462a62398a442ee"/>
    <hyperlink ref="Q132" r:id="R3471b28451e64a60"/>
    <hyperlink ref="S132" r:id="Rb8b68be4c39649d4"/>
    <hyperlink ref="A133" r:id="R06b2e8e6c3144ab1"/>
    <hyperlink ref="E133" r:id="Rcdc99b489adb4cf6"/>
    <hyperlink ref="Q133" r:id="Rd4d333ed91d3408c"/>
    <hyperlink ref="R133" r:id="R2086d1e8f35343bb"/>
    <hyperlink ref="S133" r:id="R1c511cdffa014177"/>
    <hyperlink ref="V133" r:id="R9b3f95f983a9488a"/>
    <hyperlink ref="A134" r:id="R4e679e4403344da2"/>
    <hyperlink ref="E134" r:id="Rdd5294daafe54542"/>
    <hyperlink ref="Q134" r:id="Rde59734f054a485d"/>
    <hyperlink ref="S134" r:id="R74ee8e9338424464"/>
    <hyperlink ref="V134" r:id="Rb7fe5890a51547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470</v>
      </c>
      <c r="B1" s="12" t="s">
        <v>471</v>
      </c>
      <c r="C1" s="12" t="s">
        <v>472</v>
      </c>
      <c r="D1" s="12" t="s">
        <v>473</v>
      </c>
      <c r="E1" s="12" t="s">
        <v>19</v>
      </c>
      <c r="F1" s="12" t="s">
        <v>22</v>
      </c>
      <c r="G1" s="12" t="s">
        <v>23</v>
      </c>
      <c r="H1" s="12" t="s">
        <v>24</v>
      </c>
      <c r="I1" s="12" t="s">
        <v>18</v>
      </c>
      <c r="J1" s="12" t="s">
        <v>20</v>
      </c>
      <c r="K1" s="12" t="s">
        <v>474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475</v>
      </c>
      <c r="B1" s="24" t="s">
        <v>476</v>
      </c>
      <c r="C1" s="24" t="s">
        <v>477</v>
      </c>
    </row>
    <row r="2" ht="10.5" customHeight="1">
      <c r="A2" s="25"/>
      <c r="B2" s="26"/>
      <c r="C2" s="27"/>
      <c r="D2" s="27"/>
    </row>
    <row r="3">
      <c r="A3" s="26" t="s">
        <v>36</v>
      </c>
      <c r="B3" s="26" t="s">
        <v>478</v>
      </c>
      <c r="C3" s="27" t="s">
        <v>87</v>
      </c>
      <c r="D3" s="27" t="s">
        <v>479</v>
      </c>
    </row>
    <row r="4">
      <c r="A4" s="26" t="s">
        <v>456</v>
      </c>
      <c r="B4" s="26" t="s">
        <v>480</v>
      </c>
      <c r="C4" s="27" t="s">
        <v>187</v>
      </c>
      <c r="D4" s="27" t="s">
        <v>50</v>
      </c>
    </row>
    <row r="5">
      <c r="A5" s="26" t="s">
        <v>68</v>
      </c>
      <c r="B5" s="26" t="s">
        <v>41</v>
      </c>
      <c r="C5" s="27" t="s">
        <v>105</v>
      </c>
      <c r="D5" s="27" t="s">
        <v>37</v>
      </c>
    </row>
    <row r="6" ht="30">
      <c r="A6" s="26" t="s">
        <v>429</v>
      </c>
      <c r="B6" s="26" t="s">
        <v>55</v>
      </c>
      <c r="C6" s="27" t="s">
        <v>481</v>
      </c>
      <c r="D6" s="27" t="s">
        <v>69</v>
      </c>
    </row>
    <row r="7">
      <c r="A7" s="26" t="s">
        <v>482</v>
      </c>
      <c r="B7" s="26" t="s">
        <v>483</v>
      </c>
      <c r="C7" s="27" t="s">
        <v>484</v>
      </c>
      <c r="D7" s="27" t="s">
        <v>391</v>
      </c>
    </row>
    <row r="8">
      <c r="A8" s="26" t="s">
        <v>485</v>
      </c>
      <c r="B8" s="26" t="s">
        <v>78</v>
      </c>
      <c r="C8" s="27" t="s">
        <v>63</v>
      </c>
      <c r="D8" s="27" t="s">
        <v>77</v>
      </c>
    </row>
    <row r="9" ht="30">
      <c r="A9" s="26" t="s">
        <v>22</v>
      </c>
      <c r="B9" s="26" t="s">
        <v>486</v>
      </c>
      <c r="D9" s="27" t="s">
        <v>487</v>
      </c>
    </row>
    <row r="10" ht="30">
      <c r="A10" s="26" t="s">
        <v>488</v>
      </c>
      <c r="B10" s="26" t="s">
        <v>489</v>
      </c>
      <c r="D10" s="27" t="s">
        <v>490</v>
      </c>
    </row>
    <row r="11">
      <c r="A11" s="26" t="s">
        <v>491</v>
      </c>
      <c r="B11" s="26" t="s">
        <v>492</v>
      </c>
    </row>
    <row r="12">
      <c r="A12" s="26" t="s">
        <v>493</v>
      </c>
      <c r="B12" s="26" t="s">
        <v>494</v>
      </c>
    </row>
    <row r="13">
      <c r="A13" s="26" t="s">
        <v>495</v>
      </c>
      <c r="B13" s="26" t="s">
        <v>496</v>
      </c>
    </row>
    <row r="14">
      <c r="A14" s="26" t="s">
        <v>497</v>
      </c>
      <c r="B14" s="26" t="s">
        <v>112</v>
      </c>
    </row>
    <row r="15">
      <c r="A15" s="26" t="s">
        <v>498</v>
      </c>
      <c r="B15" s="26" t="s">
        <v>499</v>
      </c>
    </row>
    <row r="16">
      <c r="A16" s="26" t="s">
        <v>222</v>
      </c>
      <c r="B16" s="26" t="s">
        <v>322</v>
      </c>
    </row>
    <row r="17">
      <c r="A17" s="26" t="s">
        <v>500</v>
      </c>
      <c r="B17" s="26" t="s">
        <v>73</v>
      </c>
    </row>
    <row r="18">
      <c r="A18" s="26" t="s">
        <v>501</v>
      </c>
      <c r="B18" s="26" t="s">
        <v>502</v>
      </c>
    </row>
    <row r="19">
      <c r="A19" s="26" t="s">
        <v>503</v>
      </c>
      <c r="B19" s="26" t="s">
        <v>101</v>
      </c>
    </row>
    <row r="20">
      <c r="A20" s="26" t="s">
        <v>504</v>
      </c>
      <c r="B20" s="26" t="s">
        <v>505</v>
      </c>
    </row>
    <row r="21">
      <c r="A21" s="26" t="s">
        <v>407</v>
      </c>
      <c r="B21" s="26" t="s">
        <v>506</v>
      </c>
    </row>
    <row r="22">
      <c r="A22" s="26" t="s">
        <v>245</v>
      </c>
    </row>
    <row r="23">
      <c r="A23" s="26" t="s">
        <v>507</v>
      </c>
    </row>
    <row r="24">
      <c r="A24" s="26" t="s">
        <v>207</v>
      </c>
    </row>
    <row r="25">
      <c r="A25" s="26" t="s">
        <v>508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