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<sst xmlns="http://schemas.openxmlformats.org/spreadsheetml/2006/main" count="909" uniqueCount="909">
  <si>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</si>
  <si>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</si>
  <si>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</si>
  <si>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</si>
  <si>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</si>
  <si>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</si>
  <si>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</si>
  <si>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</si>
  <si>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</si>
  <si>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</si>
  <si>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</si>
  <si>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</si>
  <si>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</si>
  <si>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</si>
  <si>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</si>
  <si>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</si>
  <si>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</si>
  <si>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</si>
  <si>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</si>
  <si>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</si>
  <si>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</si>
  <si>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</si>
  <si>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</si>
  <si>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</si>
  <si>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</si>
  <si>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</si>
  <si>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</si>
  <si>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</si>
  <si>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</si>
  <si>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</si>
  <si>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</si>
  <si>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C3-172000</t>
  </si>
  <si>
    <t>Draft Agenda for the CT3#89 Meeting</t>
  </si>
  <si>
    <t>CT3 chairman</t>
  </si>
  <si>
    <t>Saurav Arora</t>
  </si>
  <si>
    <t>62621</t>
  </si>
  <si>
    <t>agenda</t>
  </si>
  <si>
    <t>Information</t>
  </si>
  <si>
    <t/>
  </si>
  <si>
    <t>2</t>
  </si>
  <si>
    <t>2.1</t>
  </si>
  <si>
    <t>Approval of the agenda</t>
  </si>
  <si>
    <t>approved</t>
  </si>
  <si>
    <t>C3-172001</t>
  </si>
  <si>
    <t>INFO Proposed Schedule for CT3#89</t>
  </si>
  <si>
    <t>CT3 Chairman</t>
  </si>
  <si>
    <t>other</t>
  </si>
  <si>
    <t>3</t>
  </si>
  <si>
    <t>2.2</t>
  </si>
  <si>
    <t>Proposed Schedule</t>
  </si>
  <si>
    <t>revised</t>
  </si>
  <si>
    <t>C3-172166</t>
  </si>
  <si>
    <t>C3-172002</t>
  </si>
  <si>
    <t>Allocation of documents to agenda items (at Deadline)</t>
  </si>
  <si>
    <t>4</t>
  </si>
  <si>
    <t>Registration of documents</t>
  </si>
  <si>
    <t>noted</t>
  </si>
  <si>
    <t>C3-172003</t>
  </si>
  <si>
    <t>Allocation of documents to agenda items (Start of Day 1)</t>
  </si>
  <si>
    <t>C3-172004</t>
  </si>
  <si>
    <t>Allocation of documents to agenda items (Start of Day 2)</t>
  </si>
  <si>
    <t>C3-172005</t>
  </si>
  <si>
    <t>Allocation of documents to agenda items (Start of Day 3)</t>
  </si>
  <si>
    <t>C3-172006</t>
  </si>
  <si>
    <t>Allocation of documents to agenda items (Start of Day 4)</t>
  </si>
  <si>
    <t>C3-172007</t>
  </si>
  <si>
    <t>Allocation of documents to agenda items (Start of Day 5)</t>
  </si>
  <si>
    <t>C3-172008</t>
  </si>
  <si>
    <t>Allocation of documents to agenda items (End of Day 5)</t>
  </si>
  <si>
    <t>C3-172009</t>
  </si>
  <si>
    <t>Summary of CT#75 related to CT3</t>
  </si>
  <si>
    <t>report</t>
  </si>
  <si>
    <t>Approval</t>
  </si>
  <si>
    <t>7</t>
  </si>
  <si>
    <t>4.2</t>
  </si>
  <si>
    <t>Report from previous CT plenary</t>
  </si>
  <si>
    <t>C3-172010</t>
  </si>
  <si>
    <t>Status of CT3 Work Items</t>
  </si>
  <si>
    <t>Work Plan</t>
  </si>
  <si>
    <t>261</t>
  </si>
  <si>
    <t>16.1</t>
  </si>
  <si>
    <t>Work Plan Review</t>
  </si>
  <si>
    <t>C3-172274</t>
  </si>
  <si>
    <t>C3-172011</t>
  </si>
  <si>
    <t>Minutes of CT3#88</t>
  </si>
  <si>
    <t>MCC</t>
  </si>
  <si>
    <t>6</t>
  </si>
  <si>
    <t>4.1</t>
  </si>
  <si>
    <t>Report from previous CT3 meeting</t>
  </si>
  <si>
    <t>C3-172012</t>
  </si>
  <si>
    <t>WI status report from MCC</t>
  </si>
  <si>
    <t>C3-172013</t>
  </si>
  <si>
    <t>Meeting Calendar</t>
  </si>
  <si>
    <t>264</t>
  </si>
  <si>
    <t>16.4</t>
  </si>
  <si>
    <t>Calendar</t>
  </si>
  <si>
    <t>C3-172014</t>
  </si>
  <si>
    <t>Addition of the location parameter</t>
  </si>
  <si>
    <t>Deutsche Telekom</t>
  </si>
  <si>
    <t>Michael Kreipl</t>
  </si>
  <si>
    <t>43940</t>
  </si>
  <si>
    <t>Agreement</t>
  </si>
  <si>
    <t>235</t>
  </si>
  <si>
    <t>14.11</t>
  </si>
  <si>
    <t>SIP Reason header extension [REAS_EXT]</t>
  </si>
  <si>
    <t>C3-172201</t>
  </si>
  <si>
    <t>Rel-14</t>
  </si>
  <si>
    <t>29.163</t>
  </si>
  <si>
    <t>14.3.0</t>
  </si>
  <si>
    <t>REAS_EXT</t>
  </si>
  <si>
    <t>1007</t>
  </si>
  <si>
    <t>B</t>
  </si>
  <si>
    <t>C3-172015</t>
  </si>
  <si>
    <t>C3-172202</t>
  </si>
  <si>
    <t>29.165</t>
  </si>
  <si>
    <t>0898</t>
  </si>
  <si>
    <t>C3-172016</t>
  </si>
  <si>
    <t>Proposals for coordination between CT3 and CT4 related to the study on service based interfaces</t>
  </si>
  <si>
    <t>Nokia, Alcatel-Lucent Shanghai Bell</t>
  </si>
  <si>
    <t>Thomas Belling</t>
  </si>
  <si>
    <t>68266</t>
  </si>
  <si>
    <t>discussion</t>
  </si>
  <si>
    <t>Discussion</t>
  </si>
  <si>
    <t>252</t>
  </si>
  <si>
    <t>15.2</t>
  </si>
  <si>
    <t>CT aspects on 5G System - Phase 1 [5GS_Ph1-CT]</t>
  </si>
  <si>
    <t>C3-172017</t>
  </si>
  <si>
    <t>LS on new AVPs in TS 29.212</t>
  </si>
  <si>
    <t>LS out</t>
  </si>
  <si>
    <t>249</t>
  </si>
  <si>
    <t>14.23.2</t>
  </si>
  <si>
    <t>TEI14 for Packet Core</t>
  </si>
  <si>
    <t>CT4</t>
  </si>
  <si>
    <t>C3-172018</t>
  </si>
  <si>
    <t>IMS Stage-3 IETF Protocol Alignment</t>
  </si>
  <si>
    <t>Alcatel-Lucent Shanghai-Bell, AT&amp;T, Deutsche Telekom, Ericsson, Huawei, Nokia, NTT, Orange, Qualcomm Incorporated, Verizon, Vodafone</t>
  </si>
  <si>
    <t>WID new</t>
  </si>
  <si>
    <t>Endorsement</t>
  </si>
  <si>
    <t>257</t>
  </si>
  <si>
    <t>15.5</t>
  </si>
  <si>
    <t>IMS Stage-3 IETF Protocol Alignment [IMSProtoc9]</t>
  </si>
  <si>
    <t>endorsed</t>
  </si>
  <si>
    <t>Rel-15</t>
  </si>
  <si>
    <t>C3-172019</t>
  </si>
  <si>
    <t>Draft references in CT3 specifications</t>
  </si>
  <si>
    <t>Ericsson</t>
  </si>
  <si>
    <t>Nevenka Biondic</t>
  </si>
  <si>
    <t>41878</t>
  </si>
  <si>
    <t>This document shows IETF draft references in CT3 technical specifications.</t>
  </si>
  <si>
    <t>12</t>
  </si>
  <si>
    <t>5.3</t>
  </si>
  <si>
    <t>Other items for immediate consideration</t>
  </si>
  <si>
    <t>C3-172020</t>
  </si>
  <si>
    <t>MIME body types used by MCPTT</t>
  </si>
  <si>
    <t>Correcting requirements related to MIME bodies used by the MCPTT communication service.</t>
  </si>
  <si>
    <t>215</t>
  </si>
  <si>
    <t>13.24</t>
  </si>
  <si>
    <t>Mission Critical Push To Talk over LTE protocol aspects [MCPTT-CT]</t>
  </si>
  <si>
    <t>agreed</t>
  </si>
  <si>
    <t>Rel-13</t>
  </si>
  <si>
    <t>13.8.0</t>
  </si>
  <si>
    <t>MCPTT-CT</t>
  </si>
  <si>
    <t>0899</t>
  </si>
  <si>
    <t>F</t>
  </si>
  <si>
    <t>CP-171128</t>
  </si>
  <si>
    <t>C3-172021</t>
  </si>
  <si>
    <t>0900</t>
  </si>
  <si>
    <t>A</t>
  </si>
  <si>
    <t>C3-172022</t>
  </si>
  <si>
    <t>Modifying references to align with rel-14 MCPTT stage 1 and stage 2 restructuring</t>
  </si>
  <si>
    <t>Correcting references to align with rel-14 MCPTT stage 1 and stage 2 restructuring</t>
  </si>
  <si>
    <t>243</t>
  </si>
  <si>
    <t>14.19</t>
  </si>
  <si>
    <t>Enhancements for Mission Critical Push To Talk – CT aspects [MCImp-eMCPTT-CT]</t>
  </si>
  <si>
    <t>MCImp-eMCPTT-CT</t>
  </si>
  <si>
    <t>0901</t>
  </si>
  <si>
    <t>CP-171126</t>
  </si>
  <si>
    <t>C3-172023</t>
  </si>
  <si>
    <t>Reference update for draft-ietf-dime-load</t>
  </si>
  <si>
    <t>230</t>
  </si>
  <si>
    <t>14.6</t>
  </si>
  <si>
    <t>Diameter Load Control Mechanism [DLoCMe]</t>
  </si>
  <si>
    <t>C3-173060</t>
  </si>
  <si>
    <t>29.213</t>
  </si>
  <si>
    <t>DLoCMe</t>
  </si>
  <si>
    <t>0704</t>
  </si>
  <si>
    <t>C3-172024</t>
  </si>
  <si>
    <t>C3-173061</t>
  </si>
  <si>
    <t>29.212</t>
  </si>
  <si>
    <t>1565</t>
  </si>
  <si>
    <t>C3-172025</t>
  </si>
  <si>
    <t>C3-173062</t>
  </si>
  <si>
    <t>29.214</t>
  </si>
  <si>
    <t>0514</t>
  </si>
  <si>
    <t>C3-172026</t>
  </si>
  <si>
    <t>C3-173063</t>
  </si>
  <si>
    <t>29.215</t>
  </si>
  <si>
    <t>14.1.0</t>
  </si>
  <si>
    <t>0414</t>
  </si>
  <si>
    <t>C3-172027</t>
  </si>
  <si>
    <t>C3-173064</t>
  </si>
  <si>
    <t>29.217</t>
  </si>
  <si>
    <t>0035</t>
  </si>
  <si>
    <t>C3-172028</t>
  </si>
  <si>
    <t>C3-173065</t>
  </si>
  <si>
    <t>29.219</t>
  </si>
  <si>
    <t>0057</t>
  </si>
  <si>
    <t>C3-172029</t>
  </si>
  <si>
    <t>C3-173066</t>
  </si>
  <si>
    <t>29.153</t>
  </si>
  <si>
    <t>0014</t>
  </si>
  <si>
    <t>C3-172030</t>
  </si>
  <si>
    <t>C3-172230</t>
  </si>
  <si>
    <t>29.343</t>
  </si>
  <si>
    <t>0028</t>
  </si>
  <si>
    <t>C3-172031</t>
  </si>
  <si>
    <t>C3-172231</t>
  </si>
  <si>
    <t>29.368</t>
  </si>
  <si>
    <t>0034</t>
  </si>
  <si>
    <t>C3-172032</t>
  </si>
  <si>
    <t>C3-172232</t>
  </si>
  <si>
    <t>29.468</t>
  </si>
  <si>
    <t>0026</t>
  </si>
  <si>
    <t>C3-172033</t>
  </si>
  <si>
    <t>Missing support of Response-Source header field</t>
  </si>
  <si>
    <t>Added requirement to transport the Response-Source header field over the II-NNI.</t>
  </si>
  <si>
    <t>248</t>
  </si>
  <si>
    <t>14.23.1</t>
  </si>
  <si>
    <t>TEI14 for IMS/CS</t>
  </si>
  <si>
    <t>C3-172203</t>
  </si>
  <si>
    <t>TEI14</t>
  </si>
  <si>
    <t>0902</t>
  </si>
  <si>
    <t>C3-172034</t>
  </si>
  <si>
    <t>Interworking of Network Provided Generic Number</t>
  </si>
  <si>
    <t>Deutsche Telekom / Michael</t>
  </si>
  <si>
    <t>254</t>
  </si>
  <si>
    <t>15.3.1</t>
  </si>
  <si>
    <t>TEI15 for IMS/CS</t>
  </si>
  <si>
    <t>not pursued</t>
  </si>
  <si>
    <t>TEI15</t>
  </si>
  <si>
    <t>1008</t>
  </si>
  <si>
    <t>C3-172035</t>
  </si>
  <si>
    <t>Mapping of additional 4xx response codes for SPECTRE</t>
  </si>
  <si>
    <t>Nokia, Alcatel-Lucent Shanghai Bell, Ericsson, AT&amp;T</t>
  </si>
  <si>
    <t>241</t>
  </si>
  <si>
    <t>14.17</t>
  </si>
  <si>
    <t>WID on User Controlled Spoofed call Treatment [SPECTRE-CT]</t>
  </si>
  <si>
    <t>SPECTRE-CT</t>
  </si>
  <si>
    <t>1009</t>
  </si>
  <si>
    <t>CP-171131</t>
  </si>
  <si>
    <t>C3-172036</t>
  </si>
  <si>
    <t>C3-173072</t>
  </si>
  <si>
    <t>29.292</t>
  </si>
  <si>
    <t>14.0.0</t>
  </si>
  <si>
    <t>0132</t>
  </si>
  <si>
    <t>C3-172037</t>
  </si>
  <si>
    <t>Clarification of II-NNI for IMS emergency sessions</t>
  </si>
  <si>
    <t>NTT</t>
  </si>
  <si>
    <t>Kenjiro Arai</t>
  </si>
  <si>
    <t>44174</t>
  </si>
  <si>
    <t>Addition of IMS emergency session traversal scenario into TS 29.165 (II-NNI).</t>
  </si>
  <si>
    <t>C3-164157</t>
  </si>
  <si>
    <t>C3-172204</t>
  </si>
  <si>
    <t>0872</t>
  </si>
  <si>
    <t>C3-172038</t>
  </si>
  <si>
    <t>Support for signaling transport level packet marking</t>
  </si>
  <si>
    <t>ACS, OEC, AT&amp;T</t>
  </si>
  <si>
    <t>Viqar Shaikh</t>
  </si>
  <si>
    <t>72216</t>
  </si>
  <si>
    <t>This CR proposes introduction of a new requirement to allow the DSCP marking to be set based on the DRMP AVP for transport of Diameter signaling associated with priority services.</t>
  </si>
  <si>
    <t>223</t>
  </si>
  <si>
    <t>13.30.2</t>
  </si>
  <si>
    <t>TEI13 for Packet Core</t>
  </si>
  <si>
    <t>withdrawn</t>
  </si>
  <si>
    <t>13.4.0</t>
  </si>
  <si>
    <t>TEI13</t>
  </si>
  <si>
    <t>0015</t>
  </si>
  <si>
    <t>C3-172039</t>
  </si>
  <si>
    <t>29.154</t>
  </si>
  <si>
    <t>C3-172040</t>
  </si>
  <si>
    <t>29.201</t>
  </si>
  <si>
    <t>13.6.0</t>
  </si>
  <si>
    <t>0044</t>
  </si>
  <si>
    <t>C3-172041</t>
  </si>
  <si>
    <t>13.9.0</t>
  </si>
  <si>
    <t>1566</t>
  </si>
  <si>
    <t>C3-172042</t>
  </si>
  <si>
    <t>0705</t>
  </si>
  <si>
    <t>C3-172043</t>
  </si>
  <si>
    <t>0515</t>
  </si>
  <si>
    <t>C3-172044</t>
  </si>
  <si>
    <t>0415</t>
  </si>
  <si>
    <t>C3-172045</t>
  </si>
  <si>
    <t>0036</t>
  </si>
  <si>
    <t>C3-172046</t>
  </si>
  <si>
    <t>0058</t>
  </si>
  <si>
    <t>C3-172047</t>
  </si>
  <si>
    <t>13.2.0</t>
  </si>
  <si>
    <t>0027</t>
  </si>
  <si>
    <t>C3-172048</t>
  </si>
  <si>
    <t>0016</t>
  </si>
  <si>
    <t>C3-172049</t>
  </si>
  <si>
    <t>C3-172050</t>
  </si>
  <si>
    <t>0045</t>
  </si>
  <si>
    <t>C3-172051</t>
  </si>
  <si>
    <t>1567</t>
  </si>
  <si>
    <t>C3-172052</t>
  </si>
  <si>
    <t>0706</t>
  </si>
  <si>
    <t>C3-172053</t>
  </si>
  <si>
    <t>0516</t>
  </si>
  <si>
    <t>C3-172054</t>
  </si>
  <si>
    <t>0416</t>
  </si>
  <si>
    <t>C3-172055</t>
  </si>
  <si>
    <t>0037</t>
  </si>
  <si>
    <t>C3-172056</t>
  </si>
  <si>
    <t>0059</t>
  </si>
  <si>
    <t>C3-172057</t>
  </si>
  <si>
    <t>C3-172058</t>
  </si>
  <si>
    <t>Network provided location information retrieval at SDP offer time for mobile terminating call</t>
  </si>
  <si>
    <t>Ericsson, Nokia, Alcatel-Lucent Shanghai Bell</t>
  </si>
  <si>
    <t>C3-172219</t>
  </si>
  <si>
    <t>0517</t>
  </si>
  <si>
    <t>C3-172059</t>
  </si>
  <si>
    <t>Correction of Value for TMGI Deallocation Result AVP</t>
  </si>
  <si>
    <t>C3-172221</t>
  </si>
  <si>
    <t>GCSE_LTE-CT, TEI15</t>
  </si>
  <si>
    <t>0029</t>
  </si>
  <si>
    <t>C3-172060</t>
  </si>
  <si>
    <t>Corrections to PS Data Off Support</t>
  </si>
  <si>
    <t>242</t>
  </si>
  <si>
    <t>14.18</t>
  </si>
  <si>
    <t>CT aspects of PS data off function phase 1 [PS_DATA_OFF_P1-CT]</t>
  </si>
  <si>
    <t>postponed</t>
  </si>
  <si>
    <t>C3-173071</t>
  </si>
  <si>
    <t>PS_DATA_OFF-CT</t>
  </si>
  <si>
    <t>1568</t>
  </si>
  <si>
    <t>C3-172061</t>
  </si>
  <si>
    <t>Reference Update RFC8119</t>
  </si>
  <si>
    <t>Orange / Marianne</t>
  </si>
  <si>
    <t>Marianne Mohali</t>
  </si>
  <si>
    <t>36875</t>
  </si>
  <si>
    <t>199</t>
  </si>
  <si>
    <t>13.8</t>
  </si>
  <si>
    <t>Interworking of Called IN number and original Called IN number ISUP parameters [INNB_IW]</t>
  </si>
  <si>
    <t>C3-172179</t>
  </si>
  <si>
    <t>INNB_IW</t>
  </si>
  <si>
    <t>1010</t>
  </si>
  <si>
    <t>C3-172062</t>
  </si>
  <si>
    <t>C3-172180</t>
  </si>
  <si>
    <t>1011</t>
  </si>
  <si>
    <t>C3-172063</t>
  </si>
  <si>
    <t>C3-172181</t>
  </si>
  <si>
    <t>0903</t>
  </si>
  <si>
    <t>C3-172064</t>
  </si>
  <si>
    <t>C3-172182</t>
  </si>
  <si>
    <t>0904</t>
  </si>
  <si>
    <t>C3-172065</t>
  </si>
  <si>
    <t>Update ref to new naming of draft-mohali-sipcore-originating-cdiv-parameter</t>
  </si>
  <si>
    <t>132</t>
  </si>
  <si>
    <t>11.21</t>
  </si>
  <si>
    <t>IMS Stage-3 IETF Protocol Alignment [IMSProtoc5]</t>
  </si>
  <si>
    <t>C3-172175</t>
  </si>
  <si>
    <t>Rel-11</t>
  </si>
  <si>
    <t>11.20.0</t>
  </si>
  <si>
    <t>IMSProtoc5</t>
  </si>
  <si>
    <t>0905</t>
  </si>
  <si>
    <t>C3-172066</t>
  </si>
  <si>
    <t>C3-172176</t>
  </si>
  <si>
    <t>Rel-12</t>
  </si>
  <si>
    <t>12.15.0</t>
  </si>
  <si>
    <t>0906</t>
  </si>
  <si>
    <t>C3-172067</t>
  </si>
  <si>
    <t>C3-172177</t>
  </si>
  <si>
    <t>0907</t>
  </si>
  <si>
    <t>C3-172068</t>
  </si>
  <si>
    <t>C3-172178</t>
  </si>
  <si>
    <t>0908</t>
  </si>
  <si>
    <t>C3-172069</t>
  </si>
  <si>
    <t>References update</t>
  </si>
  <si>
    <t>Ericsson LM</t>
  </si>
  <si>
    <t>Susana Fernandez</t>
  </si>
  <si>
    <t>42321</t>
  </si>
  <si>
    <t>C3-172222</t>
  </si>
  <si>
    <t>SAES-St3-PCC, TEI14</t>
  </si>
  <si>
    <t>0707</t>
  </si>
  <si>
    <t>D</t>
  </si>
  <si>
    <t>C3-172070</t>
  </si>
  <si>
    <t>Scope of the CT3 work for 5G</t>
  </si>
  <si>
    <t>C3-172071</t>
  </si>
  <si>
    <t>Requirements for the 5G Core Network within the CT3 scope</t>
  </si>
  <si>
    <t>pCR</t>
  </si>
  <si>
    <t>29.890</t>
  </si>
  <si>
    <t>0.0.0</t>
  </si>
  <si>
    <t>5GS_Ph1-CT</t>
  </si>
  <si>
    <t>C3-172072</t>
  </si>
  <si>
    <t>Scope of TR 29.890</t>
  </si>
  <si>
    <t>C3-172171</t>
  </si>
  <si>
    <t>C3-172073</t>
  </si>
  <si>
    <t>CT WG3 Aspects of 5G System – Phase 1;</t>
  </si>
  <si>
    <t>TS or TR cover</t>
  </si>
  <si>
    <t>C3-172169</t>
  </si>
  <si>
    <t>C3-172074</t>
  </si>
  <si>
    <t>Discussion on QoS parameters</t>
  </si>
  <si>
    <t>C3-172075</t>
  </si>
  <si>
    <t>PCC Support of emergency IMS registration for S8HR cases</t>
  </si>
  <si>
    <t>231</t>
  </si>
  <si>
    <t>14.7</t>
  </si>
  <si>
    <t>CT Aspects of S8 Home Routing Architecture for VoLTE [V8-CT]</t>
  </si>
  <si>
    <t>C3-172207</t>
  </si>
  <si>
    <t>V8-CT</t>
  </si>
  <si>
    <t>0518</t>
  </si>
  <si>
    <t>C3-172076</t>
  </si>
  <si>
    <t>QoS mechanisms for the 5G Core Network</t>
  </si>
  <si>
    <t>C3-172168</t>
  </si>
  <si>
    <t>C3-172077</t>
  </si>
  <si>
    <t>Revised WID on CT aspects on 5G System - Phase 1</t>
  </si>
  <si>
    <t>Huawei, HiSilicon</t>
  </si>
  <si>
    <t>Christian Herrero-Veron</t>
  </si>
  <si>
    <t>45210</t>
  </si>
  <si>
    <t>WID revised</t>
  </si>
  <si>
    <t>C3-172220</t>
  </si>
  <si>
    <t>C3-172078</t>
  </si>
  <si>
    <t>LS on Pre-defined PCC/ADC rules over Sx</t>
  </si>
  <si>
    <t>Yali Yan</t>
  </si>
  <si>
    <t>66362</t>
  </si>
  <si>
    <t>LS in</t>
  </si>
  <si>
    <t>13</t>
  </si>
  <si>
    <t>Received Liaison Statements</t>
  </si>
  <si>
    <t>CUPS-CT</t>
  </si>
  <si>
    <t>SA2</t>
  </si>
  <si>
    <t>CT3</t>
  </si>
  <si>
    <t>C3-172079</t>
  </si>
  <si>
    <t>LS on UE capabilities for MBMS</t>
  </si>
  <si>
    <t>RAN1</t>
  </si>
  <si>
    <t>Alberto Rico Alvarino</t>
  </si>
  <si>
    <t>63913</t>
  </si>
  <si>
    <t>NB_IOTenh</t>
  </si>
  <si>
    <t>SA2, RAN2</t>
  </si>
  <si>
    <t>C3-172080</t>
  </si>
  <si>
    <t>Reply LS on RAN-Assisted Codec Adaptation</t>
  </si>
  <si>
    <t>TSG RAN2</t>
  </si>
  <si>
    <t>Anders Eriksson</t>
  </si>
  <si>
    <t>33609</t>
  </si>
  <si>
    <t>LTE_VoLTE_ViLTE_enh</t>
  </si>
  <si>
    <t>TSG SA4</t>
  </si>
  <si>
    <t>TSG CT3, TSG RAN3, TSG SA2</t>
  </si>
  <si>
    <t>C3-172081</t>
  </si>
  <si>
    <t>Reply LS to 3GPP on Northbound SCEF API standardisation</t>
  </si>
  <si>
    <t>oneM2M TP</t>
  </si>
  <si>
    <t>3GPP SA, 3GPP SA2</t>
  </si>
  <si>
    <t>3GPP SA1, 3GPP CT, 3GPP CT3, GSMA, OMA ARC</t>
  </si>
  <si>
    <t>C3-172082</t>
  </si>
  <si>
    <t>Pseudo-CR on Transport Level Marking and DL Flow Level Marking</t>
  </si>
  <si>
    <t>229</t>
  </si>
  <si>
    <t>14.5</t>
  </si>
  <si>
    <t>CT aspects of Control and User Plane Separation of EPC nodes [CUPS-CT]</t>
  </si>
  <si>
    <t>29.244</t>
  </si>
  <si>
    <t>1.0.0</t>
  </si>
  <si>
    <t>C3-172083</t>
  </si>
  <si>
    <t>Pseudo-CR on HTTP Header Enrichment</t>
  </si>
  <si>
    <t>C3-172084</t>
  </si>
  <si>
    <t>Pseudo-CR on Monitoring Time and Time of Tariff Change</t>
  </si>
  <si>
    <t>C3-172085</t>
  </si>
  <si>
    <t>Pseudo-CR on Packet Detection Rules' Precedence</t>
  </si>
  <si>
    <t>C3-172086</t>
  </si>
  <si>
    <t>Pseudo-CR on Redirection of Application Traffic</t>
  </si>
  <si>
    <t>C3-172087</t>
  </si>
  <si>
    <t>Pseudo-CR on QER Handling</t>
  </si>
  <si>
    <t>C3-172088</t>
  </si>
  <si>
    <t>Pseudo-CR on Traffic usage before and after PCEF enforcement</t>
  </si>
  <si>
    <t>C3-172089</t>
  </si>
  <si>
    <t>Pseudo-CR on Time of the Day procedures</t>
  </si>
  <si>
    <t>C3-172090</t>
  </si>
  <si>
    <t>CT impacts of 5GS QoS model</t>
  </si>
  <si>
    <t>Qualcomm Incorporated / Lena</t>
  </si>
  <si>
    <t>Lena Chaponniere</t>
  </si>
  <si>
    <t>38080</t>
  </si>
  <si>
    <t>C3-172091</t>
  </si>
  <si>
    <t>Support of feature capability indicator "sip.666"</t>
  </si>
  <si>
    <t>Ericsson, Nokia, Alcatel-Lucent Shanghai-Bell, AT&amp;T</t>
  </si>
  <si>
    <t>Added requirement to transport a feature capability indicator "sip.666" over the roaming II-NNI.</t>
  </si>
  <si>
    <t>C3-173020</t>
  </si>
  <si>
    <t>0909</t>
  </si>
  <si>
    <t>C3-172092</t>
  </si>
  <si>
    <t>Editorial Updates to TS 29.116 v14.0.0</t>
  </si>
  <si>
    <t>Qualcomm Incorporated, Ericsson, Huawei</t>
  </si>
  <si>
    <t>Charles Lo</t>
  </si>
  <si>
    <t>50185</t>
  </si>
  <si>
    <t>Miscellaneous editorial changes to various sections of TS 29.116, v14.0.0.</t>
  </si>
  <si>
    <t>238</t>
  </si>
  <si>
    <t>14.14</t>
  </si>
  <si>
    <t>CT aspects of system architecture enhancements for TV service [AE_enTV-CT]</t>
  </si>
  <si>
    <t>C3-172164</t>
  </si>
  <si>
    <t>29.116</t>
  </si>
  <si>
    <t>AE_enTV-CT</t>
  </si>
  <si>
    <t>0001</t>
  </si>
  <si>
    <t>C3-172093</t>
  </si>
  <si>
    <t>Technical Corrections to TS 29.116 v14.0.0</t>
  </si>
  <si>
    <t>Technical corrections to several sections of TS 29.116, v14.0.0.</t>
  </si>
  <si>
    <t>C3-172165</t>
  </si>
  <si>
    <t>0002</t>
  </si>
  <si>
    <t>C3-172094</t>
  </si>
  <si>
    <t>Updates to TS 29.116 v14.0.0, Annex A</t>
  </si>
  <si>
    <t>Corrections and improved descriptions in Annexes A.1 - A.4</t>
  </si>
  <si>
    <t>C3-172214</t>
  </si>
  <si>
    <t>0003</t>
  </si>
  <si>
    <t>C3-172095</t>
  </si>
  <si>
    <t>Update the protocol support for Sd interface</t>
  </si>
  <si>
    <t>Huawei</t>
  </si>
  <si>
    <t>1569</t>
  </si>
  <si>
    <t>C3-172096</t>
  </si>
  <si>
    <t>Discussion on the work split between CT3 and CT4</t>
  </si>
  <si>
    <t>C3-172097</t>
  </si>
  <si>
    <t>Managment of PFDs for the GwGwn interface</t>
  </si>
  <si>
    <t>233</t>
  </si>
  <si>
    <t>14.9</t>
  </si>
  <si>
    <t>CT3 Aspect of Sponsored Data Connectivity Improvements [SDCI-CT]</t>
  </si>
  <si>
    <t>29.251</t>
  </si>
  <si>
    <t>SDCI-CT</t>
  </si>
  <si>
    <t>C3-172098</t>
  </si>
  <si>
    <t>PFDF discovery for GwGwn</t>
  </si>
  <si>
    <t>C3-172190</t>
  </si>
  <si>
    <t>C3-172099</t>
  </si>
  <si>
    <t>Requirements for the 5G Policy Framework</t>
  </si>
  <si>
    <t>C3-172100</t>
  </si>
  <si>
    <t>Reference Model for the 5G Policy Framework</t>
  </si>
  <si>
    <t>merged</t>
  </si>
  <si>
    <t>C3-172101</t>
  </si>
  <si>
    <t>Functional Entities of 5G Policy Framework</t>
  </si>
  <si>
    <t>C3-172173</t>
  </si>
  <si>
    <t>C3-172102</t>
  </si>
  <si>
    <t>Update to TR 29.827</t>
  </si>
  <si>
    <t>251</t>
  </si>
  <si>
    <t>15.1</t>
  </si>
  <si>
    <t>Study on Policy and Charging for Volume Based Charging [FS_PC_VBC]</t>
  </si>
  <si>
    <t>C3-172208</t>
  </si>
  <si>
    <t>29.827</t>
  </si>
  <si>
    <t>0.1.0</t>
  </si>
  <si>
    <t>FS_PC_VBC</t>
  </si>
  <si>
    <t>C3-172103</t>
  </si>
  <si>
    <t>New WID on CT aspects of Northbound APIs for SCEF-SCSAS Interworking</t>
  </si>
  <si>
    <t>Huawei, China Mobile</t>
  </si>
  <si>
    <t>259</t>
  </si>
  <si>
    <t>15.7</t>
  </si>
  <si>
    <t>CT aspects of Northbound APIs for SCEF-SCSAS Interworking [NAPS-CT]</t>
  </si>
  <si>
    <t>C3-172167</t>
  </si>
  <si>
    <t>C3-172104</t>
  </si>
  <si>
    <t>Overall PCC Architecture update in TS 29.213</t>
  </si>
  <si>
    <t>0708</t>
  </si>
  <si>
    <t>C3-172105</t>
  </si>
  <si>
    <t>Correction for Nt interface</t>
  </si>
  <si>
    <t>C3-172223</t>
  </si>
  <si>
    <t>C3-172106</t>
  </si>
  <si>
    <t>Transport layer for Gw/Gwn interface</t>
  </si>
  <si>
    <t>C3-172107</t>
  </si>
  <si>
    <t>Corrections in IP-CAN Session Establishment</t>
  </si>
  <si>
    <t>C3-172224</t>
  </si>
  <si>
    <t>0709</t>
  </si>
  <si>
    <t>C3-172108</t>
  </si>
  <si>
    <t>Application delivery layer for Nu</t>
  </si>
  <si>
    <t>C3-172192</t>
  </si>
  <si>
    <t>29.250</t>
  </si>
  <si>
    <t>0.4.0</t>
  </si>
  <si>
    <t>C3-172109</t>
  </si>
  <si>
    <t>Supported feature negotiation</t>
  </si>
  <si>
    <t>C3-172215</t>
  </si>
  <si>
    <t>0004</t>
  </si>
  <si>
    <t>C3-172110</t>
  </si>
  <si>
    <t>Reference update draft-holmberg-dispatch-mcptt-rp-namespace</t>
  </si>
  <si>
    <t>Ericsson /Jörgen</t>
  </si>
  <si>
    <t>Jörgen Axell</t>
  </si>
  <si>
    <t>36534</t>
  </si>
  <si>
    <t>0519</t>
  </si>
  <si>
    <t>C3-172111</t>
  </si>
  <si>
    <t>0520</t>
  </si>
  <si>
    <t>C3-172112</t>
  </si>
  <si>
    <t>ICS: Interworking procedures of password</t>
  </si>
  <si>
    <t>228</t>
  </si>
  <si>
    <t>14.4</t>
  </si>
  <si>
    <t>Password based service activation for IMS Multimedia Telephony service [PWDIMS-CT]</t>
  </si>
  <si>
    <t>C3-172200</t>
  </si>
  <si>
    <t>PWDIMS-CT</t>
  </si>
  <si>
    <t>0133</t>
  </si>
  <si>
    <t>C3-172113</t>
  </si>
  <si>
    <t>Discussion on the inter-connection of IMS emergency sessions over the II-NNI</t>
  </si>
  <si>
    <t>C3-172114</t>
  </si>
  <si>
    <t>Mapping SIP Reason header field cause “Call completed elsewhere” to a cause information element in the DISCONNECT message</t>
  </si>
  <si>
    <t>Apple Inc.</t>
  </si>
  <si>
    <t>Krisztian Kiss</t>
  </si>
  <si>
    <t>57762</t>
  </si>
  <si>
    <t>When an incoming call is parallel forked among multiple registered UEs in IMS including a CS UE registered in IMS using an MSC Server enhanced for ICS (see signalling flow in TS 24.292 A.5.1) and the incoming call is answered on a UE registered in IMS but</t>
  </si>
  <si>
    <t>C3-172205</t>
  </si>
  <si>
    <t>0134</t>
  </si>
  <si>
    <t>C3-172115</t>
  </si>
  <si>
    <t>Added unspecified abbreviations</t>
  </si>
  <si>
    <t>FUJITSU, NTT</t>
  </si>
  <si>
    <t>Yoshiki Hiramoto</t>
  </si>
  <si>
    <t>64084</t>
  </si>
  <si>
    <t>Some abbreviations (CSCF and S-CSCF) are used in TS 29.165 but there are not specified in subclause 3.3. In addition, there are some editorial errors in TS 29.165 and it should be corrected.</t>
  </si>
  <si>
    <t>C3-172206</t>
  </si>
  <si>
    <t>0910</t>
  </si>
  <si>
    <t>C3-172116</t>
  </si>
  <si>
    <t>The skeleton of T8 reference point for northbound APIs</t>
  </si>
  <si>
    <t>C3-172216</t>
  </si>
  <si>
    <t>C3-172117</t>
  </si>
  <si>
    <t>Application protocol definition for Nu</t>
  </si>
  <si>
    <t>ZTE Corporation</t>
  </si>
  <si>
    <t>Xiaoyun Zhou</t>
  </si>
  <si>
    <t>38525</t>
  </si>
  <si>
    <t>C3-172118</t>
  </si>
  <si>
    <t>Schema details for the body of requests/responses on Nu</t>
  </si>
  <si>
    <t>C3-172119</t>
  </si>
  <si>
    <t>Procedure over Nu</t>
  </si>
  <si>
    <t>C3-172120</t>
  </si>
  <si>
    <t>Call flow over Nu</t>
  </si>
  <si>
    <t>C3-172193</t>
  </si>
  <si>
    <t>C3-172121</t>
  </si>
  <si>
    <t>Cleanup of 29.250</t>
  </si>
  <si>
    <t>C3-172122</t>
  </si>
  <si>
    <t>Clarificaion of the PFDF discovery</t>
  </si>
  <si>
    <t>C3-172123</t>
  </si>
  <si>
    <t>Clarification of notification push</t>
  </si>
  <si>
    <t>C3-172194</t>
  </si>
  <si>
    <t>C3-172124</t>
  </si>
  <si>
    <t>Remove the editor's of accurately pushing the PFDs</t>
  </si>
  <si>
    <t>C3-172195</t>
  </si>
  <si>
    <t>C3-172125</t>
  </si>
  <si>
    <t>Clarification of roles of PCEF/TDF in push mode</t>
  </si>
  <si>
    <t>C3-172191</t>
  </si>
  <si>
    <t>C3-172126</t>
  </si>
  <si>
    <t>Clarification of the caching timer</t>
  </si>
  <si>
    <t>C3-172127</t>
  </si>
  <si>
    <t>PFDF discovery</t>
  </si>
  <si>
    <t>C3-172128</t>
  </si>
  <si>
    <t>Apply CHANGE_OF_UE_PRESENCE_IN_PRESENCE_REPORTING_AREA_REPORT to Multiple PRA</t>
  </si>
  <si>
    <t>234</t>
  </si>
  <si>
    <t>14.10</t>
  </si>
  <si>
    <t>CT Aspect of Improvements of Awareness of User Location Change [AULC-CT]</t>
  </si>
  <si>
    <t>C3-172198</t>
  </si>
  <si>
    <t>AULC-CT</t>
  </si>
  <si>
    <t>1571</t>
  </si>
  <si>
    <t>C3-172129</t>
  </si>
  <si>
    <t>Correction to the PS data off status report</t>
  </si>
  <si>
    <t>ZTE</t>
  </si>
  <si>
    <t>1572</t>
  </si>
  <si>
    <t>C3-172130</t>
  </si>
  <si>
    <t>Resolve the editor’s note of the PS data off support</t>
  </si>
  <si>
    <t>1573</t>
  </si>
  <si>
    <t>C3-172131</t>
  </si>
  <si>
    <t>Correction to the priority sharing</t>
  </si>
  <si>
    <t>C3-172257</t>
  </si>
  <si>
    <t>TEI14, MCPTT-CT</t>
  </si>
  <si>
    <t>1578</t>
  </si>
  <si>
    <t>C3-172132</t>
  </si>
  <si>
    <t>C3-172225</t>
  </si>
  <si>
    <t>1574</t>
  </si>
  <si>
    <t>C3-172133</t>
  </si>
  <si>
    <t>Reference model and functional entities of 5G policy framework</t>
  </si>
  <si>
    <t>C3-172172</t>
  </si>
  <si>
    <t>C3-172134</t>
  </si>
  <si>
    <t>C3-172135</t>
  </si>
  <si>
    <t>System Procedures of the 5G Policy Framework</t>
  </si>
  <si>
    <t>C3-172174</t>
  </si>
  <si>
    <t>C3-172136</t>
  </si>
  <si>
    <t>Correction to TS 29.251</t>
  </si>
  <si>
    <t>Wenliang Xu</t>
  </si>
  <si>
    <t>67079</t>
  </si>
  <si>
    <t>C3-172197</t>
  </si>
  <si>
    <t>C3-172137</t>
  </si>
  <si>
    <t>Removal of the PFD name</t>
  </si>
  <si>
    <t>C3-172138</t>
  </si>
  <si>
    <t>Role in the push mode</t>
  </si>
  <si>
    <t>C3-172139</t>
  </si>
  <si>
    <t>Caching timer handling</t>
  </si>
  <si>
    <t>C3-172196</t>
  </si>
  <si>
    <t>C3-172140</t>
  </si>
  <si>
    <t>Partial update of PFDs</t>
  </si>
  <si>
    <t>C3-172141</t>
  </si>
  <si>
    <t>C3-172142</t>
  </si>
  <si>
    <t>Schema Details for Nu</t>
  </si>
  <si>
    <t>C3-172143</t>
  </si>
  <si>
    <t>Correction to pre-emption control for priority sharing</t>
  </si>
  <si>
    <t>C3-172226</t>
  </si>
  <si>
    <t>MCPTT-CT, TEI14</t>
  </si>
  <si>
    <t>0530</t>
  </si>
  <si>
    <t>C3-172144</t>
  </si>
  <si>
    <t>Local MBMS related MBMS data delivery for xMB interface</t>
  </si>
  <si>
    <t>232</t>
  </si>
  <si>
    <t>14.8</t>
  </si>
  <si>
    <t>CT aspects of V2X Services [V2X-CT]</t>
  </si>
  <si>
    <t>C3-172211</t>
  </si>
  <si>
    <t>V2X-CT</t>
  </si>
  <si>
    <t>0005</t>
  </si>
  <si>
    <t>C3-172145</t>
  </si>
  <si>
    <t>update scope of 29.213</t>
  </si>
  <si>
    <t>C3-172227</t>
  </si>
  <si>
    <t>0710</t>
  </si>
  <si>
    <t>C3-172146</t>
  </si>
  <si>
    <t>Scope for T8 interface</t>
  </si>
  <si>
    <t>C3-172217</t>
  </si>
  <si>
    <t>C3-172147</t>
  </si>
  <si>
    <t>Reference model for T8 interface</t>
  </si>
  <si>
    <t>C3-172218</t>
  </si>
  <si>
    <t>C3-172148</t>
  </si>
  <si>
    <t>Management of PFDs over Nu</t>
  </si>
  <si>
    <t>C3-172149</t>
  </si>
  <si>
    <t>New WID on CT aspects of 3GPP PS data off function – Phase 2</t>
  </si>
  <si>
    <t>9</t>
  </si>
  <si>
    <t>5</t>
  </si>
  <si>
    <t>Items for immediate consideration</t>
  </si>
  <si>
    <t>C3-172151</t>
  </si>
  <si>
    <t>C3-172150</t>
  </si>
  <si>
    <t>LS on TDF support of Presence Reporting Area</t>
  </si>
  <si>
    <t>TSG SA WG5</t>
  </si>
  <si>
    <t>SHAN CHEN</t>
  </si>
  <si>
    <t>47584</t>
  </si>
  <si>
    <t>AULC-CH</t>
  </si>
  <si>
    <t>TSG SA WG2</t>
  </si>
  <si>
    <t>TSG CT WG3</t>
  </si>
  <si>
    <t>C3-172152</t>
  </si>
  <si>
    <t>Discussion on Diameter race condition</t>
  </si>
  <si>
    <t>China Mobile Com. Corporation</t>
  </si>
  <si>
    <t>Zhenning Huang</t>
  </si>
  <si>
    <t>60086</t>
  </si>
  <si>
    <t>C3-172153</t>
  </si>
  <si>
    <t>Clarifications on Diameter race condition</t>
  </si>
  <si>
    <t>C3-172228</t>
  </si>
  <si>
    <t>0711</t>
  </si>
  <si>
    <t>C3-172154</t>
  </si>
  <si>
    <t>Discussion on supporting IMS</t>
  </si>
  <si>
    <t>C3-172155</t>
  </si>
  <si>
    <t>C3-172156</t>
  </si>
  <si>
    <t>Revised wid on 5GS</t>
  </si>
  <si>
    <t>C3-172157</t>
  </si>
  <si>
    <t>Remove the Void reference</t>
  </si>
  <si>
    <t>C3-172229</t>
  </si>
  <si>
    <t>29.155</t>
  </si>
  <si>
    <t>FMSS-CT</t>
  </si>
  <si>
    <t>C3-172158</t>
  </si>
  <si>
    <t>Call waiting scenario</t>
  </si>
  <si>
    <t>C3-172210</t>
  </si>
  <si>
    <t>C3-172159</t>
  </si>
  <si>
    <t>Call hold scenario</t>
  </si>
  <si>
    <t>C3-172209</t>
  </si>
  <si>
    <t>C3-172160</t>
  </si>
  <si>
    <t>Rel-14 Summary</t>
  </si>
  <si>
    <t>C3-172161</t>
  </si>
  <si>
    <t>Reply LS on GSMA Mobile IoT response to “Northbound SCEF API standardisation requested by oneM2M”</t>
  </si>
  <si>
    <t>GSMA</t>
  </si>
  <si>
    <t>3GPP CT WG1, 3GPP CT WG3, 3GPP SA WG6, 3GPP SA, 3GPP CT, oneM2M TP</t>
  </si>
  <si>
    <t>C3-172162</t>
  </si>
  <si>
    <t>Reply LS to SA3 on standardization of Northbound SCEF API</t>
  </si>
  <si>
    <t>3GPP SA WG3</t>
  </si>
  <si>
    <t>3GPP CT WG3</t>
  </si>
  <si>
    <t>C3-172163</t>
  </si>
  <si>
    <t>Reply LS to oneM2M LS on “Reply LS to 3GPP on Northbound SCEF API standardisation”</t>
  </si>
  <si>
    <t>3GPP CT WG3, 3GPP SA, 3GPP CT, 3GPP SA WG1, GSMA, OMA ARC</t>
  </si>
  <si>
    <t>C3-172212</t>
  </si>
  <si>
    <t>1</t>
  </si>
  <si>
    <t>C3-172213</t>
  </si>
  <si>
    <t>C3-173090</t>
  </si>
  <si>
    <t>C3-172263</t>
  </si>
  <si>
    <t>C3-172170</t>
  </si>
  <si>
    <t>Interface selection between the PCF and the IMS core</t>
  </si>
  <si>
    <t>C3-172261</t>
  </si>
  <si>
    <t>C3-172262</t>
  </si>
  <si>
    <t>ZTE ,Huawei</t>
  </si>
  <si>
    <t>C3-172254</t>
  </si>
  <si>
    <t>C3-172252</t>
  </si>
  <si>
    <t>C3-172240</t>
  </si>
  <si>
    <t>Orange</t>
  </si>
  <si>
    <t>CP-171123</t>
  </si>
  <si>
    <t>C3-172233</t>
  </si>
  <si>
    <t>CP-171124</t>
  </si>
  <si>
    <t>IMS BreakOut</t>
  </si>
  <si>
    <t>C3-172183</t>
  </si>
  <si>
    <t>226</t>
  </si>
  <si>
    <t>14.2</t>
  </si>
  <si>
    <t>IMS Stage-3 IETF Protocol Alignment [IMSProtoc8]</t>
  </si>
  <si>
    <t>C3-172184</t>
  </si>
  <si>
    <t>C3-172185</t>
  </si>
  <si>
    <t>C3-172186</t>
  </si>
  <si>
    <t>C3-172187</t>
  </si>
  <si>
    <t>C3-172188</t>
  </si>
  <si>
    <t>C3-172189</t>
  </si>
  <si>
    <t>Huawei,ZTE</t>
  </si>
  <si>
    <t>C3-172246</t>
  </si>
  <si>
    <t>ZTE,Huawei,Ericsson</t>
  </si>
  <si>
    <t>C3-172238</t>
  </si>
  <si>
    <t>Huawei,ZTE,Ericsson</t>
  </si>
  <si>
    <t>C3-172253</t>
  </si>
  <si>
    <t>C3-172237</t>
  </si>
  <si>
    <t>Ericsson,ZTE</t>
  </si>
  <si>
    <t>CP-171116</t>
  </si>
  <si>
    <t>C3-172199</t>
  </si>
  <si>
    <t>CT aspects of Enhanced Calling Name Service</t>
  </si>
  <si>
    <t>260</t>
  </si>
  <si>
    <t>15.8</t>
  </si>
  <si>
    <t>CT aspects of Enhanced Calling Name Service [eCNAM-CT]</t>
  </si>
  <si>
    <t>C3-172235</t>
  </si>
  <si>
    <t>C3-172256</t>
  </si>
  <si>
    <t>CP-171130</t>
  </si>
  <si>
    <t>C3-172234</t>
  </si>
  <si>
    <t>CP-171134</t>
  </si>
  <si>
    <t>NTT, NTT DOCOMO, KDDI, SoftBank, Deutsche Telekom, NEC, FUJITSU, OKI</t>
  </si>
  <si>
    <t>C3-172255</t>
  </si>
  <si>
    <t>TEI14, EMC1</t>
  </si>
  <si>
    <t>C3-172236</t>
  </si>
  <si>
    <t>CP-171135</t>
  </si>
  <si>
    <t>CP-171138</t>
  </si>
  <si>
    <t>Ericsson,Qualcomm</t>
  </si>
  <si>
    <t>C3-172244</t>
  </si>
  <si>
    <t>CP-171115</t>
  </si>
  <si>
    <t>C3-172239</t>
  </si>
  <si>
    <t>C3-172251</t>
  </si>
  <si>
    <t>C3-172241</t>
  </si>
  <si>
    <t>C3-172242</t>
  </si>
  <si>
    <t>TEI14, NWK-PL2IMS-CT</t>
  </si>
  <si>
    <t>CP-171133</t>
  </si>
  <si>
    <t>Huawei, HiSilicon,China Mobile</t>
  </si>
  <si>
    <t>C3-173052</t>
  </si>
  <si>
    <t>GCSE_LTE-CT, TEI14</t>
  </si>
  <si>
    <t>CP-171136</t>
  </si>
  <si>
    <t>C3-172258</t>
  </si>
  <si>
    <t>SAES-St3-PCC, TEI15</t>
  </si>
  <si>
    <t>C3-172259</t>
  </si>
  <si>
    <t>C3-172247</t>
  </si>
  <si>
    <t>TEI15, SAES-St3-PCC</t>
  </si>
  <si>
    <t>C3-172250</t>
  </si>
  <si>
    <t>C3-172248</t>
  </si>
  <si>
    <t>FMSS-CT, TEI14</t>
  </si>
  <si>
    <t>C3-173068</t>
  </si>
  <si>
    <t>C3-173069</t>
  </si>
  <si>
    <t>C3-173070</t>
  </si>
  <si>
    <t>replied to</t>
  </si>
  <si>
    <t>C3-172243</t>
  </si>
  <si>
    <t>C3-172265</t>
  </si>
  <si>
    <t>C3-172249</t>
  </si>
  <si>
    <t>CP-171137</t>
  </si>
  <si>
    <t>C3-172245</t>
  </si>
  <si>
    <t>LS on questions for SDCI</t>
  </si>
  <si>
    <t>C3-172266</t>
  </si>
  <si>
    <t>C3-172260</t>
  </si>
  <si>
    <t>C3-172270</t>
  </si>
  <si>
    <t>C3-172269</t>
  </si>
  <si>
    <t>C3-172264</t>
  </si>
  <si>
    <t>C3-173013</t>
  </si>
  <si>
    <t>C3-172267</t>
  </si>
  <si>
    <t>0521</t>
  </si>
  <si>
    <t>CP-171132</t>
  </si>
  <si>
    <t>TEI15, AESE-CT</t>
  </si>
  <si>
    <t>C3-172272</t>
  </si>
  <si>
    <t>C3-172273</t>
  </si>
  <si>
    <t>C3-172277</t>
  </si>
  <si>
    <t>C3-172268</t>
  </si>
  <si>
    <t>CP-171129</t>
  </si>
  <si>
    <t>C3-172275</t>
  </si>
  <si>
    <t>C3-172276</t>
  </si>
  <si>
    <t>C3-173273</t>
  </si>
  <si>
    <t>C3-172271</t>
  </si>
  <si>
    <t>TEI13, SAES-St3-PCC</t>
  </si>
  <si>
    <t>0712</t>
  </si>
  <si>
    <t>C3-172284</t>
  </si>
  <si>
    <t>C3-172278</t>
  </si>
  <si>
    <t>C3-172279</t>
  </si>
  <si>
    <t>TS 29.250 v 0.5.0</t>
  </si>
  <si>
    <t>China Unicom</t>
  </si>
  <si>
    <t>available</t>
  </si>
  <si>
    <t>C3-172280</t>
  </si>
  <si>
    <t>TS 29.251 v1.1.0</t>
  </si>
  <si>
    <t>C3-172281</t>
  </si>
  <si>
    <t>TR 29.827 v0.2.0</t>
  </si>
  <si>
    <t>China Mobile</t>
  </si>
  <si>
    <t>C3-172282</t>
  </si>
  <si>
    <t>TR 29.890 v0.1.0</t>
  </si>
  <si>
    <t>C3-172283</t>
  </si>
  <si>
    <t>TS 29.abc v0.0.0</t>
  </si>
  <si>
    <t>CR Pack TDoc</t>
  </si>
  <si>
    <t>WG Tdoc</t>
  </si>
  <si>
    <t>WG TDoc decision</t>
  </si>
  <si>
    <t>CR Individual TSG decision</t>
  </si>
  <si>
    <t>CR title</t>
  </si>
  <si>
    <t>Types of Tdocs</t>
  </si>
  <si>
    <t>Possible statuses of Tdocs</t>
  </si>
  <si>
    <t>Categories</t>
  </si>
  <si>
    <t>reserved</t>
  </si>
  <si>
    <t>Decision</t>
  </si>
  <si>
    <t>C</t>
  </si>
  <si>
    <t>conditionally agreed</t>
  </si>
  <si>
    <t>E</t>
  </si>
  <si>
    <t>draftCR</t>
  </si>
  <si>
    <t>Action</t>
  </si>
  <si>
    <t>conditionally approved</t>
  </si>
  <si>
    <t>CR pack</t>
  </si>
  <si>
    <t>partially approved</t>
  </si>
  <si>
    <t>Presentation</t>
  </si>
  <si>
    <t>ToR</t>
  </si>
  <si>
    <t>treated</t>
  </si>
  <si>
    <t>SID new</t>
  </si>
  <si>
    <t>SID revised</t>
  </si>
  <si>
    <t>WI status report</t>
  </si>
  <si>
    <t>WI exception request</t>
  </si>
  <si>
    <t>not concluded</t>
  </si>
  <si>
    <t>draft TS</t>
  </si>
  <si>
    <t>draft TR</t>
  </si>
  <si>
    <t>reissued</t>
  </si>
  <si>
    <t>not treated</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</si>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</sst>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89_Spokane/Docs/C3-172000.zip" TargetMode="External" Id="R822954271acb44e0" /><Relationship Type="http://schemas.openxmlformats.org/officeDocument/2006/relationships/hyperlink" Target="http://webapp.etsi.org/teldir/ListPersDetails.asp?PersId=62621" TargetMode="External" Id="Rb972ad900cdd44f9" /><Relationship Type="http://schemas.openxmlformats.org/officeDocument/2006/relationships/hyperlink" Target="http://www.3gpp.org/ftp/tsg_ct/WG3_interworking_ex-CN3/TSGC3_89_Spokane/Docs/C3-172001.zip" TargetMode="External" Id="Rc49d142ec7c74896" /><Relationship Type="http://schemas.openxmlformats.org/officeDocument/2006/relationships/hyperlink" Target="http://webapp.etsi.org/teldir/ListPersDetails.asp?PersId=62621" TargetMode="External" Id="R15b9eae47ce04a2b" /><Relationship Type="http://schemas.openxmlformats.org/officeDocument/2006/relationships/hyperlink" Target="http://portal.3gpp.org/ngppapp/CreateTdoc.aspx?mode=view&amp;contributionId=781812" TargetMode="External" Id="R78adce57500f4aea" /><Relationship Type="http://schemas.openxmlformats.org/officeDocument/2006/relationships/hyperlink" Target="http://www.3gpp.org/ftp/tsg_ct/WG3_interworking_ex-CN3/TSGC3_89_Spokane/Docs/C3-172002.zip" TargetMode="External" Id="Race94da18d77407a" /><Relationship Type="http://schemas.openxmlformats.org/officeDocument/2006/relationships/hyperlink" Target="http://webapp.etsi.org/teldir/ListPersDetails.asp?PersId=62621" TargetMode="External" Id="R90ae8598755f4668" /><Relationship Type="http://schemas.openxmlformats.org/officeDocument/2006/relationships/hyperlink" Target="http://www.3gpp.org/ftp/tsg_ct/WG3_interworking_ex-CN3/TSGC3_89_Spokane/Docs/C3-172003.zip" TargetMode="External" Id="R8eecb87d3e85485e" /><Relationship Type="http://schemas.openxmlformats.org/officeDocument/2006/relationships/hyperlink" Target="http://webapp.etsi.org/teldir/ListPersDetails.asp?PersId=62621" TargetMode="External" Id="R78fc593dfe8a4c2c" /><Relationship Type="http://schemas.openxmlformats.org/officeDocument/2006/relationships/hyperlink" Target="http://www.3gpp.org/ftp/tsg_ct/WG3_interworking_ex-CN3/TSGC3_89_Spokane/Docs/C3-172004.zip" TargetMode="External" Id="R047434f72d264cd5" /><Relationship Type="http://schemas.openxmlformats.org/officeDocument/2006/relationships/hyperlink" Target="http://webapp.etsi.org/teldir/ListPersDetails.asp?PersId=62621" TargetMode="External" Id="R8f2295c9c25b4285" /><Relationship Type="http://schemas.openxmlformats.org/officeDocument/2006/relationships/hyperlink" Target="http://www.3gpp.org/ftp/tsg_ct/WG3_interworking_ex-CN3/TSGC3_89_Spokane/Docs/C3-172005.zip" TargetMode="External" Id="R7dad2b31e0bf4cf5" /><Relationship Type="http://schemas.openxmlformats.org/officeDocument/2006/relationships/hyperlink" Target="http://webapp.etsi.org/teldir/ListPersDetails.asp?PersId=62621" TargetMode="External" Id="Ra595ac6ab3244880" /><Relationship Type="http://schemas.openxmlformats.org/officeDocument/2006/relationships/hyperlink" Target="http://www.3gpp.org/ftp/tsg_ct/WG3_interworking_ex-CN3/TSGC3_89_Spokane/Docs/C3-172006.zip" TargetMode="External" Id="R97fe2e4bbebb42cd" /><Relationship Type="http://schemas.openxmlformats.org/officeDocument/2006/relationships/hyperlink" Target="http://webapp.etsi.org/teldir/ListPersDetails.asp?PersId=62621" TargetMode="External" Id="R29db2e1d27754f4d" /><Relationship Type="http://schemas.openxmlformats.org/officeDocument/2006/relationships/hyperlink" Target="http://www.3gpp.org/ftp/tsg_ct/WG3_interworking_ex-CN3/TSGC3_89_Spokane/Docs/C3-172007.zip" TargetMode="External" Id="Rd923c0c24ede4bbf" /><Relationship Type="http://schemas.openxmlformats.org/officeDocument/2006/relationships/hyperlink" Target="http://webapp.etsi.org/teldir/ListPersDetails.asp?PersId=62621" TargetMode="External" Id="R7b0525b0fc2b4269" /><Relationship Type="http://schemas.openxmlformats.org/officeDocument/2006/relationships/hyperlink" Target="http://www.3gpp.org/ftp/tsg_ct/WG3_interworking_ex-CN3/TSGC3_89_Spokane/Docs/C3-172008.zip" TargetMode="External" Id="Rd1950b65f9a240ae" /><Relationship Type="http://schemas.openxmlformats.org/officeDocument/2006/relationships/hyperlink" Target="http://webapp.etsi.org/teldir/ListPersDetails.asp?PersId=62621" TargetMode="External" Id="R432deaee58a844e9" /><Relationship Type="http://schemas.openxmlformats.org/officeDocument/2006/relationships/hyperlink" Target="http://www.3gpp.org/ftp/tsg_ct/WG3_interworking_ex-CN3/TSGC3_89_Spokane/Docs/C3-172009.zip" TargetMode="External" Id="Rb88991c5551e471f" /><Relationship Type="http://schemas.openxmlformats.org/officeDocument/2006/relationships/hyperlink" Target="http://webapp.etsi.org/teldir/ListPersDetails.asp?PersId=62621" TargetMode="External" Id="R29e1ebc8ed8d4c83" /><Relationship Type="http://schemas.openxmlformats.org/officeDocument/2006/relationships/hyperlink" Target="http://www.3gpp.org/ftp/tsg_ct/WG3_interworking_ex-CN3/TSGC3_89_Spokane/Docs/C3-172010.zip" TargetMode="External" Id="R59021ec38b984760" /><Relationship Type="http://schemas.openxmlformats.org/officeDocument/2006/relationships/hyperlink" Target="http://webapp.etsi.org/teldir/ListPersDetails.asp?PersId=62621" TargetMode="External" Id="R5be563930e524ea8" /><Relationship Type="http://schemas.openxmlformats.org/officeDocument/2006/relationships/hyperlink" Target="http://portal.3gpp.org/ngppapp/CreateTdoc.aspx?mode=view&amp;contributionId=781821" TargetMode="External" Id="R8d717e39b9d648a5" /><Relationship Type="http://schemas.openxmlformats.org/officeDocument/2006/relationships/hyperlink" Target="http://www.3gpp.org/ftp/tsg_ct/WG3_interworking_ex-CN3/TSGC3_89_Spokane/Docs/C3-172011.zip" TargetMode="External" Id="R3beb43d0cd8c41bd" /><Relationship Type="http://schemas.openxmlformats.org/officeDocument/2006/relationships/hyperlink" Target="http://webapp.etsi.org/teldir/ListPersDetails.asp?PersId=62621" TargetMode="External" Id="Re587d5c28003452e" /><Relationship Type="http://schemas.openxmlformats.org/officeDocument/2006/relationships/hyperlink" Target="http://www.3gpp.org/ftp/tsg_ct/WG3_interworking_ex-CN3/TSGC3_89_Spokane/Docs/C3-172012.zip" TargetMode="External" Id="Rf9fd0a0e5853495a" /><Relationship Type="http://schemas.openxmlformats.org/officeDocument/2006/relationships/hyperlink" Target="http://webapp.etsi.org/teldir/ListPersDetails.asp?PersId=62621" TargetMode="External" Id="R49427f953e874053" /><Relationship Type="http://schemas.openxmlformats.org/officeDocument/2006/relationships/hyperlink" Target="http://www.3gpp.org/ftp/tsg_ct/WG3_interworking_ex-CN3/TSGC3_89_Spokane/Docs/C3-172013.zip" TargetMode="External" Id="Rc88e8559312840cf" /><Relationship Type="http://schemas.openxmlformats.org/officeDocument/2006/relationships/hyperlink" Target="http://webapp.etsi.org/teldir/ListPersDetails.asp?PersId=62621" TargetMode="External" Id="R6225ba281a974608" /><Relationship Type="http://schemas.openxmlformats.org/officeDocument/2006/relationships/hyperlink" Target="http://www.3gpp.org/ftp/tsg_ct/WG3_interworking_ex-CN3/TSGC3_89_Spokane/Docs/C3-172014.zip" TargetMode="External" Id="Re6dbcb9dfa5149d5" /><Relationship Type="http://schemas.openxmlformats.org/officeDocument/2006/relationships/hyperlink" Target="http://webapp.etsi.org/teldir/ListPersDetails.asp?PersId=43940" TargetMode="External" Id="Ra2fdc32cbfca4da5" /><Relationship Type="http://schemas.openxmlformats.org/officeDocument/2006/relationships/hyperlink" Target="http://portal.3gpp.org/ngppapp/CreateTdoc.aspx?mode=view&amp;contributionId=781859" TargetMode="External" Id="R9ab9bc9830bb423d" /><Relationship Type="http://schemas.openxmlformats.org/officeDocument/2006/relationships/hyperlink" Target="http://portal.3gpp.org/desktopmodules/Release/ReleaseDetails.aspx?releaseId=189" TargetMode="External" Id="R4d09977f0cbd491e" /><Relationship Type="http://schemas.openxmlformats.org/officeDocument/2006/relationships/hyperlink" Target="http://portal.3gpp.org/desktopmodules/Specifications/SpecificationDetails.aspx?specificationId=1609" TargetMode="External" Id="R176e7be09a35491b" /><Relationship Type="http://schemas.openxmlformats.org/officeDocument/2006/relationships/hyperlink" Target="http://portal.3gpp.org/desktopmodules/WorkItem/WorkItemDetails.aspx?workitemId=730031" TargetMode="External" Id="R360d8def84bb467f" /><Relationship Type="http://schemas.openxmlformats.org/officeDocument/2006/relationships/hyperlink" Target="http://www.3gpp.org/ftp/tsg_ct/WG3_interworking_ex-CN3/TSGC3_89_Spokane/Docs/C3-172015.zip" TargetMode="External" Id="R850391dcf1ff45f1" /><Relationship Type="http://schemas.openxmlformats.org/officeDocument/2006/relationships/hyperlink" Target="http://webapp.etsi.org/teldir/ListPersDetails.asp?PersId=43940" TargetMode="External" Id="R5b38541b5fe8488c" /><Relationship Type="http://schemas.openxmlformats.org/officeDocument/2006/relationships/hyperlink" Target="http://portal.3gpp.org/ngppapp/CreateTdoc.aspx?mode=view&amp;contributionId=781860" TargetMode="External" Id="Ra7d6d6a3d6cd447d" /><Relationship Type="http://schemas.openxmlformats.org/officeDocument/2006/relationships/hyperlink" Target="http://portal.3gpp.org/desktopmodules/Release/ReleaseDetails.aspx?releaseId=189" TargetMode="External" Id="Rbb4b65bdbc3e4499" /><Relationship Type="http://schemas.openxmlformats.org/officeDocument/2006/relationships/hyperlink" Target="http://portal.3gpp.org/desktopmodules/Specifications/SpecificationDetails.aspx?specificationId=1611" TargetMode="External" Id="R727c6a2f5de74ca4" /><Relationship Type="http://schemas.openxmlformats.org/officeDocument/2006/relationships/hyperlink" Target="http://portal.3gpp.org/desktopmodules/WorkItem/WorkItemDetails.aspx?workitemId=730031" TargetMode="External" Id="Rd18e9dc202a24141" /><Relationship Type="http://schemas.openxmlformats.org/officeDocument/2006/relationships/hyperlink" Target="http://www.3gpp.org/ftp/tsg_ct/WG3_interworking_ex-CN3/TSGC3_89_Spokane/Docs/C3-172016.zip" TargetMode="External" Id="Rbbc28e03c6c1469d" /><Relationship Type="http://schemas.openxmlformats.org/officeDocument/2006/relationships/hyperlink" Target="http://webapp.etsi.org/teldir/ListPersDetails.asp?PersId=68266" TargetMode="External" Id="R600e30da5e4a42c4" /><Relationship Type="http://schemas.openxmlformats.org/officeDocument/2006/relationships/hyperlink" Target="http://www.3gpp.org/ftp/tsg_ct/WG3_interworking_ex-CN3/TSGC3_89_Spokane/Docs/C3-172017.zip" TargetMode="External" Id="R12fd2539b61a4deb" /><Relationship Type="http://schemas.openxmlformats.org/officeDocument/2006/relationships/hyperlink" Target="http://webapp.etsi.org/teldir/ListPersDetails.asp?PersId=68266" TargetMode="External" Id="R156070677d134fb2" /><Relationship Type="http://schemas.openxmlformats.org/officeDocument/2006/relationships/hyperlink" Target="http://www.3gpp.org/ftp/tsg_ct/WG3_interworking_ex-CN3/TSGC3_89_Spokane/Docs/C3-172018.zip" TargetMode="External" Id="R495dd616262741a9" /><Relationship Type="http://schemas.openxmlformats.org/officeDocument/2006/relationships/hyperlink" Target="http://webapp.etsi.org/teldir/ListPersDetails.asp?PersId=68266" TargetMode="External" Id="Rcd4d6069ede24a23" /><Relationship Type="http://schemas.openxmlformats.org/officeDocument/2006/relationships/hyperlink" Target="http://portal.3gpp.org/desktopmodules/Release/ReleaseDetails.aspx?releaseId=190" TargetMode="External" Id="R579dd545d6b941e8" /><Relationship Type="http://schemas.openxmlformats.org/officeDocument/2006/relationships/hyperlink" Target="http://www.3gpp.org/ftp/tsg_ct/WG3_interworking_ex-CN3/TSGC3_89_Spokane/Docs/C3-172019.zip" TargetMode="External" Id="R1d1da5659bbe4df5" /><Relationship Type="http://schemas.openxmlformats.org/officeDocument/2006/relationships/hyperlink" Target="http://webapp.etsi.org/teldir/ListPersDetails.asp?PersId=41878" TargetMode="External" Id="R294eb22b624548da" /><Relationship Type="http://schemas.openxmlformats.org/officeDocument/2006/relationships/hyperlink" Target="http://www.3gpp.org/ftp/tsg_ct/WG3_interworking_ex-CN3/TSGC3_89_Spokane/Docs/C3-172020.zip" TargetMode="External" Id="R7c585d37cc3f4968" /><Relationship Type="http://schemas.openxmlformats.org/officeDocument/2006/relationships/hyperlink" Target="http://webapp.etsi.org/teldir/ListPersDetails.asp?PersId=41878" TargetMode="External" Id="Rbae81ada1402417e" /><Relationship Type="http://schemas.openxmlformats.org/officeDocument/2006/relationships/hyperlink" Target="http://portal.3gpp.org/desktopmodules/Release/ReleaseDetails.aspx?releaseId=187" TargetMode="External" Id="Rb7da9da8b4de4832" /><Relationship Type="http://schemas.openxmlformats.org/officeDocument/2006/relationships/hyperlink" Target="http://portal.3gpp.org/desktopmodules/Specifications/SpecificationDetails.aspx?specificationId=1611" TargetMode="External" Id="Ra1d01d487ef24049" /><Relationship Type="http://schemas.openxmlformats.org/officeDocument/2006/relationships/hyperlink" Target="http://portal.3gpp.org/desktopmodules/WorkItem/WorkItemDetails.aspx?workitemId=690011" TargetMode="External" Id="R9eb626d4102e442c" /><Relationship Type="http://schemas.openxmlformats.org/officeDocument/2006/relationships/hyperlink" Target="http://www.3gpp.org/ftp/tsg_ct/WG3_interworking_ex-CN3/TSGC3_89_Spokane/Docs/C3-172021.zip" TargetMode="External" Id="R8fd5f8ea1e7b4c49" /><Relationship Type="http://schemas.openxmlformats.org/officeDocument/2006/relationships/hyperlink" Target="http://webapp.etsi.org/teldir/ListPersDetails.asp?PersId=41878" TargetMode="External" Id="Rf6a5ebfa34cb47ff" /><Relationship Type="http://schemas.openxmlformats.org/officeDocument/2006/relationships/hyperlink" Target="http://portal.3gpp.org/desktopmodules/Release/ReleaseDetails.aspx?releaseId=189" TargetMode="External" Id="R734d247214f2447d" /><Relationship Type="http://schemas.openxmlformats.org/officeDocument/2006/relationships/hyperlink" Target="http://portal.3gpp.org/desktopmodules/Specifications/SpecificationDetails.aspx?specificationId=1611" TargetMode="External" Id="R95d21322ac9c480b" /><Relationship Type="http://schemas.openxmlformats.org/officeDocument/2006/relationships/hyperlink" Target="http://portal.3gpp.org/desktopmodules/WorkItem/WorkItemDetails.aspx?workitemId=690011" TargetMode="External" Id="R86aec0f9c5454b40" /><Relationship Type="http://schemas.openxmlformats.org/officeDocument/2006/relationships/hyperlink" Target="http://www.3gpp.org/ftp/tsg_ct/WG3_interworking_ex-CN3/TSGC3_89_Spokane/Docs/C3-172022.zip" TargetMode="External" Id="Rf5d03b8493e54086" /><Relationship Type="http://schemas.openxmlformats.org/officeDocument/2006/relationships/hyperlink" Target="http://webapp.etsi.org/teldir/ListPersDetails.asp?PersId=41878" TargetMode="External" Id="R412da5e7524146e9" /><Relationship Type="http://schemas.openxmlformats.org/officeDocument/2006/relationships/hyperlink" Target="http://portal.3gpp.org/desktopmodules/Release/ReleaseDetails.aspx?releaseId=189" TargetMode="External" Id="Rb973152a46a4412c" /><Relationship Type="http://schemas.openxmlformats.org/officeDocument/2006/relationships/hyperlink" Target="http://portal.3gpp.org/desktopmodules/Specifications/SpecificationDetails.aspx?specificationId=1611" TargetMode="External" Id="R86c60ad7ef2940b9" /><Relationship Type="http://schemas.openxmlformats.org/officeDocument/2006/relationships/hyperlink" Target="http://portal.3gpp.org/desktopmodules/WorkItem/WorkItemDetails.aspx?workitemId=740023" TargetMode="External" Id="Rb7f1a8c91c634e75" /><Relationship Type="http://schemas.openxmlformats.org/officeDocument/2006/relationships/hyperlink" Target="http://www.3gpp.org/ftp/tsg_ct/WG3_interworking_ex-CN3/TSGC3_89_Spokane/Docs/C3-172023.zip" TargetMode="External" Id="R10ee979c967d4961" /><Relationship Type="http://schemas.openxmlformats.org/officeDocument/2006/relationships/hyperlink" Target="http://webapp.etsi.org/teldir/ListPersDetails.asp?PersId=68266" TargetMode="External" Id="R4c75f565fe2f47d9" /><Relationship Type="http://schemas.openxmlformats.org/officeDocument/2006/relationships/hyperlink" Target="http://portal.3gpp.org/ngppapp/CreateTdoc.aspx?mode=view&amp;contributionId=791237" TargetMode="External" Id="R5f38bdc5dda5436a" /><Relationship Type="http://schemas.openxmlformats.org/officeDocument/2006/relationships/hyperlink" Target="http://portal.3gpp.org/desktopmodules/Release/ReleaseDetails.aspx?releaseId=189" TargetMode="External" Id="R5ca981313a784c9a" /><Relationship Type="http://schemas.openxmlformats.org/officeDocument/2006/relationships/hyperlink" Target="http://portal.3gpp.org/desktopmodules/Specifications/SpecificationDetails.aspx?specificationId=1673" TargetMode="External" Id="R0167fcfe9c6e4394" /><Relationship Type="http://schemas.openxmlformats.org/officeDocument/2006/relationships/hyperlink" Target="http://portal.3gpp.org/desktopmodules/WorkItem/WorkItemDetails.aspx?workitemId=730002" TargetMode="External" Id="R77130cc4601941e3" /><Relationship Type="http://schemas.openxmlformats.org/officeDocument/2006/relationships/hyperlink" Target="http://www.3gpp.org/ftp/tsg_ct/WG3_interworking_ex-CN3/TSGC3_89_Spokane/Docs/C3-172024.zip" TargetMode="External" Id="R8f6d3f1a86f34daf" /><Relationship Type="http://schemas.openxmlformats.org/officeDocument/2006/relationships/hyperlink" Target="http://webapp.etsi.org/teldir/ListPersDetails.asp?PersId=68266" TargetMode="External" Id="Rc8302d54a21f47e8" /><Relationship Type="http://schemas.openxmlformats.org/officeDocument/2006/relationships/hyperlink" Target="http://portal.3gpp.org/ngppapp/CreateTdoc.aspx?mode=view&amp;contributionId=791285" TargetMode="External" Id="R341218e1ff7f4c34" /><Relationship Type="http://schemas.openxmlformats.org/officeDocument/2006/relationships/hyperlink" Target="http://portal.3gpp.org/desktopmodules/Release/ReleaseDetails.aspx?releaseId=189" TargetMode="External" Id="R573508e31ee54f93" /><Relationship Type="http://schemas.openxmlformats.org/officeDocument/2006/relationships/hyperlink" Target="http://portal.3gpp.org/desktopmodules/Specifications/SpecificationDetails.aspx?specificationId=1672" TargetMode="External" Id="Rf805fc758f41423f" /><Relationship Type="http://schemas.openxmlformats.org/officeDocument/2006/relationships/hyperlink" Target="http://portal.3gpp.org/desktopmodules/WorkItem/WorkItemDetails.aspx?workitemId=730002" TargetMode="External" Id="R54be3c322a864168" /><Relationship Type="http://schemas.openxmlformats.org/officeDocument/2006/relationships/hyperlink" Target="http://www.3gpp.org/ftp/tsg_ct/WG3_interworking_ex-CN3/TSGC3_89_Spokane/Docs/C3-172025.zip" TargetMode="External" Id="Rb0f2ed1e432a4b5a" /><Relationship Type="http://schemas.openxmlformats.org/officeDocument/2006/relationships/hyperlink" Target="http://webapp.etsi.org/teldir/ListPersDetails.asp?PersId=68266" TargetMode="External" Id="Rb31659ccca254f90" /><Relationship Type="http://schemas.openxmlformats.org/officeDocument/2006/relationships/hyperlink" Target="http://portal.3gpp.org/ngppapp/CreateTdoc.aspx?mode=view&amp;contributionId=791296" TargetMode="External" Id="Rf292035246b84476" /><Relationship Type="http://schemas.openxmlformats.org/officeDocument/2006/relationships/hyperlink" Target="http://portal.3gpp.org/desktopmodules/Release/ReleaseDetails.aspx?releaseId=189" TargetMode="External" Id="Rf128fa530de64b24" /><Relationship Type="http://schemas.openxmlformats.org/officeDocument/2006/relationships/hyperlink" Target="http://portal.3gpp.org/desktopmodules/Specifications/SpecificationDetails.aspx?specificationId=1674" TargetMode="External" Id="R545f409e812949d0" /><Relationship Type="http://schemas.openxmlformats.org/officeDocument/2006/relationships/hyperlink" Target="http://portal.3gpp.org/desktopmodules/WorkItem/WorkItemDetails.aspx?workitemId=730002" TargetMode="External" Id="R628ba8abc1364e49" /><Relationship Type="http://schemas.openxmlformats.org/officeDocument/2006/relationships/hyperlink" Target="http://www.3gpp.org/ftp/tsg_ct/WG3_interworking_ex-CN3/TSGC3_89_Spokane/Docs/C3-172026.zip" TargetMode="External" Id="R2d6cf57f1d1740eb" /><Relationship Type="http://schemas.openxmlformats.org/officeDocument/2006/relationships/hyperlink" Target="http://webapp.etsi.org/teldir/ListPersDetails.asp?PersId=68266" TargetMode="External" Id="Rb4d21626e8cb43be" /><Relationship Type="http://schemas.openxmlformats.org/officeDocument/2006/relationships/hyperlink" Target="http://portal.3gpp.org/ngppapp/CreateTdoc.aspx?mode=view&amp;contributionId=791299" TargetMode="External" Id="Ra17ad995ff684400" /><Relationship Type="http://schemas.openxmlformats.org/officeDocument/2006/relationships/hyperlink" Target="http://portal.3gpp.org/desktopmodules/Release/ReleaseDetails.aspx?releaseId=189" TargetMode="External" Id="R98e55da6f6bd47c6" /><Relationship Type="http://schemas.openxmlformats.org/officeDocument/2006/relationships/hyperlink" Target="http://portal.3gpp.org/desktopmodules/Specifications/SpecificationDetails.aspx?specificationId=1675" TargetMode="External" Id="R5d79b972b12248db" /><Relationship Type="http://schemas.openxmlformats.org/officeDocument/2006/relationships/hyperlink" Target="http://portal.3gpp.org/desktopmodules/WorkItem/WorkItemDetails.aspx?workitemId=730002" TargetMode="External" Id="Rbd602d3a5c744ab8" /><Relationship Type="http://schemas.openxmlformats.org/officeDocument/2006/relationships/hyperlink" Target="http://www.3gpp.org/ftp/tsg_ct/WG3_interworking_ex-CN3/TSGC3_89_Spokane/Docs/C3-172027.zip" TargetMode="External" Id="R9b70ecec73964945" /><Relationship Type="http://schemas.openxmlformats.org/officeDocument/2006/relationships/hyperlink" Target="http://webapp.etsi.org/teldir/ListPersDetails.asp?PersId=68266" TargetMode="External" Id="R5fbdb79ef15947e9" /><Relationship Type="http://schemas.openxmlformats.org/officeDocument/2006/relationships/hyperlink" Target="http://portal.3gpp.org/ngppapp/CreateTdoc.aspx?mode=view&amp;contributionId=791301" TargetMode="External" Id="R272d981c0bc04a90" /><Relationship Type="http://schemas.openxmlformats.org/officeDocument/2006/relationships/hyperlink" Target="http://portal.3gpp.org/desktopmodules/Release/ReleaseDetails.aspx?releaseId=189" TargetMode="External" Id="R2e5f2041f7794127" /><Relationship Type="http://schemas.openxmlformats.org/officeDocument/2006/relationships/hyperlink" Target="http://portal.3gpp.org/desktopmodules/Specifications/SpecificationDetails.aspx?specificationId=1677" TargetMode="External" Id="R90f54e2079a543f7" /><Relationship Type="http://schemas.openxmlformats.org/officeDocument/2006/relationships/hyperlink" Target="http://portal.3gpp.org/desktopmodules/WorkItem/WorkItemDetails.aspx?workitemId=730002" TargetMode="External" Id="R2bf730c8707e42f5" /><Relationship Type="http://schemas.openxmlformats.org/officeDocument/2006/relationships/hyperlink" Target="http://www.3gpp.org/ftp/tsg_ct/WG3_interworking_ex-CN3/TSGC3_89_Spokane/Docs/C3-172028.zip" TargetMode="External" Id="R107d4476065e4660" /><Relationship Type="http://schemas.openxmlformats.org/officeDocument/2006/relationships/hyperlink" Target="http://webapp.etsi.org/teldir/ListPersDetails.asp?PersId=68266" TargetMode="External" Id="Rf469147e061646e2" /><Relationship Type="http://schemas.openxmlformats.org/officeDocument/2006/relationships/hyperlink" Target="http://portal.3gpp.org/ngppapp/CreateTdoc.aspx?mode=view&amp;contributionId=791304" TargetMode="External" Id="Re714387cd1f54d90" /><Relationship Type="http://schemas.openxmlformats.org/officeDocument/2006/relationships/hyperlink" Target="http://portal.3gpp.org/desktopmodules/Release/ReleaseDetails.aspx?releaseId=189" TargetMode="External" Id="R5a9235c3038c4160" /><Relationship Type="http://schemas.openxmlformats.org/officeDocument/2006/relationships/hyperlink" Target="http://portal.3gpp.org/desktopmodules/Specifications/SpecificationDetails.aspx?specificationId=1679" TargetMode="External" Id="R3dbfcb6b3fc64777" /><Relationship Type="http://schemas.openxmlformats.org/officeDocument/2006/relationships/hyperlink" Target="http://portal.3gpp.org/desktopmodules/WorkItem/WorkItemDetails.aspx?workitemId=730002" TargetMode="External" Id="Rc0e2c52bd206441c" /><Relationship Type="http://schemas.openxmlformats.org/officeDocument/2006/relationships/hyperlink" Target="http://www.3gpp.org/ftp/tsg_ct/WG3_interworking_ex-CN3/TSGC3_89_Spokane/Docs/C3-172029.zip" TargetMode="External" Id="R2e0b328b90a240c8" /><Relationship Type="http://schemas.openxmlformats.org/officeDocument/2006/relationships/hyperlink" Target="http://webapp.etsi.org/teldir/ListPersDetails.asp?PersId=68266" TargetMode="External" Id="Rebefa9e565a44751" /><Relationship Type="http://schemas.openxmlformats.org/officeDocument/2006/relationships/hyperlink" Target="http://portal.3gpp.org/ngppapp/CreateTdoc.aspx?mode=view&amp;contributionId=791312" TargetMode="External" Id="R54f76cf9d2e94919" /><Relationship Type="http://schemas.openxmlformats.org/officeDocument/2006/relationships/hyperlink" Target="http://portal.3gpp.org/desktopmodules/Release/ReleaseDetails.aspx?releaseId=189" TargetMode="External" Id="Ra6c726a5173b4656" /><Relationship Type="http://schemas.openxmlformats.org/officeDocument/2006/relationships/hyperlink" Target="http://portal.3gpp.org/desktopmodules/Specifications/SpecificationDetails.aspx?specificationId=2927" TargetMode="External" Id="Rbafe324b883f45e3" /><Relationship Type="http://schemas.openxmlformats.org/officeDocument/2006/relationships/hyperlink" Target="http://portal.3gpp.org/desktopmodules/WorkItem/WorkItemDetails.aspx?workitemId=730002" TargetMode="External" Id="Ra1029d43908c4865" /><Relationship Type="http://schemas.openxmlformats.org/officeDocument/2006/relationships/hyperlink" Target="http://www.3gpp.org/ftp/tsg_ct/WG3_interworking_ex-CN3/TSGC3_89_Spokane/Docs/C3-172030.zip" TargetMode="External" Id="R8a07d96ff5e94d63" /><Relationship Type="http://schemas.openxmlformats.org/officeDocument/2006/relationships/hyperlink" Target="http://webapp.etsi.org/teldir/ListPersDetails.asp?PersId=68266" TargetMode="External" Id="R26b95646c05c4458" /><Relationship Type="http://schemas.openxmlformats.org/officeDocument/2006/relationships/hyperlink" Target="http://portal.3gpp.org/ngppapp/CreateTdoc.aspx?mode=view&amp;contributionId=781888" TargetMode="External" Id="R28ef114ee3e64d8f" /><Relationship Type="http://schemas.openxmlformats.org/officeDocument/2006/relationships/hyperlink" Target="http://portal.3gpp.org/desktopmodules/Release/ReleaseDetails.aspx?releaseId=189" TargetMode="External" Id="R4311f7328dd44314" /><Relationship Type="http://schemas.openxmlformats.org/officeDocument/2006/relationships/hyperlink" Target="http://portal.3gpp.org/desktopmodules/Specifications/SpecificationDetails.aspx?specificationId=1715" TargetMode="External" Id="Rc03943d248d744de" /><Relationship Type="http://schemas.openxmlformats.org/officeDocument/2006/relationships/hyperlink" Target="http://portal.3gpp.org/desktopmodules/WorkItem/WorkItemDetails.aspx?workitemId=730002" TargetMode="External" Id="R1f057dfa3a284f8a" /><Relationship Type="http://schemas.openxmlformats.org/officeDocument/2006/relationships/hyperlink" Target="http://www.3gpp.org/ftp/tsg_ct/WG3_interworking_ex-CN3/TSGC3_89_Spokane/Docs/C3-172031.zip" TargetMode="External" Id="R4887b52864fd45cf" /><Relationship Type="http://schemas.openxmlformats.org/officeDocument/2006/relationships/hyperlink" Target="http://webapp.etsi.org/teldir/ListPersDetails.asp?PersId=68266" TargetMode="External" Id="R3c97de010643487a" /><Relationship Type="http://schemas.openxmlformats.org/officeDocument/2006/relationships/hyperlink" Target="http://portal.3gpp.org/ngppapp/CreateTdoc.aspx?mode=view&amp;contributionId=781889" TargetMode="External" Id="R08b8608dc8e34e2b" /><Relationship Type="http://schemas.openxmlformats.org/officeDocument/2006/relationships/hyperlink" Target="http://portal.3gpp.org/desktopmodules/Release/ReleaseDetails.aspx?releaseId=189" TargetMode="External" Id="Rd56eab0db615401a" /><Relationship Type="http://schemas.openxmlformats.org/officeDocument/2006/relationships/hyperlink" Target="http://portal.3gpp.org/desktopmodules/Specifications/SpecificationDetails.aspx?specificationId=1719" TargetMode="External" Id="R6b2598d9bb05461c" /><Relationship Type="http://schemas.openxmlformats.org/officeDocument/2006/relationships/hyperlink" Target="http://portal.3gpp.org/desktopmodules/WorkItem/WorkItemDetails.aspx?workitemId=730002" TargetMode="External" Id="Ra887a736b0a94e18" /><Relationship Type="http://schemas.openxmlformats.org/officeDocument/2006/relationships/hyperlink" Target="http://www.3gpp.org/ftp/tsg_ct/WG3_interworking_ex-CN3/TSGC3_89_Spokane/Docs/C3-172032.zip" TargetMode="External" Id="Re9a55d94bd064d20" /><Relationship Type="http://schemas.openxmlformats.org/officeDocument/2006/relationships/hyperlink" Target="http://webapp.etsi.org/teldir/ListPersDetails.asp?PersId=68266" TargetMode="External" Id="R61a1880dad5b4d35" /><Relationship Type="http://schemas.openxmlformats.org/officeDocument/2006/relationships/hyperlink" Target="http://portal.3gpp.org/ngppapp/CreateTdoc.aspx?mode=view&amp;contributionId=781890" TargetMode="External" Id="Ra2a84f871efb406c" /><Relationship Type="http://schemas.openxmlformats.org/officeDocument/2006/relationships/hyperlink" Target="http://portal.3gpp.org/desktopmodules/Release/ReleaseDetails.aspx?releaseId=189" TargetMode="External" Id="R9c1f2e222eb24e08" /><Relationship Type="http://schemas.openxmlformats.org/officeDocument/2006/relationships/hyperlink" Target="http://portal.3gpp.org/desktopmodules/Specifications/SpecificationDetails.aspx?specificationId=1730" TargetMode="External" Id="Re5d0e9a759d74dcb" /><Relationship Type="http://schemas.openxmlformats.org/officeDocument/2006/relationships/hyperlink" Target="http://portal.3gpp.org/desktopmodules/WorkItem/WorkItemDetails.aspx?workitemId=730002" TargetMode="External" Id="R2a285267936c4dcb" /><Relationship Type="http://schemas.openxmlformats.org/officeDocument/2006/relationships/hyperlink" Target="http://www.3gpp.org/ftp/tsg_ct/WG3_interworking_ex-CN3/TSGC3_89_Spokane/Docs/C3-172033.zip" TargetMode="External" Id="Rd49d69a9f9aa428c" /><Relationship Type="http://schemas.openxmlformats.org/officeDocument/2006/relationships/hyperlink" Target="http://webapp.etsi.org/teldir/ListPersDetails.asp?PersId=41878" TargetMode="External" Id="Rb818f8992c634fd3" /><Relationship Type="http://schemas.openxmlformats.org/officeDocument/2006/relationships/hyperlink" Target="http://portal.3gpp.org/ngppapp/CreateTdoc.aspx?mode=view&amp;contributionId=781861" TargetMode="External" Id="R7a50b3648a6f44e0" /><Relationship Type="http://schemas.openxmlformats.org/officeDocument/2006/relationships/hyperlink" Target="http://portal.3gpp.org/desktopmodules/Release/ReleaseDetails.aspx?releaseId=189" TargetMode="External" Id="R13b156272ea04352" /><Relationship Type="http://schemas.openxmlformats.org/officeDocument/2006/relationships/hyperlink" Target="http://portal.3gpp.org/desktopmodules/Specifications/SpecificationDetails.aspx?specificationId=1611" TargetMode="External" Id="R273f2e0d9bb34a82" /><Relationship Type="http://schemas.openxmlformats.org/officeDocument/2006/relationships/hyperlink" Target="http://portal.3gpp.org/desktopmodules/WorkItem/WorkItemDetails.aspx?workitemId=680099" TargetMode="External" Id="Rb9cf1a7c1adb4138" /><Relationship Type="http://schemas.openxmlformats.org/officeDocument/2006/relationships/hyperlink" Target="http://www.3gpp.org/ftp/tsg_ct/WG3_interworking_ex-CN3/TSGC3_89_Spokane/Docs/C3-172034.zip" TargetMode="External" Id="Re8b7a2284fb34058" /><Relationship Type="http://schemas.openxmlformats.org/officeDocument/2006/relationships/hyperlink" Target="http://webapp.etsi.org/teldir/ListPersDetails.asp?PersId=43940" TargetMode="External" Id="R7196a87022ba4f59" /><Relationship Type="http://schemas.openxmlformats.org/officeDocument/2006/relationships/hyperlink" Target="http://portal.3gpp.org/desktopmodules/Release/ReleaseDetails.aspx?releaseId=190" TargetMode="External" Id="Ra68fe2f9d8f74e39" /><Relationship Type="http://schemas.openxmlformats.org/officeDocument/2006/relationships/hyperlink" Target="http://portal.3gpp.org/desktopmodules/Specifications/SpecificationDetails.aspx?specificationId=1609" TargetMode="External" Id="R5d44cc1f104341ea" /><Relationship Type="http://schemas.openxmlformats.org/officeDocument/2006/relationships/hyperlink" Target="http://portal.3gpp.org/desktopmodules/WorkItem/WorkItemDetails.aspx?workitemId=750033" TargetMode="External" Id="Re3ac8ea37e9a4f44" /><Relationship Type="http://schemas.openxmlformats.org/officeDocument/2006/relationships/hyperlink" Target="http://www.3gpp.org/ftp/tsg_ct/WG3_interworking_ex-CN3/TSGC3_89_Spokane/Docs/C3-172035.zip" TargetMode="External" Id="Rc257bd9ecafa4885" /><Relationship Type="http://schemas.openxmlformats.org/officeDocument/2006/relationships/hyperlink" Target="http://webapp.etsi.org/teldir/ListPersDetails.asp?PersId=68266" TargetMode="External" Id="Rf593b2f8fe7b41cb" /><Relationship Type="http://schemas.openxmlformats.org/officeDocument/2006/relationships/hyperlink" Target="http://portal.3gpp.org/desktopmodules/Release/ReleaseDetails.aspx?releaseId=189" TargetMode="External" Id="R8556faf5a7014d74" /><Relationship Type="http://schemas.openxmlformats.org/officeDocument/2006/relationships/hyperlink" Target="http://portal.3gpp.org/desktopmodules/Specifications/SpecificationDetails.aspx?specificationId=1609" TargetMode="External" Id="R64666363c202413f" /><Relationship Type="http://schemas.openxmlformats.org/officeDocument/2006/relationships/hyperlink" Target="http://portal.3gpp.org/desktopmodules/WorkItem/WorkItemDetails.aspx?workitemId=740018" TargetMode="External" Id="R05a0bc9544274056" /><Relationship Type="http://schemas.openxmlformats.org/officeDocument/2006/relationships/hyperlink" Target="http://www.3gpp.org/ftp/tsg_ct/WG3_interworking_ex-CN3/TSGC3_89_Spokane/Docs/C3-172036.zip" TargetMode="External" Id="Rf8c525faef8d44ab" /><Relationship Type="http://schemas.openxmlformats.org/officeDocument/2006/relationships/hyperlink" Target="http://webapp.etsi.org/teldir/ListPersDetails.asp?PersId=68266" TargetMode="External" Id="Re04184d8fb3e4bc0" /><Relationship Type="http://schemas.openxmlformats.org/officeDocument/2006/relationships/hyperlink" Target="http://portal.3gpp.org/ngppapp/CreateTdoc.aspx?mode=view&amp;contributionId=791621" TargetMode="External" Id="R4fcf88a8767b43e8" /><Relationship Type="http://schemas.openxmlformats.org/officeDocument/2006/relationships/hyperlink" Target="http://portal.3gpp.org/desktopmodules/Release/ReleaseDetails.aspx?releaseId=189" TargetMode="External" Id="Rb0355fd9298c4c4c" /><Relationship Type="http://schemas.openxmlformats.org/officeDocument/2006/relationships/hyperlink" Target="http://portal.3gpp.org/desktopmodules/Specifications/SpecificationDetails.aspx?specificationId=1701" TargetMode="External" Id="R1031a13b6dca49e8" /><Relationship Type="http://schemas.openxmlformats.org/officeDocument/2006/relationships/hyperlink" Target="http://portal.3gpp.org/desktopmodules/WorkItem/WorkItemDetails.aspx?workitemId=740018" TargetMode="External" Id="R6b06ac64b8af4ceb" /><Relationship Type="http://schemas.openxmlformats.org/officeDocument/2006/relationships/hyperlink" Target="http://www.3gpp.org/ftp/tsg_ct/WG3_interworking_ex-CN3/TSGC3_89_Spokane/Docs/C3-172037.zip" TargetMode="External" Id="R3f9b6fb091164210" /><Relationship Type="http://schemas.openxmlformats.org/officeDocument/2006/relationships/hyperlink" Target="http://webapp.etsi.org/teldir/ListPersDetails.asp?PersId=44174" TargetMode="External" Id="R5b0c9fc1d11b4c43" /><Relationship Type="http://schemas.openxmlformats.org/officeDocument/2006/relationships/hyperlink" Target="http://portal.3gpp.org/ngppapp/CreateTdoc.aspx?mode=view&amp;contributionId=748748" TargetMode="External" Id="Rcf7d6c95d7974583" /><Relationship Type="http://schemas.openxmlformats.org/officeDocument/2006/relationships/hyperlink" Target="http://portal.3gpp.org/ngppapp/CreateTdoc.aspx?mode=view&amp;contributionId=781862" TargetMode="External" Id="R53311dec56e247e3" /><Relationship Type="http://schemas.openxmlformats.org/officeDocument/2006/relationships/hyperlink" Target="http://portal.3gpp.org/desktopmodules/Release/ReleaseDetails.aspx?releaseId=189" TargetMode="External" Id="R1f838919bf9942e0" /><Relationship Type="http://schemas.openxmlformats.org/officeDocument/2006/relationships/hyperlink" Target="http://portal.3gpp.org/desktopmodules/Specifications/SpecificationDetails.aspx?specificationId=1611" TargetMode="External" Id="R6d5244c7c7e84475" /><Relationship Type="http://schemas.openxmlformats.org/officeDocument/2006/relationships/hyperlink" Target="http://portal.3gpp.org/desktopmodules/WorkItem/WorkItemDetails.aspx?workitemId=680099" TargetMode="External" Id="R9a2d55f59efe4921" /><Relationship Type="http://schemas.openxmlformats.org/officeDocument/2006/relationships/hyperlink" Target="http://webapp.etsi.org/teldir/ListPersDetails.asp?PersId=72216" TargetMode="External" Id="R47ce3d9b84bc434d" /><Relationship Type="http://schemas.openxmlformats.org/officeDocument/2006/relationships/hyperlink" Target="http://portal.3gpp.org/desktopmodules/Release/ReleaseDetails.aspx?releaseId=187" TargetMode="External" Id="R7d21510201bf4562" /><Relationship Type="http://schemas.openxmlformats.org/officeDocument/2006/relationships/hyperlink" Target="http://portal.3gpp.org/desktopmodules/Specifications/SpecificationDetails.aspx?specificationId=2927" TargetMode="External" Id="R5c35737e1be54697" /><Relationship Type="http://schemas.openxmlformats.org/officeDocument/2006/relationships/hyperlink" Target="http://portal.3gpp.org/desktopmodules/WorkItem/WorkItemDetails.aspx?workitemId=610034" TargetMode="External" Id="R22ee23c6e63f4a5a" /><Relationship Type="http://schemas.openxmlformats.org/officeDocument/2006/relationships/hyperlink" Target="http://webapp.etsi.org/teldir/ListPersDetails.asp?PersId=72216" TargetMode="External" Id="R4a21e279101b4e1f" /><Relationship Type="http://schemas.openxmlformats.org/officeDocument/2006/relationships/hyperlink" Target="http://portal.3gpp.org/desktopmodules/Release/ReleaseDetails.aspx?releaseId=187" TargetMode="External" Id="R9c4dee075b034d7b" /><Relationship Type="http://schemas.openxmlformats.org/officeDocument/2006/relationships/hyperlink" Target="http://portal.3gpp.org/desktopmodules/Specifications/SpecificationDetails.aspx?specificationId=2952" TargetMode="External" Id="Rc8a53dde4fc4418f" /><Relationship Type="http://schemas.openxmlformats.org/officeDocument/2006/relationships/hyperlink" Target="http://portal.3gpp.org/desktopmodules/WorkItem/WorkItemDetails.aspx?workitemId=610034" TargetMode="External" Id="R0a673eb9163a4d28" /><Relationship Type="http://schemas.openxmlformats.org/officeDocument/2006/relationships/hyperlink" Target="http://webapp.etsi.org/teldir/ListPersDetails.asp?PersId=72216" TargetMode="External" Id="Rcc3669b611564e16" /><Relationship Type="http://schemas.openxmlformats.org/officeDocument/2006/relationships/hyperlink" Target="http://portal.3gpp.org/desktopmodules/Release/ReleaseDetails.aspx?releaseId=187" TargetMode="External" Id="R4886bb6650f44ea8" /><Relationship Type="http://schemas.openxmlformats.org/officeDocument/2006/relationships/hyperlink" Target="http://portal.3gpp.org/desktopmodules/Specifications/SpecificationDetails.aspx?specificationId=1662" TargetMode="External" Id="R173f5afb42774f9a" /><Relationship Type="http://schemas.openxmlformats.org/officeDocument/2006/relationships/hyperlink" Target="http://portal.3gpp.org/desktopmodules/WorkItem/WorkItemDetails.aspx?workitemId=610034" TargetMode="External" Id="R88033e290ff74e71" /><Relationship Type="http://schemas.openxmlformats.org/officeDocument/2006/relationships/hyperlink" Target="http://webapp.etsi.org/teldir/ListPersDetails.asp?PersId=72216" TargetMode="External" Id="Rad1d2517658346c0" /><Relationship Type="http://schemas.openxmlformats.org/officeDocument/2006/relationships/hyperlink" Target="http://portal.3gpp.org/desktopmodules/Release/ReleaseDetails.aspx?releaseId=187" TargetMode="External" Id="R9a1b20117e4640f4" /><Relationship Type="http://schemas.openxmlformats.org/officeDocument/2006/relationships/hyperlink" Target="http://portal.3gpp.org/desktopmodules/Specifications/SpecificationDetails.aspx?specificationId=1672" TargetMode="External" Id="R2239c8f325da410a" /><Relationship Type="http://schemas.openxmlformats.org/officeDocument/2006/relationships/hyperlink" Target="http://portal.3gpp.org/desktopmodules/WorkItem/WorkItemDetails.aspx?workitemId=610034" TargetMode="External" Id="Rc67e1faf7d684cf5" /><Relationship Type="http://schemas.openxmlformats.org/officeDocument/2006/relationships/hyperlink" Target="http://webapp.etsi.org/teldir/ListPersDetails.asp?PersId=72216" TargetMode="External" Id="Rce855c7d7ded43d6" /><Relationship Type="http://schemas.openxmlformats.org/officeDocument/2006/relationships/hyperlink" Target="http://portal.3gpp.org/desktopmodules/Release/ReleaseDetails.aspx?releaseId=187" TargetMode="External" Id="R845d735b75ac4e3f" /><Relationship Type="http://schemas.openxmlformats.org/officeDocument/2006/relationships/hyperlink" Target="http://portal.3gpp.org/desktopmodules/Specifications/SpecificationDetails.aspx?specificationId=1673" TargetMode="External" Id="Rf37663e62b1f424a" /><Relationship Type="http://schemas.openxmlformats.org/officeDocument/2006/relationships/hyperlink" Target="http://portal.3gpp.org/desktopmodules/WorkItem/WorkItemDetails.aspx?workitemId=610034" TargetMode="External" Id="R03092379dabb4a72" /><Relationship Type="http://schemas.openxmlformats.org/officeDocument/2006/relationships/hyperlink" Target="http://webapp.etsi.org/teldir/ListPersDetails.asp?PersId=72216" TargetMode="External" Id="Rcd4fe68a00794ed4" /><Relationship Type="http://schemas.openxmlformats.org/officeDocument/2006/relationships/hyperlink" Target="http://portal.3gpp.org/desktopmodules/Release/ReleaseDetails.aspx?releaseId=187" TargetMode="External" Id="R863d31de33eb44a0" /><Relationship Type="http://schemas.openxmlformats.org/officeDocument/2006/relationships/hyperlink" Target="http://portal.3gpp.org/desktopmodules/Specifications/SpecificationDetails.aspx?specificationId=1674" TargetMode="External" Id="R0b7b871e0218486e" /><Relationship Type="http://schemas.openxmlformats.org/officeDocument/2006/relationships/hyperlink" Target="http://portal.3gpp.org/desktopmodules/WorkItem/WorkItemDetails.aspx?workitemId=610034" TargetMode="External" Id="Reee0d99e35774791" /><Relationship Type="http://schemas.openxmlformats.org/officeDocument/2006/relationships/hyperlink" Target="http://webapp.etsi.org/teldir/ListPersDetails.asp?PersId=72216" TargetMode="External" Id="R76f593392cf243c7" /><Relationship Type="http://schemas.openxmlformats.org/officeDocument/2006/relationships/hyperlink" Target="http://portal.3gpp.org/desktopmodules/Release/ReleaseDetails.aspx?releaseId=187" TargetMode="External" Id="R10ea0328aef44860" /><Relationship Type="http://schemas.openxmlformats.org/officeDocument/2006/relationships/hyperlink" Target="http://portal.3gpp.org/desktopmodules/Specifications/SpecificationDetails.aspx?specificationId=1675" TargetMode="External" Id="R194e48304d924658" /><Relationship Type="http://schemas.openxmlformats.org/officeDocument/2006/relationships/hyperlink" Target="http://portal.3gpp.org/desktopmodules/WorkItem/WorkItemDetails.aspx?workitemId=610034" TargetMode="External" Id="R9381aa63b00944ea" /><Relationship Type="http://schemas.openxmlformats.org/officeDocument/2006/relationships/hyperlink" Target="http://webapp.etsi.org/teldir/ListPersDetails.asp?PersId=72216" TargetMode="External" Id="R8545664f76e84651" /><Relationship Type="http://schemas.openxmlformats.org/officeDocument/2006/relationships/hyperlink" Target="http://portal.3gpp.org/desktopmodules/Release/ReleaseDetails.aspx?releaseId=187" TargetMode="External" Id="Rc548ec46a5a14edc" /><Relationship Type="http://schemas.openxmlformats.org/officeDocument/2006/relationships/hyperlink" Target="http://portal.3gpp.org/desktopmodules/Specifications/SpecificationDetails.aspx?specificationId=1677" TargetMode="External" Id="R0cb3055c07194847" /><Relationship Type="http://schemas.openxmlformats.org/officeDocument/2006/relationships/hyperlink" Target="http://portal.3gpp.org/desktopmodules/WorkItem/WorkItemDetails.aspx?workitemId=610034" TargetMode="External" Id="R74f55d41764947dc" /><Relationship Type="http://schemas.openxmlformats.org/officeDocument/2006/relationships/hyperlink" Target="http://webapp.etsi.org/teldir/ListPersDetails.asp?PersId=72216" TargetMode="External" Id="Rb05547284a0d46a7" /><Relationship Type="http://schemas.openxmlformats.org/officeDocument/2006/relationships/hyperlink" Target="http://portal.3gpp.org/desktopmodules/Release/ReleaseDetails.aspx?releaseId=187" TargetMode="External" Id="Rb32aa56cc33e464d" /><Relationship Type="http://schemas.openxmlformats.org/officeDocument/2006/relationships/hyperlink" Target="http://portal.3gpp.org/desktopmodules/Specifications/SpecificationDetails.aspx?specificationId=1679" TargetMode="External" Id="R5f5b737eafb146f3" /><Relationship Type="http://schemas.openxmlformats.org/officeDocument/2006/relationships/hyperlink" Target="http://portal.3gpp.org/desktopmodules/WorkItem/WorkItemDetails.aspx?workitemId=610034" TargetMode="External" Id="R450fdd03a97849af" /><Relationship Type="http://schemas.openxmlformats.org/officeDocument/2006/relationships/hyperlink" Target="http://webapp.etsi.org/teldir/ListPersDetails.asp?PersId=72216" TargetMode="External" Id="R86f2521393dc484d" /><Relationship Type="http://schemas.openxmlformats.org/officeDocument/2006/relationships/hyperlink" Target="http://portal.3gpp.org/desktopmodules/Release/ReleaseDetails.aspx?releaseId=187" TargetMode="External" Id="R6a67a8de43124e41" /><Relationship Type="http://schemas.openxmlformats.org/officeDocument/2006/relationships/hyperlink" Target="http://portal.3gpp.org/desktopmodules/Specifications/SpecificationDetails.aspx?specificationId=1730" TargetMode="External" Id="R5b228073589c4bee" /><Relationship Type="http://schemas.openxmlformats.org/officeDocument/2006/relationships/hyperlink" Target="http://portal.3gpp.org/desktopmodules/WorkItem/WorkItemDetails.aspx?workitemId=610034" TargetMode="External" Id="R734a46b6bc5d48b5" /><Relationship Type="http://schemas.openxmlformats.org/officeDocument/2006/relationships/hyperlink" Target="http://webapp.etsi.org/teldir/ListPersDetails.asp?PersId=72216" TargetMode="External" Id="R7497c3d5c32f4ede" /><Relationship Type="http://schemas.openxmlformats.org/officeDocument/2006/relationships/hyperlink" Target="http://portal.3gpp.org/desktopmodules/Release/ReleaseDetails.aspx?releaseId=189" TargetMode="External" Id="R82260b25d9fe4328" /><Relationship Type="http://schemas.openxmlformats.org/officeDocument/2006/relationships/hyperlink" Target="http://portal.3gpp.org/desktopmodules/Specifications/SpecificationDetails.aspx?specificationId=2927" TargetMode="External" Id="R219b7454fd1c453d" /><Relationship Type="http://schemas.openxmlformats.org/officeDocument/2006/relationships/hyperlink" Target="http://portal.3gpp.org/desktopmodules/WorkItem/WorkItemDetails.aspx?workitemId=610034" TargetMode="External" Id="R03ff0bdb36e5469d" /><Relationship Type="http://schemas.openxmlformats.org/officeDocument/2006/relationships/hyperlink" Target="http://webapp.etsi.org/teldir/ListPersDetails.asp?PersId=72216" TargetMode="External" Id="Rf58caf976f62474e" /><Relationship Type="http://schemas.openxmlformats.org/officeDocument/2006/relationships/hyperlink" Target="http://portal.3gpp.org/desktopmodules/Release/ReleaseDetails.aspx?releaseId=189" TargetMode="External" Id="R94a54c6deebb462a" /><Relationship Type="http://schemas.openxmlformats.org/officeDocument/2006/relationships/hyperlink" Target="http://portal.3gpp.org/desktopmodules/Specifications/SpecificationDetails.aspx?specificationId=2952" TargetMode="External" Id="R6308fc08c0714391" /><Relationship Type="http://schemas.openxmlformats.org/officeDocument/2006/relationships/hyperlink" Target="http://portal.3gpp.org/desktopmodules/WorkItem/WorkItemDetails.aspx?workitemId=610034" TargetMode="External" Id="R9050e08ba35a43ba" /><Relationship Type="http://schemas.openxmlformats.org/officeDocument/2006/relationships/hyperlink" Target="http://webapp.etsi.org/teldir/ListPersDetails.asp?PersId=72216" TargetMode="External" Id="R2ac26d20cafb4c17" /><Relationship Type="http://schemas.openxmlformats.org/officeDocument/2006/relationships/hyperlink" Target="http://portal.3gpp.org/desktopmodules/Release/ReleaseDetails.aspx?releaseId=189" TargetMode="External" Id="Rb96345d3b7aa4502" /><Relationship Type="http://schemas.openxmlformats.org/officeDocument/2006/relationships/hyperlink" Target="http://portal.3gpp.org/desktopmodules/Specifications/SpecificationDetails.aspx?specificationId=1662" TargetMode="External" Id="R0552e39f8fbb4b44" /><Relationship Type="http://schemas.openxmlformats.org/officeDocument/2006/relationships/hyperlink" Target="http://portal.3gpp.org/desktopmodules/WorkItem/WorkItemDetails.aspx?workitemId=610034" TargetMode="External" Id="R81d1b0cc3e0547a6" /><Relationship Type="http://schemas.openxmlformats.org/officeDocument/2006/relationships/hyperlink" Target="http://webapp.etsi.org/teldir/ListPersDetails.asp?PersId=72216" TargetMode="External" Id="R1f128212300f406a" /><Relationship Type="http://schemas.openxmlformats.org/officeDocument/2006/relationships/hyperlink" Target="http://portal.3gpp.org/desktopmodules/Release/ReleaseDetails.aspx?releaseId=189" TargetMode="External" Id="Rfd64439ad13f4b90" /><Relationship Type="http://schemas.openxmlformats.org/officeDocument/2006/relationships/hyperlink" Target="http://portal.3gpp.org/desktopmodules/Specifications/SpecificationDetails.aspx?specificationId=1672" TargetMode="External" Id="Rf313bf1d1a1d4b7a" /><Relationship Type="http://schemas.openxmlformats.org/officeDocument/2006/relationships/hyperlink" Target="http://portal.3gpp.org/desktopmodules/WorkItem/WorkItemDetails.aspx?workitemId=610034" TargetMode="External" Id="R2b32ce9272d74e81" /><Relationship Type="http://schemas.openxmlformats.org/officeDocument/2006/relationships/hyperlink" Target="http://webapp.etsi.org/teldir/ListPersDetails.asp?PersId=72216" TargetMode="External" Id="R3c93376cd2944808" /><Relationship Type="http://schemas.openxmlformats.org/officeDocument/2006/relationships/hyperlink" Target="http://portal.3gpp.org/desktopmodules/Release/ReleaseDetails.aspx?releaseId=189" TargetMode="External" Id="R9c6ce3153bdc426b" /><Relationship Type="http://schemas.openxmlformats.org/officeDocument/2006/relationships/hyperlink" Target="http://portal.3gpp.org/desktopmodules/Specifications/SpecificationDetails.aspx?specificationId=1673" TargetMode="External" Id="R7d9d67ebda5c40a0" /><Relationship Type="http://schemas.openxmlformats.org/officeDocument/2006/relationships/hyperlink" Target="http://portal.3gpp.org/desktopmodules/WorkItem/WorkItemDetails.aspx?workitemId=610034" TargetMode="External" Id="R6fd4201b1466410f" /><Relationship Type="http://schemas.openxmlformats.org/officeDocument/2006/relationships/hyperlink" Target="http://webapp.etsi.org/teldir/ListPersDetails.asp?PersId=72216" TargetMode="External" Id="R94c13a918289482c" /><Relationship Type="http://schemas.openxmlformats.org/officeDocument/2006/relationships/hyperlink" Target="http://portal.3gpp.org/desktopmodules/Release/ReleaseDetails.aspx?releaseId=189" TargetMode="External" Id="R21edefe17bb24305" /><Relationship Type="http://schemas.openxmlformats.org/officeDocument/2006/relationships/hyperlink" Target="http://portal.3gpp.org/desktopmodules/Specifications/SpecificationDetails.aspx?specificationId=1674" TargetMode="External" Id="R968ff97e050c4ccb" /><Relationship Type="http://schemas.openxmlformats.org/officeDocument/2006/relationships/hyperlink" Target="http://portal.3gpp.org/desktopmodules/WorkItem/WorkItemDetails.aspx?workitemId=610034" TargetMode="External" Id="Rf20eb8f0f7be4b54" /><Relationship Type="http://schemas.openxmlformats.org/officeDocument/2006/relationships/hyperlink" Target="http://webapp.etsi.org/teldir/ListPersDetails.asp?PersId=72216" TargetMode="External" Id="Rd3cfe0fd74e84d67" /><Relationship Type="http://schemas.openxmlformats.org/officeDocument/2006/relationships/hyperlink" Target="http://portal.3gpp.org/desktopmodules/Release/ReleaseDetails.aspx?releaseId=189" TargetMode="External" Id="R6bd3c93dfc464d7a" /><Relationship Type="http://schemas.openxmlformats.org/officeDocument/2006/relationships/hyperlink" Target="http://portal.3gpp.org/desktopmodules/Specifications/SpecificationDetails.aspx?specificationId=1675" TargetMode="External" Id="R1f8b76cb35714515" /><Relationship Type="http://schemas.openxmlformats.org/officeDocument/2006/relationships/hyperlink" Target="http://portal.3gpp.org/desktopmodules/WorkItem/WorkItemDetails.aspx?workitemId=610034" TargetMode="External" Id="R3db24fed23a6451f" /><Relationship Type="http://schemas.openxmlformats.org/officeDocument/2006/relationships/hyperlink" Target="http://webapp.etsi.org/teldir/ListPersDetails.asp?PersId=72216" TargetMode="External" Id="R01b6e8007a014adf" /><Relationship Type="http://schemas.openxmlformats.org/officeDocument/2006/relationships/hyperlink" Target="http://portal.3gpp.org/desktopmodules/Release/ReleaseDetails.aspx?releaseId=189" TargetMode="External" Id="Rf16655b2ea7649b4" /><Relationship Type="http://schemas.openxmlformats.org/officeDocument/2006/relationships/hyperlink" Target="http://portal.3gpp.org/desktopmodules/Specifications/SpecificationDetails.aspx?specificationId=1677" TargetMode="External" Id="R0b91c48d53214557" /><Relationship Type="http://schemas.openxmlformats.org/officeDocument/2006/relationships/hyperlink" Target="http://portal.3gpp.org/desktopmodules/WorkItem/WorkItemDetails.aspx?workitemId=610034" TargetMode="External" Id="Re55892ec44bd469c" /><Relationship Type="http://schemas.openxmlformats.org/officeDocument/2006/relationships/hyperlink" Target="http://webapp.etsi.org/teldir/ListPersDetails.asp?PersId=72216" TargetMode="External" Id="R320b67e26bce46c2" /><Relationship Type="http://schemas.openxmlformats.org/officeDocument/2006/relationships/hyperlink" Target="http://portal.3gpp.org/desktopmodules/Release/ReleaseDetails.aspx?releaseId=189" TargetMode="External" Id="R970fbad0db3049c4" /><Relationship Type="http://schemas.openxmlformats.org/officeDocument/2006/relationships/hyperlink" Target="http://portal.3gpp.org/desktopmodules/Specifications/SpecificationDetails.aspx?specificationId=1679" TargetMode="External" Id="R8cbbe930f31444b4" /><Relationship Type="http://schemas.openxmlformats.org/officeDocument/2006/relationships/hyperlink" Target="http://portal.3gpp.org/desktopmodules/WorkItem/WorkItemDetails.aspx?workitemId=610034" TargetMode="External" Id="R4cef3829adf44ab6" /><Relationship Type="http://schemas.openxmlformats.org/officeDocument/2006/relationships/hyperlink" Target="http://webapp.etsi.org/teldir/ListPersDetails.asp?PersId=72216" TargetMode="External" Id="R7c12bfe0ed4d4e5e" /><Relationship Type="http://schemas.openxmlformats.org/officeDocument/2006/relationships/hyperlink" Target="http://portal.3gpp.org/desktopmodules/Release/ReleaseDetails.aspx?releaseId=189" TargetMode="External" Id="Rf1327ea041d747b7" /><Relationship Type="http://schemas.openxmlformats.org/officeDocument/2006/relationships/hyperlink" Target="http://portal.3gpp.org/desktopmodules/Specifications/SpecificationDetails.aspx?specificationId=1730" TargetMode="External" Id="R462c5f6b4bb24bdc" /><Relationship Type="http://schemas.openxmlformats.org/officeDocument/2006/relationships/hyperlink" Target="http://portal.3gpp.org/desktopmodules/WorkItem/WorkItemDetails.aspx?workitemId=610034" TargetMode="External" Id="Rd7210b7b08c844e8" /><Relationship Type="http://schemas.openxmlformats.org/officeDocument/2006/relationships/hyperlink" Target="http://www.3gpp.org/ftp/tsg_ct/WG3_interworking_ex-CN3/TSGC3_89_Spokane/Docs/C3-172058.zip" TargetMode="External" Id="R5157866287554149" /><Relationship Type="http://schemas.openxmlformats.org/officeDocument/2006/relationships/hyperlink" Target="http://webapp.etsi.org/teldir/ListPersDetails.asp?PersId=68266" TargetMode="External" Id="R84c9347e8c224d45" /><Relationship Type="http://schemas.openxmlformats.org/officeDocument/2006/relationships/hyperlink" Target="http://portal.3gpp.org/ngppapp/CreateTdoc.aspx?mode=view&amp;contributionId=781877" TargetMode="External" Id="Rd453d04249894537" /><Relationship Type="http://schemas.openxmlformats.org/officeDocument/2006/relationships/hyperlink" Target="http://portal.3gpp.org/desktopmodules/Release/ReleaseDetails.aspx?releaseId=189" TargetMode="External" Id="Ra6db4a97e8bd4101" /><Relationship Type="http://schemas.openxmlformats.org/officeDocument/2006/relationships/hyperlink" Target="http://portal.3gpp.org/desktopmodules/Specifications/SpecificationDetails.aspx?specificationId=1674" TargetMode="External" Id="Rfcc583287b7541be" /><Relationship Type="http://schemas.openxmlformats.org/officeDocument/2006/relationships/hyperlink" Target="http://portal.3gpp.org/desktopmodules/WorkItem/WorkItemDetails.aspx?workitemId=680099" TargetMode="External" Id="R9ecdcc5aee834ea3" /><Relationship Type="http://schemas.openxmlformats.org/officeDocument/2006/relationships/hyperlink" Target="http://www.3gpp.org/ftp/tsg_ct/WG3_interworking_ex-CN3/TSGC3_89_Spokane/Docs/C3-172059.zip" TargetMode="External" Id="R94ed17b86606406c" /><Relationship Type="http://schemas.openxmlformats.org/officeDocument/2006/relationships/hyperlink" Target="http://webapp.etsi.org/teldir/ListPersDetails.asp?PersId=68266" TargetMode="External" Id="R01905a9a7eb34a72" /><Relationship Type="http://schemas.openxmlformats.org/officeDocument/2006/relationships/hyperlink" Target="http://portal.3gpp.org/ngppapp/CreateTdoc.aspx?mode=view&amp;contributionId=781879" TargetMode="External" Id="R7d72ee7fbfb44da3" /><Relationship Type="http://schemas.openxmlformats.org/officeDocument/2006/relationships/hyperlink" Target="http://portal.3gpp.org/desktopmodules/Release/ReleaseDetails.aspx?releaseId=189" TargetMode="External" Id="Re9b5ab9c39e84259" /><Relationship Type="http://schemas.openxmlformats.org/officeDocument/2006/relationships/hyperlink" Target="http://portal.3gpp.org/desktopmodules/Specifications/SpecificationDetails.aspx?specificationId=1730" TargetMode="External" Id="R49bc016acabe46bc" /><Relationship Type="http://schemas.openxmlformats.org/officeDocument/2006/relationships/hyperlink" Target="http://www.3gpp.org/ftp/tsg_ct/WG3_interworking_ex-CN3/TSGC3_89_Spokane/Docs/C3-172060.zip" TargetMode="External" Id="R1b06f48d5f87423a" /><Relationship Type="http://schemas.openxmlformats.org/officeDocument/2006/relationships/hyperlink" Target="http://webapp.etsi.org/teldir/ListPersDetails.asp?PersId=68266" TargetMode="External" Id="Rc5ca4865eebf425f" /><Relationship Type="http://schemas.openxmlformats.org/officeDocument/2006/relationships/hyperlink" Target="http://portal.3gpp.org/ngppapp/CreateTdoc.aspx?mode=view&amp;contributionId=791620" TargetMode="External" Id="Rc137807d76784c95" /><Relationship Type="http://schemas.openxmlformats.org/officeDocument/2006/relationships/hyperlink" Target="http://portal.3gpp.org/desktopmodules/Release/ReleaseDetails.aspx?releaseId=189" TargetMode="External" Id="R0efa13274bc04fef" /><Relationship Type="http://schemas.openxmlformats.org/officeDocument/2006/relationships/hyperlink" Target="http://portal.3gpp.org/desktopmodules/Specifications/SpecificationDetails.aspx?specificationId=1672" TargetMode="External" Id="R46c6ce03b38047e3" /><Relationship Type="http://schemas.openxmlformats.org/officeDocument/2006/relationships/hyperlink" Target="http://portal.3gpp.org/desktopmodules/WorkItem/WorkItemDetails.aspx?workitemId=740041" TargetMode="External" Id="R6accbe391a154675" /><Relationship Type="http://schemas.openxmlformats.org/officeDocument/2006/relationships/hyperlink" Target="http://www.3gpp.org/ftp/tsg_ct/WG3_interworking_ex-CN3/TSGC3_89_Spokane/Docs/C3-172061.zip" TargetMode="External" Id="Rec587d2b82a541ca" /><Relationship Type="http://schemas.openxmlformats.org/officeDocument/2006/relationships/hyperlink" Target="http://webapp.etsi.org/teldir/ListPersDetails.asp?PersId=36875" TargetMode="External" Id="R470e3168f0384c00" /><Relationship Type="http://schemas.openxmlformats.org/officeDocument/2006/relationships/hyperlink" Target="http://portal.3gpp.org/ngppapp/CreateTdoc.aspx?mode=view&amp;contributionId=781845" TargetMode="External" Id="Rc13116496130468d" /><Relationship Type="http://schemas.openxmlformats.org/officeDocument/2006/relationships/hyperlink" Target="http://portal.3gpp.org/desktopmodules/Release/ReleaseDetails.aspx?releaseId=187" TargetMode="External" Id="R3578521f24a44bdc" /><Relationship Type="http://schemas.openxmlformats.org/officeDocument/2006/relationships/hyperlink" Target="http://portal.3gpp.org/desktopmodules/Specifications/SpecificationDetails.aspx?specificationId=1609" TargetMode="External" Id="R52e42efe60bc4f8c" /><Relationship Type="http://schemas.openxmlformats.org/officeDocument/2006/relationships/hyperlink" Target="http://portal.3gpp.org/desktopmodules/WorkItem/WorkItemDetails.aspx?workitemId=660034" TargetMode="External" Id="R2f8f7f584b9d49fb" /><Relationship Type="http://schemas.openxmlformats.org/officeDocument/2006/relationships/hyperlink" Target="http://www.3gpp.org/ftp/tsg_ct/WG3_interworking_ex-CN3/TSGC3_89_Spokane/Docs/C3-172062.zip" TargetMode="External" Id="Re979ef1164214b49" /><Relationship Type="http://schemas.openxmlformats.org/officeDocument/2006/relationships/hyperlink" Target="http://webapp.etsi.org/teldir/ListPersDetails.asp?PersId=36875" TargetMode="External" Id="R806abb6a6b964fb8" /><Relationship Type="http://schemas.openxmlformats.org/officeDocument/2006/relationships/hyperlink" Target="http://portal.3gpp.org/ngppapp/CreateTdoc.aspx?mode=view&amp;contributionId=781846" TargetMode="External" Id="R2ca0072ec5444dae" /><Relationship Type="http://schemas.openxmlformats.org/officeDocument/2006/relationships/hyperlink" Target="http://portal.3gpp.org/desktopmodules/Release/ReleaseDetails.aspx?releaseId=189" TargetMode="External" Id="R60f25bf8057e40c3" /><Relationship Type="http://schemas.openxmlformats.org/officeDocument/2006/relationships/hyperlink" Target="http://portal.3gpp.org/desktopmodules/Specifications/SpecificationDetails.aspx?specificationId=1609" TargetMode="External" Id="Rfda636a1a7f84ae9" /><Relationship Type="http://schemas.openxmlformats.org/officeDocument/2006/relationships/hyperlink" Target="http://portal.3gpp.org/desktopmodules/WorkItem/WorkItemDetails.aspx?workitemId=660034" TargetMode="External" Id="Rd8b8d8439db9487a" /><Relationship Type="http://schemas.openxmlformats.org/officeDocument/2006/relationships/hyperlink" Target="http://www.3gpp.org/ftp/tsg_ct/WG3_interworking_ex-CN3/TSGC3_89_Spokane/Docs/C3-172063.zip" TargetMode="External" Id="R1dd8bc1c91f04b60" /><Relationship Type="http://schemas.openxmlformats.org/officeDocument/2006/relationships/hyperlink" Target="http://webapp.etsi.org/teldir/ListPersDetails.asp?PersId=36875" TargetMode="External" Id="R5e78552706614229" /><Relationship Type="http://schemas.openxmlformats.org/officeDocument/2006/relationships/hyperlink" Target="http://portal.3gpp.org/ngppapp/CreateTdoc.aspx?mode=view&amp;contributionId=781847" TargetMode="External" Id="Rfffa899d600749d6" /><Relationship Type="http://schemas.openxmlformats.org/officeDocument/2006/relationships/hyperlink" Target="http://portal.3gpp.org/desktopmodules/Release/ReleaseDetails.aspx?releaseId=187" TargetMode="External" Id="Re7ea4339669a47bf" /><Relationship Type="http://schemas.openxmlformats.org/officeDocument/2006/relationships/hyperlink" Target="http://portal.3gpp.org/desktopmodules/Specifications/SpecificationDetails.aspx?specificationId=1611" TargetMode="External" Id="R876fee07c731439b" /><Relationship Type="http://schemas.openxmlformats.org/officeDocument/2006/relationships/hyperlink" Target="http://portal.3gpp.org/desktopmodules/WorkItem/WorkItemDetails.aspx?workitemId=660034" TargetMode="External" Id="R555788089cc845a4" /><Relationship Type="http://schemas.openxmlformats.org/officeDocument/2006/relationships/hyperlink" Target="http://www.3gpp.org/ftp/tsg_ct/WG3_interworking_ex-CN3/TSGC3_89_Spokane/Docs/C3-172064.zip" TargetMode="External" Id="R0b984c49bf274f05" /><Relationship Type="http://schemas.openxmlformats.org/officeDocument/2006/relationships/hyperlink" Target="http://webapp.etsi.org/teldir/ListPersDetails.asp?PersId=36875" TargetMode="External" Id="Re1b259b68d3942cd" /><Relationship Type="http://schemas.openxmlformats.org/officeDocument/2006/relationships/hyperlink" Target="http://portal.3gpp.org/ngppapp/CreateTdoc.aspx?mode=view&amp;contributionId=781848" TargetMode="External" Id="R87d22d2132474d52" /><Relationship Type="http://schemas.openxmlformats.org/officeDocument/2006/relationships/hyperlink" Target="http://portal.3gpp.org/desktopmodules/Release/ReleaseDetails.aspx?releaseId=189" TargetMode="External" Id="R22f8911b25464611" /><Relationship Type="http://schemas.openxmlformats.org/officeDocument/2006/relationships/hyperlink" Target="http://portal.3gpp.org/desktopmodules/Specifications/SpecificationDetails.aspx?specificationId=1611" TargetMode="External" Id="R99fa8442a7514431" /><Relationship Type="http://schemas.openxmlformats.org/officeDocument/2006/relationships/hyperlink" Target="http://portal.3gpp.org/desktopmodules/WorkItem/WorkItemDetails.aspx?workitemId=660034" TargetMode="External" Id="R0695415a12a14a7a" /><Relationship Type="http://schemas.openxmlformats.org/officeDocument/2006/relationships/hyperlink" Target="http://www.3gpp.org/ftp/tsg_ct/WG3_interworking_ex-CN3/TSGC3_89_Spokane/Docs/C3-172065.zip" TargetMode="External" Id="Raf0830b1d79b49eb" /><Relationship Type="http://schemas.openxmlformats.org/officeDocument/2006/relationships/hyperlink" Target="http://webapp.etsi.org/teldir/ListPersDetails.asp?PersId=36875" TargetMode="External" Id="R81d3baa2cba24739" /><Relationship Type="http://schemas.openxmlformats.org/officeDocument/2006/relationships/hyperlink" Target="http://portal.3gpp.org/ngppapp/CreateTdoc.aspx?mode=view&amp;contributionId=781841" TargetMode="External" Id="R87a4538be0ef4d10" /><Relationship Type="http://schemas.openxmlformats.org/officeDocument/2006/relationships/hyperlink" Target="http://portal.3gpp.org/desktopmodules/Release/ReleaseDetails.aspx?releaseId=185" TargetMode="External" Id="Rf50ee3fd80a14ea0" /><Relationship Type="http://schemas.openxmlformats.org/officeDocument/2006/relationships/hyperlink" Target="http://portal.3gpp.org/desktopmodules/Specifications/SpecificationDetails.aspx?specificationId=1611" TargetMode="External" Id="Ra98c578ada594089" /><Relationship Type="http://schemas.openxmlformats.org/officeDocument/2006/relationships/hyperlink" Target="http://portal.3gpp.org/desktopmodules/WorkItem/WorkItemDetails.aspx?workitemId=520010" TargetMode="External" Id="R30742e9609ef40f2" /><Relationship Type="http://schemas.openxmlformats.org/officeDocument/2006/relationships/hyperlink" Target="http://www.3gpp.org/ftp/tsg_ct/WG3_interworking_ex-CN3/TSGC3_89_Spokane/Docs/C3-172066.zip" TargetMode="External" Id="R0642b3ec05994bef" /><Relationship Type="http://schemas.openxmlformats.org/officeDocument/2006/relationships/hyperlink" Target="http://webapp.etsi.org/teldir/ListPersDetails.asp?PersId=36875" TargetMode="External" Id="Rde849ba2d6d944d7" /><Relationship Type="http://schemas.openxmlformats.org/officeDocument/2006/relationships/hyperlink" Target="http://portal.3gpp.org/ngppapp/CreateTdoc.aspx?mode=view&amp;contributionId=781842" TargetMode="External" Id="R01a44d81feb345c1" /><Relationship Type="http://schemas.openxmlformats.org/officeDocument/2006/relationships/hyperlink" Target="http://portal.3gpp.org/desktopmodules/Release/ReleaseDetails.aspx?releaseId=186" TargetMode="External" Id="Rda2968004eb9443a" /><Relationship Type="http://schemas.openxmlformats.org/officeDocument/2006/relationships/hyperlink" Target="http://portal.3gpp.org/desktopmodules/Specifications/SpecificationDetails.aspx?specificationId=1611" TargetMode="External" Id="R7c9350ae57c142cc" /><Relationship Type="http://schemas.openxmlformats.org/officeDocument/2006/relationships/hyperlink" Target="http://portal.3gpp.org/desktopmodules/WorkItem/WorkItemDetails.aspx?workitemId=520010" TargetMode="External" Id="Rb6320a5a440c48a4" /><Relationship Type="http://schemas.openxmlformats.org/officeDocument/2006/relationships/hyperlink" Target="http://www.3gpp.org/ftp/tsg_ct/WG3_interworking_ex-CN3/TSGC3_89_Spokane/Docs/C3-172067.zip" TargetMode="External" Id="R6d33fad205e8457d" /><Relationship Type="http://schemas.openxmlformats.org/officeDocument/2006/relationships/hyperlink" Target="http://webapp.etsi.org/teldir/ListPersDetails.asp?PersId=36875" TargetMode="External" Id="R74e98d8670b44120" /><Relationship Type="http://schemas.openxmlformats.org/officeDocument/2006/relationships/hyperlink" Target="http://portal.3gpp.org/ngppapp/CreateTdoc.aspx?mode=view&amp;contributionId=781843" TargetMode="External" Id="R0954e2cd9eb54612" /><Relationship Type="http://schemas.openxmlformats.org/officeDocument/2006/relationships/hyperlink" Target="http://portal.3gpp.org/desktopmodules/Release/ReleaseDetails.aspx?releaseId=187" TargetMode="External" Id="R9f1adb3bf04d40f7" /><Relationship Type="http://schemas.openxmlformats.org/officeDocument/2006/relationships/hyperlink" Target="http://portal.3gpp.org/desktopmodules/Specifications/SpecificationDetails.aspx?specificationId=1611" TargetMode="External" Id="R913d6293c277497f" /><Relationship Type="http://schemas.openxmlformats.org/officeDocument/2006/relationships/hyperlink" Target="http://portal.3gpp.org/desktopmodules/WorkItem/WorkItemDetails.aspx?workitemId=520010" TargetMode="External" Id="R83aa311a1f2f4bb4" /><Relationship Type="http://schemas.openxmlformats.org/officeDocument/2006/relationships/hyperlink" Target="http://www.3gpp.org/ftp/tsg_ct/WG3_interworking_ex-CN3/TSGC3_89_Spokane/Docs/C3-172068.zip" TargetMode="External" Id="Rfd8465203e634a8d" /><Relationship Type="http://schemas.openxmlformats.org/officeDocument/2006/relationships/hyperlink" Target="http://webapp.etsi.org/teldir/ListPersDetails.asp?PersId=36875" TargetMode="External" Id="Rb49e94ad706c47f9" /><Relationship Type="http://schemas.openxmlformats.org/officeDocument/2006/relationships/hyperlink" Target="http://portal.3gpp.org/ngppapp/CreateTdoc.aspx?mode=view&amp;contributionId=781844" TargetMode="External" Id="Rc2fad85e872741e7" /><Relationship Type="http://schemas.openxmlformats.org/officeDocument/2006/relationships/hyperlink" Target="http://portal.3gpp.org/desktopmodules/Release/ReleaseDetails.aspx?releaseId=189" TargetMode="External" Id="Raaea3fd98f5b411d" /><Relationship Type="http://schemas.openxmlformats.org/officeDocument/2006/relationships/hyperlink" Target="http://portal.3gpp.org/desktopmodules/Specifications/SpecificationDetails.aspx?specificationId=1611" TargetMode="External" Id="R562bf2374567435b" /><Relationship Type="http://schemas.openxmlformats.org/officeDocument/2006/relationships/hyperlink" Target="http://portal.3gpp.org/desktopmodules/WorkItem/WorkItemDetails.aspx?workitemId=520010" TargetMode="External" Id="R100b7a3dde254990" /><Relationship Type="http://schemas.openxmlformats.org/officeDocument/2006/relationships/hyperlink" Target="http://www.3gpp.org/ftp/tsg_ct/WG3_interworking_ex-CN3/TSGC3_89_Spokane/Docs/C3-172069.zip" TargetMode="External" Id="R97faf68550a449cf" /><Relationship Type="http://schemas.openxmlformats.org/officeDocument/2006/relationships/hyperlink" Target="http://webapp.etsi.org/teldir/ListPersDetails.asp?PersId=42321" TargetMode="External" Id="R7766152691684e1f" /><Relationship Type="http://schemas.openxmlformats.org/officeDocument/2006/relationships/hyperlink" Target="http://portal.3gpp.org/ngppapp/CreateTdoc.aspx?mode=view&amp;contributionId=781880" TargetMode="External" Id="R2cc127c8ef024e91" /><Relationship Type="http://schemas.openxmlformats.org/officeDocument/2006/relationships/hyperlink" Target="http://portal.3gpp.org/desktopmodules/Release/ReleaseDetails.aspx?releaseId=189" TargetMode="External" Id="Raa499269ba954eba" /><Relationship Type="http://schemas.openxmlformats.org/officeDocument/2006/relationships/hyperlink" Target="http://portal.3gpp.org/desktopmodules/Specifications/SpecificationDetails.aspx?specificationId=1673" TargetMode="External" Id="R9d0a3094f6cf42fa" /><Relationship Type="http://schemas.openxmlformats.org/officeDocument/2006/relationships/hyperlink" Target="http://www.3gpp.org/ftp/tsg_ct/WG3_interworking_ex-CN3/TSGC3_89_Spokane/Docs/C3-172070.zip" TargetMode="External" Id="Rd45b8d43987e4d8a" /><Relationship Type="http://schemas.openxmlformats.org/officeDocument/2006/relationships/hyperlink" Target="http://webapp.etsi.org/teldir/ListPersDetails.asp?PersId=42321" TargetMode="External" Id="Rf934e1743afb4e46" /><Relationship Type="http://schemas.openxmlformats.org/officeDocument/2006/relationships/hyperlink" Target="http://www.3gpp.org/ftp/tsg_ct/WG3_interworking_ex-CN3/TSGC3_89_Spokane/Docs/C3-172071.zip" TargetMode="External" Id="R17297838d6b948e4" /><Relationship Type="http://schemas.openxmlformats.org/officeDocument/2006/relationships/hyperlink" Target="http://webapp.etsi.org/teldir/ListPersDetails.asp?PersId=42321" TargetMode="External" Id="R89c16f452e30474e" /><Relationship Type="http://schemas.openxmlformats.org/officeDocument/2006/relationships/hyperlink" Target="http://portal.3gpp.org/desktopmodules/Release/ReleaseDetails.aspx?releaseId=190" TargetMode="External" Id="R4795f6d22c834b9c" /><Relationship Type="http://schemas.openxmlformats.org/officeDocument/2006/relationships/hyperlink" Target="http://portal.3gpp.org/desktopmodules/Specifications/SpecificationDetails.aspx?specificationId=3175" TargetMode="External" Id="R35897fbee53a4d2a" /><Relationship Type="http://schemas.openxmlformats.org/officeDocument/2006/relationships/hyperlink" Target="http://portal.3gpp.org/desktopmodules/WorkItem/WorkItemDetails.aspx?workitemId=750025" TargetMode="External" Id="R6bbf43f395ba4ebc" /><Relationship Type="http://schemas.openxmlformats.org/officeDocument/2006/relationships/hyperlink" Target="http://www.3gpp.org/ftp/tsg_ct/WG3_interworking_ex-CN3/TSGC3_89_Spokane/Docs/C3-172072.zip" TargetMode="External" Id="Rbc8e99907f154aeb" /><Relationship Type="http://schemas.openxmlformats.org/officeDocument/2006/relationships/hyperlink" Target="http://webapp.etsi.org/teldir/ListPersDetails.asp?PersId=42321" TargetMode="External" Id="R7d97639316484325" /><Relationship Type="http://schemas.openxmlformats.org/officeDocument/2006/relationships/hyperlink" Target="http://portal.3gpp.org/ngppapp/CreateTdoc.aspx?mode=view&amp;contributionId=781837" TargetMode="External" Id="R3629085022fa4f3b" /><Relationship Type="http://schemas.openxmlformats.org/officeDocument/2006/relationships/hyperlink" Target="http://portal.3gpp.org/desktopmodules/Release/ReleaseDetails.aspx?releaseId=190" TargetMode="External" Id="Rebe531daa6724349" /><Relationship Type="http://schemas.openxmlformats.org/officeDocument/2006/relationships/hyperlink" Target="http://portal.3gpp.org/desktopmodules/Specifications/SpecificationDetails.aspx?specificationId=3175" TargetMode="External" Id="R0296dc8bcb8947ed" /><Relationship Type="http://schemas.openxmlformats.org/officeDocument/2006/relationships/hyperlink" Target="http://portal.3gpp.org/desktopmodules/WorkItem/WorkItemDetails.aspx?workitemId=750025" TargetMode="External" Id="R49ec5bf2e0d544b1" /><Relationship Type="http://schemas.openxmlformats.org/officeDocument/2006/relationships/hyperlink" Target="http://www.3gpp.org/ftp/tsg_ct/WG3_interworking_ex-CN3/TSGC3_89_Spokane/Docs/C3-172073.zip" TargetMode="External" Id="R1d7581c11f50477b" /><Relationship Type="http://schemas.openxmlformats.org/officeDocument/2006/relationships/hyperlink" Target="http://webapp.etsi.org/teldir/ListPersDetails.asp?PersId=42321" TargetMode="External" Id="R73fea628d52c4781" /><Relationship Type="http://schemas.openxmlformats.org/officeDocument/2006/relationships/hyperlink" Target="http://portal.3gpp.org/ngppapp/CreateTdoc.aspx?mode=view&amp;contributionId=781835" TargetMode="External" Id="R6434c7bf30594a27" /><Relationship Type="http://schemas.openxmlformats.org/officeDocument/2006/relationships/hyperlink" Target="http://portal.3gpp.org/desktopmodules/Release/ReleaseDetails.aspx?releaseId=190" TargetMode="External" Id="R80617e2ba7e3420b" /><Relationship Type="http://schemas.openxmlformats.org/officeDocument/2006/relationships/hyperlink" Target="http://portal.3gpp.org/desktopmodules/Specifications/SpecificationDetails.aspx?specificationId=3175" TargetMode="External" Id="Rb45e4a0f116343b0" /><Relationship Type="http://schemas.openxmlformats.org/officeDocument/2006/relationships/hyperlink" Target="http://portal.3gpp.org/desktopmodules/WorkItem/WorkItemDetails.aspx?workitemId=750025" TargetMode="External" Id="Rf233fffc903645d6" /><Relationship Type="http://schemas.openxmlformats.org/officeDocument/2006/relationships/hyperlink" Target="http://www.3gpp.org/ftp/tsg_ct/WG3_interworking_ex-CN3/TSGC3_89_Spokane/Docs/C3-172074.zip" TargetMode="External" Id="R5c7f8f2dec874a85" /><Relationship Type="http://schemas.openxmlformats.org/officeDocument/2006/relationships/hyperlink" Target="http://webapp.etsi.org/teldir/ListPersDetails.asp?PersId=42321" TargetMode="External" Id="Rac52b1afe09449ff" /><Relationship Type="http://schemas.openxmlformats.org/officeDocument/2006/relationships/hyperlink" Target="http://www.3gpp.org/ftp/tsg_ct/WG3_interworking_ex-CN3/TSGC3_89_Spokane/Docs/C3-172075.zip" TargetMode="External" Id="R4d2dde8cfc47445f" /><Relationship Type="http://schemas.openxmlformats.org/officeDocument/2006/relationships/hyperlink" Target="http://webapp.etsi.org/teldir/ListPersDetails.asp?PersId=42321" TargetMode="External" Id="R974aea7591364719" /><Relationship Type="http://schemas.openxmlformats.org/officeDocument/2006/relationships/hyperlink" Target="http://portal.3gpp.org/ngppapp/CreateTdoc.aspx?mode=view&amp;contributionId=781865" TargetMode="External" Id="Rb6b339ecc4d04b19" /><Relationship Type="http://schemas.openxmlformats.org/officeDocument/2006/relationships/hyperlink" Target="http://portal.3gpp.org/desktopmodules/Release/ReleaseDetails.aspx?releaseId=189" TargetMode="External" Id="Ra5d60d3514d44b99" /><Relationship Type="http://schemas.openxmlformats.org/officeDocument/2006/relationships/hyperlink" Target="http://portal.3gpp.org/desktopmodules/Specifications/SpecificationDetails.aspx?specificationId=1674" TargetMode="External" Id="Rfb9a00c207ce489b" /><Relationship Type="http://schemas.openxmlformats.org/officeDocument/2006/relationships/hyperlink" Target="http://portal.3gpp.org/desktopmodules/WorkItem/WorkItemDetails.aspx?workitemId=730023" TargetMode="External" Id="Rbe33eae1dcc241d9" /><Relationship Type="http://schemas.openxmlformats.org/officeDocument/2006/relationships/hyperlink" Target="http://www.3gpp.org/ftp/tsg_ct/WG3_interworking_ex-CN3/TSGC3_89_Spokane/Docs/C3-172076.zip" TargetMode="External" Id="R6763057057f140e5" /><Relationship Type="http://schemas.openxmlformats.org/officeDocument/2006/relationships/hyperlink" Target="http://webapp.etsi.org/teldir/ListPersDetails.asp?PersId=42321" TargetMode="External" Id="R96229cce67ee4a5a" /><Relationship Type="http://schemas.openxmlformats.org/officeDocument/2006/relationships/hyperlink" Target="http://portal.3gpp.org/ngppapp/CreateTdoc.aspx?mode=view&amp;contributionId=781834" TargetMode="External" Id="R62414359d05c4d34" /><Relationship Type="http://schemas.openxmlformats.org/officeDocument/2006/relationships/hyperlink" Target="http://portal.3gpp.org/desktopmodules/Release/ReleaseDetails.aspx?releaseId=190" TargetMode="External" Id="Rff052bfb47e047de" /><Relationship Type="http://schemas.openxmlformats.org/officeDocument/2006/relationships/hyperlink" Target="http://portal.3gpp.org/desktopmodules/Specifications/SpecificationDetails.aspx?specificationId=3175" TargetMode="External" Id="Rec8daf966eb041d9" /><Relationship Type="http://schemas.openxmlformats.org/officeDocument/2006/relationships/hyperlink" Target="http://portal.3gpp.org/desktopmodules/WorkItem/WorkItemDetails.aspx?workitemId=750025" TargetMode="External" Id="R9faafec9ae5a442f" /><Relationship Type="http://schemas.openxmlformats.org/officeDocument/2006/relationships/hyperlink" Target="http://www.3gpp.org/ftp/tsg_ct/WG3_interworking_ex-CN3/TSGC3_89_Spokane/Docs/C3-172077.zip" TargetMode="External" Id="Ra17c965213e24ec3" /><Relationship Type="http://schemas.openxmlformats.org/officeDocument/2006/relationships/hyperlink" Target="http://webapp.etsi.org/teldir/ListPersDetails.asp?PersId=45210" TargetMode="External" Id="R9b759e8652c04339" /><Relationship Type="http://schemas.openxmlformats.org/officeDocument/2006/relationships/hyperlink" Target="http://portal.3gpp.org/ngppapp/CreateTdoc.aspx?mode=view&amp;contributionId=781878" TargetMode="External" Id="R9a9048452d3746e2" /><Relationship Type="http://schemas.openxmlformats.org/officeDocument/2006/relationships/hyperlink" Target="http://portal.3gpp.org/desktopmodules/Release/ReleaseDetails.aspx?releaseId=190" TargetMode="External" Id="Rf109bf951a914ebf" /><Relationship Type="http://schemas.openxmlformats.org/officeDocument/2006/relationships/hyperlink" Target="http://portal.3gpp.org/desktopmodules/WorkItem/WorkItemDetails.aspx?workitemId=750025" TargetMode="External" Id="R6c8b76b5eb49443f" /><Relationship Type="http://schemas.openxmlformats.org/officeDocument/2006/relationships/hyperlink" Target="http://www.3gpp.org/ftp/tsg_ct/WG3_interworking_ex-CN3/TSGC3_89_Spokane/Docs/C3-172078.zip" TargetMode="External" Id="Rb9e86cf2db6f468f" /><Relationship Type="http://schemas.openxmlformats.org/officeDocument/2006/relationships/hyperlink" Target="http://webapp.etsi.org/teldir/ListPersDetails.asp?PersId=66362" TargetMode="External" Id="R866e3ab240dc4c03" /><Relationship Type="http://schemas.openxmlformats.org/officeDocument/2006/relationships/hyperlink" Target="http://portal.3gpp.org/desktopmodules/Release/ReleaseDetails.aspx?releaseId=189" TargetMode="External" Id="Rc9ae56c8ed27429a" /><Relationship Type="http://schemas.openxmlformats.org/officeDocument/2006/relationships/hyperlink" Target="http://portal.3gpp.org/desktopmodules/WorkItem/WorkItemDetails.aspx?workitemId=730001" TargetMode="External" Id="R571b19a151db435f" /><Relationship Type="http://schemas.openxmlformats.org/officeDocument/2006/relationships/hyperlink" Target="http://www.3gpp.org/ftp/tsg_ct/WG3_interworking_ex-CN3/TSGC3_89_Spokane/Docs/C3-172079.zip" TargetMode="External" Id="R660f189199784f98" /><Relationship Type="http://schemas.openxmlformats.org/officeDocument/2006/relationships/hyperlink" Target="http://webapp.etsi.org/teldir/ListPersDetails.asp?PersId=63913" TargetMode="External" Id="R12e91949688e4b8b" /><Relationship Type="http://schemas.openxmlformats.org/officeDocument/2006/relationships/hyperlink" Target="http://portal.3gpp.org/desktopmodules/Release/ReleaseDetails.aspx?releaseId=189" TargetMode="External" Id="R9dbe8f422040469f" /><Relationship Type="http://schemas.openxmlformats.org/officeDocument/2006/relationships/hyperlink" Target="http://portal.3gpp.org/desktopmodules/WorkItem/WorkItemDetails.aspx?workitemId=720093" TargetMode="External" Id="R332594c295694d76" /><Relationship Type="http://schemas.openxmlformats.org/officeDocument/2006/relationships/hyperlink" Target="http://www.3gpp.org/ftp/tsg_ct/WG3_interworking_ex-CN3/TSGC3_89_Spokane/Docs/C3-172080.zip" TargetMode="External" Id="R015e507e314b4bea" /><Relationship Type="http://schemas.openxmlformats.org/officeDocument/2006/relationships/hyperlink" Target="http://webapp.etsi.org/teldir/ListPersDetails.asp?PersId=33609" TargetMode="External" Id="R4168fd8223c746f3" /><Relationship Type="http://schemas.openxmlformats.org/officeDocument/2006/relationships/hyperlink" Target="http://portal.3gpp.org/desktopmodules/Release/ReleaseDetails.aspx?releaseId=189" TargetMode="External" Id="R32ef90a32d9c448b" /><Relationship Type="http://schemas.openxmlformats.org/officeDocument/2006/relationships/hyperlink" Target="http://portal.3gpp.org/desktopmodules/WorkItem/WorkItemDetails.aspx?workitemId=730078" TargetMode="External" Id="R574d3bce41d643b0" /><Relationship Type="http://schemas.openxmlformats.org/officeDocument/2006/relationships/hyperlink" Target="http://www.3gpp.org/ftp/tsg_ct/WG3_interworking_ex-CN3/TSGC3_89_Spokane/Docs/C3-172081.zip" TargetMode="External" Id="Rde7323edc12b40be" /><Relationship Type="http://schemas.openxmlformats.org/officeDocument/2006/relationships/hyperlink" Target="http://webapp.etsi.org/teldir/ListPersDetails.asp?PersId=62621" TargetMode="External" Id="R3c9c73218c04423d" /><Relationship Type="http://schemas.openxmlformats.org/officeDocument/2006/relationships/hyperlink" Target="http://www.3gpp.org/ftp/tsg_ct/WG3_interworking_ex-CN3/TSGC3_89_Spokane/Docs/C3-172082.zip" TargetMode="External" Id="Rc15a95225f4544b1" /><Relationship Type="http://schemas.openxmlformats.org/officeDocument/2006/relationships/hyperlink" Target="http://webapp.etsi.org/teldir/ListPersDetails.asp?PersId=68266" TargetMode="External" Id="R7856854c78ad49b2" /><Relationship Type="http://schemas.openxmlformats.org/officeDocument/2006/relationships/hyperlink" Target="http://portal.3gpp.org/desktopmodules/Release/ReleaseDetails.aspx?releaseId=189" TargetMode="External" Id="Rc8d1c901064f48d8" /><Relationship Type="http://schemas.openxmlformats.org/officeDocument/2006/relationships/hyperlink" Target="http://portal.3gpp.org/desktopmodules/Specifications/SpecificationDetails.aspx?specificationId=3111" TargetMode="External" Id="R7cfc8827a20d40a3" /><Relationship Type="http://schemas.openxmlformats.org/officeDocument/2006/relationships/hyperlink" Target="http://portal.3gpp.org/desktopmodules/WorkItem/WorkItemDetails.aspx?workitemId=730001" TargetMode="External" Id="R861c9b34185e471d" /><Relationship Type="http://schemas.openxmlformats.org/officeDocument/2006/relationships/hyperlink" Target="http://www.3gpp.org/ftp/tsg_ct/WG3_interworking_ex-CN3/TSGC3_89_Spokane/Docs/C3-172083.zip" TargetMode="External" Id="R1456722485494290" /><Relationship Type="http://schemas.openxmlformats.org/officeDocument/2006/relationships/hyperlink" Target="http://webapp.etsi.org/teldir/ListPersDetails.asp?PersId=68266" TargetMode="External" Id="R258055b5fc354455" /><Relationship Type="http://schemas.openxmlformats.org/officeDocument/2006/relationships/hyperlink" Target="http://portal.3gpp.org/desktopmodules/Release/ReleaseDetails.aspx?releaseId=189" TargetMode="External" Id="R75acb313f1b54c89" /><Relationship Type="http://schemas.openxmlformats.org/officeDocument/2006/relationships/hyperlink" Target="http://portal.3gpp.org/desktopmodules/Specifications/SpecificationDetails.aspx?specificationId=3111" TargetMode="External" Id="Rd8cf23cbc42a499e" /><Relationship Type="http://schemas.openxmlformats.org/officeDocument/2006/relationships/hyperlink" Target="http://portal.3gpp.org/desktopmodules/WorkItem/WorkItemDetails.aspx?workitemId=730001" TargetMode="External" Id="R8331faf13b8a44db" /><Relationship Type="http://schemas.openxmlformats.org/officeDocument/2006/relationships/hyperlink" Target="http://www.3gpp.org/ftp/tsg_ct/WG3_interworking_ex-CN3/TSGC3_89_Spokane/Docs/C3-172084.zip" TargetMode="External" Id="R4085e0c39263451b" /><Relationship Type="http://schemas.openxmlformats.org/officeDocument/2006/relationships/hyperlink" Target="http://webapp.etsi.org/teldir/ListPersDetails.asp?PersId=68266" TargetMode="External" Id="R96c5229809254647" /><Relationship Type="http://schemas.openxmlformats.org/officeDocument/2006/relationships/hyperlink" Target="http://portal.3gpp.org/desktopmodules/Release/ReleaseDetails.aspx?releaseId=189" TargetMode="External" Id="Rba9ddbb478264e3d" /><Relationship Type="http://schemas.openxmlformats.org/officeDocument/2006/relationships/hyperlink" Target="http://portal.3gpp.org/desktopmodules/Specifications/SpecificationDetails.aspx?specificationId=3111" TargetMode="External" Id="R772ee8565fe84411" /><Relationship Type="http://schemas.openxmlformats.org/officeDocument/2006/relationships/hyperlink" Target="http://portal.3gpp.org/desktopmodules/WorkItem/WorkItemDetails.aspx?workitemId=730001" TargetMode="External" Id="R99eca978681f4ff9" /><Relationship Type="http://schemas.openxmlformats.org/officeDocument/2006/relationships/hyperlink" Target="http://www.3gpp.org/ftp/tsg_ct/WG3_interworking_ex-CN3/TSGC3_89_Spokane/Docs/C3-172085.zip" TargetMode="External" Id="R9595198a05564d40" /><Relationship Type="http://schemas.openxmlformats.org/officeDocument/2006/relationships/hyperlink" Target="http://webapp.etsi.org/teldir/ListPersDetails.asp?PersId=68266" TargetMode="External" Id="R6ca59135ab6a4b28" /><Relationship Type="http://schemas.openxmlformats.org/officeDocument/2006/relationships/hyperlink" Target="http://portal.3gpp.org/desktopmodules/Release/ReleaseDetails.aspx?releaseId=189" TargetMode="External" Id="R4b8e2dcd8d6e46d1" /><Relationship Type="http://schemas.openxmlformats.org/officeDocument/2006/relationships/hyperlink" Target="http://portal.3gpp.org/desktopmodules/Specifications/SpecificationDetails.aspx?specificationId=3111" TargetMode="External" Id="R84aa9f021bbf4a4d" /><Relationship Type="http://schemas.openxmlformats.org/officeDocument/2006/relationships/hyperlink" Target="http://portal.3gpp.org/desktopmodules/WorkItem/WorkItemDetails.aspx?workitemId=730001" TargetMode="External" Id="Rf7048b124c674e2b" /><Relationship Type="http://schemas.openxmlformats.org/officeDocument/2006/relationships/hyperlink" Target="http://www.3gpp.org/ftp/tsg_ct/WG3_interworking_ex-CN3/TSGC3_89_Spokane/Docs/C3-172086.zip" TargetMode="External" Id="R5d344b1c6f2844b8" /><Relationship Type="http://schemas.openxmlformats.org/officeDocument/2006/relationships/hyperlink" Target="http://webapp.etsi.org/teldir/ListPersDetails.asp?PersId=68266" TargetMode="External" Id="R664e6f126c4d4cef" /><Relationship Type="http://schemas.openxmlformats.org/officeDocument/2006/relationships/hyperlink" Target="http://portal.3gpp.org/desktopmodules/Release/ReleaseDetails.aspx?releaseId=189" TargetMode="External" Id="R138bdb9fcf27444e" /><Relationship Type="http://schemas.openxmlformats.org/officeDocument/2006/relationships/hyperlink" Target="http://portal.3gpp.org/desktopmodules/Specifications/SpecificationDetails.aspx?specificationId=3111" TargetMode="External" Id="R35a628d696ff4e49" /><Relationship Type="http://schemas.openxmlformats.org/officeDocument/2006/relationships/hyperlink" Target="http://portal.3gpp.org/desktopmodules/WorkItem/WorkItemDetails.aspx?workitemId=730001" TargetMode="External" Id="Ra0d3610f17324566" /><Relationship Type="http://schemas.openxmlformats.org/officeDocument/2006/relationships/hyperlink" Target="http://www.3gpp.org/ftp/tsg_ct/WG3_interworking_ex-CN3/TSGC3_89_Spokane/Docs/C3-172087.zip" TargetMode="External" Id="Rc249883359454305" /><Relationship Type="http://schemas.openxmlformats.org/officeDocument/2006/relationships/hyperlink" Target="http://webapp.etsi.org/teldir/ListPersDetails.asp?PersId=68266" TargetMode="External" Id="Rfe61409fb3e84646" /><Relationship Type="http://schemas.openxmlformats.org/officeDocument/2006/relationships/hyperlink" Target="http://portal.3gpp.org/desktopmodules/Release/ReleaseDetails.aspx?releaseId=189" TargetMode="External" Id="Rd7cb1f761712412e" /><Relationship Type="http://schemas.openxmlformats.org/officeDocument/2006/relationships/hyperlink" Target="http://portal.3gpp.org/desktopmodules/Specifications/SpecificationDetails.aspx?specificationId=3111" TargetMode="External" Id="R0a76120b1d564acf" /><Relationship Type="http://schemas.openxmlformats.org/officeDocument/2006/relationships/hyperlink" Target="http://portal.3gpp.org/desktopmodules/WorkItem/WorkItemDetails.aspx?workitemId=730001" TargetMode="External" Id="Rbea272a27c3043a7" /><Relationship Type="http://schemas.openxmlformats.org/officeDocument/2006/relationships/hyperlink" Target="http://www.3gpp.org/ftp/tsg_ct/WG3_interworking_ex-CN3/TSGC3_89_Spokane/Docs/C3-172088.zip" TargetMode="External" Id="R57374391bd05472d" /><Relationship Type="http://schemas.openxmlformats.org/officeDocument/2006/relationships/hyperlink" Target="http://webapp.etsi.org/teldir/ListPersDetails.asp?PersId=68266" TargetMode="External" Id="Ra03260a3edf54b2b" /><Relationship Type="http://schemas.openxmlformats.org/officeDocument/2006/relationships/hyperlink" Target="http://portal.3gpp.org/desktopmodules/Release/ReleaseDetails.aspx?releaseId=189" TargetMode="External" Id="R0941dc8a18c540b6" /><Relationship Type="http://schemas.openxmlformats.org/officeDocument/2006/relationships/hyperlink" Target="http://portal.3gpp.org/desktopmodules/Specifications/SpecificationDetails.aspx?specificationId=3111" TargetMode="External" Id="R5ed3bb633b7845cf" /><Relationship Type="http://schemas.openxmlformats.org/officeDocument/2006/relationships/hyperlink" Target="http://portal.3gpp.org/desktopmodules/WorkItem/WorkItemDetails.aspx?workitemId=730001" TargetMode="External" Id="R2e10dba8128e43e3" /><Relationship Type="http://schemas.openxmlformats.org/officeDocument/2006/relationships/hyperlink" Target="http://www.3gpp.org/ftp/tsg_ct/WG3_interworking_ex-CN3/TSGC3_89_Spokane/Docs/C3-172089.zip" TargetMode="External" Id="R5870df3cd3d144ab" /><Relationship Type="http://schemas.openxmlformats.org/officeDocument/2006/relationships/hyperlink" Target="http://webapp.etsi.org/teldir/ListPersDetails.asp?PersId=68266" TargetMode="External" Id="Raa3a136e0a00497b" /><Relationship Type="http://schemas.openxmlformats.org/officeDocument/2006/relationships/hyperlink" Target="http://portal.3gpp.org/desktopmodules/Release/ReleaseDetails.aspx?releaseId=189" TargetMode="External" Id="R395c58f7d355435c" /><Relationship Type="http://schemas.openxmlformats.org/officeDocument/2006/relationships/hyperlink" Target="http://portal.3gpp.org/desktopmodules/Specifications/SpecificationDetails.aspx?specificationId=3111" TargetMode="External" Id="R1dd3470db7454300" /><Relationship Type="http://schemas.openxmlformats.org/officeDocument/2006/relationships/hyperlink" Target="http://portal.3gpp.org/desktopmodules/WorkItem/WorkItemDetails.aspx?workitemId=730001" TargetMode="External" Id="Rff78a8c4eeb54c44" /><Relationship Type="http://schemas.openxmlformats.org/officeDocument/2006/relationships/hyperlink" Target="http://www.3gpp.org/ftp/tsg_ct/WG3_interworking_ex-CN3/TSGC3_89_Spokane/Docs/C3-172090.zip" TargetMode="External" Id="R8f6484e8ee8b45a1" /><Relationship Type="http://schemas.openxmlformats.org/officeDocument/2006/relationships/hyperlink" Target="http://webapp.etsi.org/teldir/ListPersDetails.asp?PersId=38080" TargetMode="External" Id="Rd08ca5c6fe6646c3" /><Relationship Type="http://schemas.openxmlformats.org/officeDocument/2006/relationships/hyperlink" Target="http://portal.3gpp.org/desktopmodules/Release/ReleaseDetails.aspx?releaseId=190" TargetMode="External" Id="R534a1e0a89d94139" /><Relationship Type="http://schemas.openxmlformats.org/officeDocument/2006/relationships/hyperlink" Target="http://portal.3gpp.org/desktopmodules/WorkItem/WorkItemDetails.aspx?workitemId=750025" TargetMode="External" Id="R9badf0e7fcd744ae" /><Relationship Type="http://schemas.openxmlformats.org/officeDocument/2006/relationships/hyperlink" Target="http://www.3gpp.org/ftp/tsg_ct/WG3_interworking_ex-CN3/TSGC3_89_Spokane/Docs/C3-172091.zip" TargetMode="External" Id="R6027dd0b909b4565" /><Relationship Type="http://schemas.openxmlformats.org/officeDocument/2006/relationships/hyperlink" Target="http://webapp.etsi.org/teldir/ListPersDetails.asp?PersId=41878" TargetMode="External" Id="Rccde12137452489b" /><Relationship Type="http://schemas.openxmlformats.org/officeDocument/2006/relationships/hyperlink" Target="http://portal.3gpp.org/ngppapp/CreateTdoc.aspx?mode=view&amp;contributionId=786272" TargetMode="External" Id="Rad1a1728e91943f4" /><Relationship Type="http://schemas.openxmlformats.org/officeDocument/2006/relationships/hyperlink" Target="http://portal.3gpp.org/desktopmodules/Release/ReleaseDetails.aspx?releaseId=189" TargetMode="External" Id="Ra2de56d8f9e248b1" /><Relationship Type="http://schemas.openxmlformats.org/officeDocument/2006/relationships/hyperlink" Target="http://portal.3gpp.org/desktopmodules/Specifications/SpecificationDetails.aspx?specificationId=1611" TargetMode="External" Id="R38c0cd6a0eab4d93" /><Relationship Type="http://schemas.openxmlformats.org/officeDocument/2006/relationships/hyperlink" Target="http://portal.3gpp.org/desktopmodules/WorkItem/WorkItemDetails.aspx?workitemId=740018" TargetMode="External" Id="R480815662b314f49" /><Relationship Type="http://schemas.openxmlformats.org/officeDocument/2006/relationships/hyperlink" Target="http://www.3gpp.org/ftp/tsg_ct/WG3_interworking_ex-CN3/TSGC3_89_Spokane/Docs/C3-172092.zip" TargetMode="External" Id="R0396191f68634618" /><Relationship Type="http://schemas.openxmlformats.org/officeDocument/2006/relationships/hyperlink" Target="http://webapp.etsi.org/teldir/ListPersDetails.asp?PersId=50185" TargetMode="External" Id="R4a64567377184211" /><Relationship Type="http://schemas.openxmlformats.org/officeDocument/2006/relationships/hyperlink" Target="http://portal.3gpp.org/ngppapp/CreateTdoc.aspx?mode=view&amp;contributionId=781831" TargetMode="External" Id="Rda6bbad336554140" /><Relationship Type="http://schemas.openxmlformats.org/officeDocument/2006/relationships/hyperlink" Target="http://portal.3gpp.org/desktopmodules/Release/ReleaseDetails.aspx?releaseId=189" TargetMode="External" Id="R04b72722f5dd418b" /><Relationship Type="http://schemas.openxmlformats.org/officeDocument/2006/relationships/hyperlink" Target="http://portal.3gpp.org/desktopmodules/Specifications/SpecificationDetails.aspx?specificationId=3160" TargetMode="External" Id="R4b8653eecde744eb" /><Relationship Type="http://schemas.openxmlformats.org/officeDocument/2006/relationships/hyperlink" Target="http://portal.3gpp.org/desktopmodules/WorkItem/WorkItemDetails.aspx?workitemId=740049" TargetMode="External" Id="R2be2597d7a1f4ad6" /><Relationship Type="http://schemas.openxmlformats.org/officeDocument/2006/relationships/hyperlink" Target="http://www.3gpp.org/ftp/tsg_ct/WG3_interworking_ex-CN3/TSGC3_89_Spokane/Docs/C3-172093.zip" TargetMode="External" Id="Rb2ec9b028a464ae1" /><Relationship Type="http://schemas.openxmlformats.org/officeDocument/2006/relationships/hyperlink" Target="http://webapp.etsi.org/teldir/ListPersDetails.asp?PersId=50185" TargetMode="External" Id="R681bed45f2224f37" /><Relationship Type="http://schemas.openxmlformats.org/officeDocument/2006/relationships/hyperlink" Target="http://portal.3gpp.org/ngppapp/CreateTdoc.aspx?mode=view&amp;contributionId=781832" TargetMode="External" Id="Ref64cbf1e1134c7e" /><Relationship Type="http://schemas.openxmlformats.org/officeDocument/2006/relationships/hyperlink" Target="http://portal.3gpp.org/desktopmodules/Release/ReleaseDetails.aspx?releaseId=189" TargetMode="External" Id="R22a48e5f38554fe3" /><Relationship Type="http://schemas.openxmlformats.org/officeDocument/2006/relationships/hyperlink" Target="http://portal.3gpp.org/desktopmodules/Specifications/SpecificationDetails.aspx?specificationId=3160" TargetMode="External" Id="R2531b9461fc24e32" /><Relationship Type="http://schemas.openxmlformats.org/officeDocument/2006/relationships/hyperlink" Target="http://portal.3gpp.org/desktopmodules/WorkItem/WorkItemDetails.aspx?workitemId=740049" TargetMode="External" Id="Rfe6eaf6804ea44c5" /><Relationship Type="http://schemas.openxmlformats.org/officeDocument/2006/relationships/hyperlink" Target="http://www.3gpp.org/ftp/tsg_ct/WG3_interworking_ex-CN3/TSGC3_89_Spokane/Docs/C3-172094.zip" TargetMode="External" Id="Rfe2f0d4d70a340ab" /><Relationship Type="http://schemas.openxmlformats.org/officeDocument/2006/relationships/hyperlink" Target="http://webapp.etsi.org/teldir/ListPersDetails.asp?PersId=50185" TargetMode="External" Id="R8a939d02058d4960" /><Relationship Type="http://schemas.openxmlformats.org/officeDocument/2006/relationships/hyperlink" Target="http://portal.3gpp.org/ngppapp/CreateTdoc.aspx?mode=view&amp;contributionId=781872" TargetMode="External" Id="R127b0c76d84140e1" /><Relationship Type="http://schemas.openxmlformats.org/officeDocument/2006/relationships/hyperlink" Target="http://portal.3gpp.org/desktopmodules/Release/ReleaseDetails.aspx?releaseId=189" TargetMode="External" Id="R13d1315a88dd4c73" /><Relationship Type="http://schemas.openxmlformats.org/officeDocument/2006/relationships/hyperlink" Target="http://portal.3gpp.org/desktopmodules/Specifications/SpecificationDetails.aspx?specificationId=3160" TargetMode="External" Id="Rdbabccad0c2a498f" /><Relationship Type="http://schemas.openxmlformats.org/officeDocument/2006/relationships/hyperlink" Target="http://portal.3gpp.org/desktopmodules/WorkItem/WorkItemDetails.aspx?workitemId=740049" TargetMode="External" Id="Rdae52535476f4801" /><Relationship Type="http://schemas.openxmlformats.org/officeDocument/2006/relationships/hyperlink" Target="http://www.3gpp.org/ftp/tsg_ct/WG3_interworking_ex-CN3/TSGC3_89_Spokane/Docs/C3-172095.zip" TargetMode="External" Id="R63411de871854de1" /><Relationship Type="http://schemas.openxmlformats.org/officeDocument/2006/relationships/hyperlink" Target="http://webapp.etsi.org/teldir/ListPersDetails.asp?PersId=66362" TargetMode="External" Id="R26dfcdcd8e504d31" /><Relationship Type="http://schemas.openxmlformats.org/officeDocument/2006/relationships/hyperlink" Target="http://portal.3gpp.org/desktopmodules/Release/ReleaseDetails.aspx?releaseId=189" TargetMode="External" Id="Rc71cff35bdf54fcf" /><Relationship Type="http://schemas.openxmlformats.org/officeDocument/2006/relationships/hyperlink" Target="http://portal.3gpp.org/desktopmodules/Specifications/SpecificationDetails.aspx?specificationId=1672" TargetMode="External" Id="R34b6230e61e24ab1" /><Relationship Type="http://schemas.openxmlformats.org/officeDocument/2006/relationships/hyperlink" Target="http://portal.3gpp.org/desktopmodules/WorkItem/WorkItemDetails.aspx?workitemId=680099" TargetMode="External" Id="Rdfba0466f2404fc7" /><Relationship Type="http://schemas.openxmlformats.org/officeDocument/2006/relationships/hyperlink" Target="http://www.3gpp.org/ftp/tsg_ct/WG3_interworking_ex-CN3/TSGC3_89_Spokane/Docs/C3-172096.zip" TargetMode="External" Id="R57a3ccc2119b480a" /><Relationship Type="http://schemas.openxmlformats.org/officeDocument/2006/relationships/hyperlink" Target="http://webapp.etsi.org/teldir/ListPersDetails.asp?PersId=66362" TargetMode="External" Id="R959a3a936d044767" /><Relationship Type="http://schemas.openxmlformats.org/officeDocument/2006/relationships/hyperlink" Target="http://portal.3gpp.org/desktopmodules/Release/ReleaseDetails.aspx?releaseId=190" TargetMode="External" Id="R46ed13bde5084363" /><Relationship Type="http://schemas.openxmlformats.org/officeDocument/2006/relationships/hyperlink" Target="http://portal.3gpp.org/desktopmodules/WorkItem/WorkItemDetails.aspx?workitemId=750025" TargetMode="External" Id="Rd234a5570c5b4f39" /><Relationship Type="http://schemas.openxmlformats.org/officeDocument/2006/relationships/hyperlink" Target="http://www.3gpp.org/ftp/tsg_ct/WG3_interworking_ex-CN3/TSGC3_89_Spokane/Docs/C3-172097.zip" TargetMode="External" Id="Rbb28b4811d744acc" /><Relationship Type="http://schemas.openxmlformats.org/officeDocument/2006/relationships/hyperlink" Target="http://webapp.etsi.org/teldir/ListPersDetails.asp?PersId=66362" TargetMode="External" Id="R9043441f53f24e41" /><Relationship Type="http://schemas.openxmlformats.org/officeDocument/2006/relationships/hyperlink" Target="http://portal.3gpp.org/desktopmodules/Release/ReleaseDetails.aspx?releaseId=189" TargetMode="External" Id="R71fbca269cee4d7f" /><Relationship Type="http://schemas.openxmlformats.org/officeDocument/2006/relationships/hyperlink" Target="http://portal.3gpp.org/desktopmodules/Specifications/SpecificationDetails.aspx?specificationId=3116" TargetMode="External" Id="Rf84e6bc3e2ba46bd" /><Relationship Type="http://schemas.openxmlformats.org/officeDocument/2006/relationships/hyperlink" Target="http://portal.3gpp.org/desktopmodules/WorkItem/WorkItemDetails.aspx?workitemId=730037" TargetMode="External" Id="R2700889b9cc24b84" /><Relationship Type="http://schemas.openxmlformats.org/officeDocument/2006/relationships/hyperlink" Target="http://www.3gpp.org/ftp/tsg_ct/WG3_interworking_ex-CN3/TSGC3_89_Spokane/Docs/C3-172098.zip" TargetMode="External" Id="Re7d6d62a4a3b4466" /><Relationship Type="http://schemas.openxmlformats.org/officeDocument/2006/relationships/hyperlink" Target="http://webapp.etsi.org/teldir/ListPersDetails.asp?PersId=66362" TargetMode="External" Id="R0c3a9927c7034776" /><Relationship Type="http://schemas.openxmlformats.org/officeDocument/2006/relationships/hyperlink" Target="http://portal.3gpp.org/ngppapp/CreateTdoc.aspx?mode=view&amp;contributionId=781849" TargetMode="External" Id="R9001295ed6e149b7" /><Relationship Type="http://schemas.openxmlformats.org/officeDocument/2006/relationships/hyperlink" Target="http://portal.3gpp.org/desktopmodules/Release/ReleaseDetails.aspx?releaseId=189" TargetMode="External" Id="Rfb17fe67640944de" /><Relationship Type="http://schemas.openxmlformats.org/officeDocument/2006/relationships/hyperlink" Target="http://portal.3gpp.org/desktopmodules/Specifications/SpecificationDetails.aspx?specificationId=3116" TargetMode="External" Id="R05500514d5544375" /><Relationship Type="http://schemas.openxmlformats.org/officeDocument/2006/relationships/hyperlink" Target="http://portal.3gpp.org/desktopmodules/WorkItem/WorkItemDetails.aspx?workitemId=730037" TargetMode="External" Id="R1cdd1ff99aa14005" /><Relationship Type="http://schemas.openxmlformats.org/officeDocument/2006/relationships/hyperlink" Target="http://www.3gpp.org/ftp/tsg_ct/WG3_interworking_ex-CN3/TSGC3_89_Spokane/Docs/C3-172099.zip" TargetMode="External" Id="Rda17ad3745ae462f" /><Relationship Type="http://schemas.openxmlformats.org/officeDocument/2006/relationships/hyperlink" Target="http://webapp.etsi.org/teldir/ListPersDetails.asp?PersId=66362" TargetMode="External" Id="R562cfbec44bd4c4e" /><Relationship Type="http://schemas.openxmlformats.org/officeDocument/2006/relationships/hyperlink" Target="http://portal.3gpp.org/desktopmodules/Release/ReleaseDetails.aspx?releaseId=190" TargetMode="External" Id="R23a0059bc5e443a3" /><Relationship Type="http://schemas.openxmlformats.org/officeDocument/2006/relationships/hyperlink" Target="http://portal.3gpp.org/desktopmodules/Specifications/SpecificationDetails.aspx?specificationId=3175" TargetMode="External" Id="R2b5f754e8ea4434d" /><Relationship Type="http://schemas.openxmlformats.org/officeDocument/2006/relationships/hyperlink" Target="http://portal.3gpp.org/desktopmodules/WorkItem/WorkItemDetails.aspx?workitemId=750025" TargetMode="External" Id="Re54599a898d3472b" /><Relationship Type="http://schemas.openxmlformats.org/officeDocument/2006/relationships/hyperlink" Target="http://www.3gpp.org/ftp/tsg_ct/WG3_interworking_ex-CN3/TSGC3_89_Spokane/Docs/C3-172100.zip" TargetMode="External" Id="R3f30eb5082ac4ee1" /><Relationship Type="http://schemas.openxmlformats.org/officeDocument/2006/relationships/hyperlink" Target="http://webapp.etsi.org/teldir/ListPersDetails.asp?PersId=66362" TargetMode="External" Id="Rb995279b64284e56" /><Relationship Type="http://schemas.openxmlformats.org/officeDocument/2006/relationships/hyperlink" Target="http://portal.3gpp.org/desktopmodules/Release/ReleaseDetails.aspx?releaseId=190" TargetMode="External" Id="Ra2dce12af3454a60" /><Relationship Type="http://schemas.openxmlformats.org/officeDocument/2006/relationships/hyperlink" Target="http://portal.3gpp.org/desktopmodules/Specifications/SpecificationDetails.aspx?specificationId=3175" TargetMode="External" Id="R4920167a9e854ffb" /><Relationship Type="http://schemas.openxmlformats.org/officeDocument/2006/relationships/hyperlink" Target="http://portal.3gpp.org/desktopmodules/WorkItem/WorkItemDetails.aspx?workitemId=750025" TargetMode="External" Id="R5ea89e93a6734a22" /><Relationship Type="http://schemas.openxmlformats.org/officeDocument/2006/relationships/hyperlink" Target="http://www.3gpp.org/ftp/tsg_ct/WG3_interworking_ex-CN3/TSGC3_89_Spokane/Docs/C3-172101.zip" TargetMode="External" Id="R537fc73f30bc4fb5" /><Relationship Type="http://schemas.openxmlformats.org/officeDocument/2006/relationships/hyperlink" Target="http://webapp.etsi.org/teldir/ListPersDetails.asp?PersId=66362" TargetMode="External" Id="R16e76459dced47b9" /><Relationship Type="http://schemas.openxmlformats.org/officeDocument/2006/relationships/hyperlink" Target="http://portal.3gpp.org/ngppapp/CreateTdoc.aspx?mode=view&amp;contributionId=781839" TargetMode="External" Id="Ra1b6d0453b9d4927" /><Relationship Type="http://schemas.openxmlformats.org/officeDocument/2006/relationships/hyperlink" Target="http://portal.3gpp.org/desktopmodules/Release/ReleaseDetails.aspx?releaseId=190" TargetMode="External" Id="R95e6b90285d8464d" /><Relationship Type="http://schemas.openxmlformats.org/officeDocument/2006/relationships/hyperlink" Target="http://portal.3gpp.org/desktopmodules/Specifications/SpecificationDetails.aspx?specificationId=3175" TargetMode="External" Id="R0b92338101ab4acd" /><Relationship Type="http://schemas.openxmlformats.org/officeDocument/2006/relationships/hyperlink" Target="http://portal.3gpp.org/desktopmodules/WorkItem/WorkItemDetails.aspx?workitemId=750025" TargetMode="External" Id="R4a11ba9a2f4d4961" /><Relationship Type="http://schemas.openxmlformats.org/officeDocument/2006/relationships/hyperlink" Target="http://www.3gpp.org/ftp/tsg_ct/WG3_interworking_ex-CN3/TSGC3_89_Spokane/Docs/C3-172102.zip" TargetMode="External" Id="R1e8aa781d72847fb" /><Relationship Type="http://schemas.openxmlformats.org/officeDocument/2006/relationships/hyperlink" Target="http://webapp.etsi.org/teldir/ListPersDetails.asp?PersId=66362" TargetMode="External" Id="Rdebbccee5e8447c8" /><Relationship Type="http://schemas.openxmlformats.org/officeDocument/2006/relationships/hyperlink" Target="http://portal.3gpp.org/ngppapp/CreateTdoc.aspx?mode=view&amp;contributionId=781866" TargetMode="External" Id="R28067a39a4ef4903" /><Relationship Type="http://schemas.openxmlformats.org/officeDocument/2006/relationships/hyperlink" Target="http://portal.3gpp.org/desktopmodules/Release/ReleaseDetails.aspx?releaseId=190" TargetMode="External" Id="R8518bc8d78b040bf" /><Relationship Type="http://schemas.openxmlformats.org/officeDocument/2006/relationships/hyperlink" Target="http://portal.3gpp.org/desktopmodules/Specifications/SpecificationDetails.aspx?specificationId=3161" TargetMode="External" Id="R6f41c36f95134279" /><Relationship Type="http://schemas.openxmlformats.org/officeDocument/2006/relationships/hyperlink" Target="http://portal.3gpp.org/desktopmodules/WorkItem/WorkItemDetails.aspx?workitemId=740057" TargetMode="External" Id="R28e941b56a034195" /><Relationship Type="http://schemas.openxmlformats.org/officeDocument/2006/relationships/hyperlink" Target="http://www.3gpp.org/ftp/tsg_ct/WG3_interworking_ex-CN3/TSGC3_89_Spokane/Docs/C3-172103.zip" TargetMode="External" Id="R6824875972ed4638" /><Relationship Type="http://schemas.openxmlformats.org/officeDocument/2006/relationships/hyperlink" Target="http://webapp.etsi.org/teldir/ListPersDetails.asp?PersId=66362" TargetMode="External" Id="R08228a9d8f704ece" /><Relationship Type="http://schemas.openxmlformats.org/officeDocument/2006/relationships/hyperlink" Target="http://portal.3gpp.org/ngppapp/CreateTdoc.aspx?mode=view&amp;contributionId=781833" TargetMode="External" Id="R96b6b5d7c9514a5f" /><Relationship Type="http://schemas.openxmlformats.org/officeDocument/2006/relationships/hyperlink" Target="http://portal.3gpp.org/desktopmodules/Release/ReleaseDetails.aspx?releaseId=190" TargetMode="External" Id="R0b5e4c5863dc4fe4" /><Relationship Type="http://schemas.openxmlformats.org/officeDocument/2006/relationships/hyperlink" Target="http://www.3gpp.org/ftp/tsg_ct/WG3_interworking_ex-CN3/TSGC3_89_Spokane/Docs/C3-172104.zip" TargetMode="External" Id="R574590085c4f4b12" /><Relationship Type="http://schemas.openxmlformats.org/officeDocument/2006/relationships/hyperlink" Target="http://webapp.etsi.org/teldir/ListPersDetails.asp?PersId=66362" TargetMode="External" Id="R80921b0016234b72" /><Relationship Type="http://schemas.openxmlformats.org/officeDocument/2006/relationships/hyperlink" Target="http://portal.3gpp.org/desktopmodules/Release/ReleaseDetails.aspx?releaseId=190" TargetMode="External" Id="R988033b039114062" /><Relationship Type="http://schemas.openxmlformats.org/officeDocument/2006/relationships/hyperlink" Target="http://portal.3gpp.org/desktopmodules/Specifications/SpecificationDetails.aspx?specificationId=1673" TargetMode="External" Id="Rc4a4b3e0c7c642ed" /><Relationship Type="http://schemas.openxmlformats.org/officeDocument/2006/relationships/hyperlink" Target="http://portal.3gpp.org/desktopmodules/WorkItem/WorkItemDetails.aspx?workitemId=750033" TargetMode="External" Id="R4fe7bdf25c504a1d" /><Relationship Type="http://schemas.openxmlformats.org/officeDocument/2006/relationships/hyperlink" Target="http://www.3gpp.org/ftp/tsg_ct/WG3_interworking_ex-CN3/TSGC3_89_Spokane/Docs/C3-172105.zip" TargetMode="External" Id="R17e1bcb305ae4fb6" /><Relationship Type="http://schemas.openxmlformats.org/officeDocument/2006/relationships/hyperlink" Target="http://webapp.etsi.org/teldir/ListPersDetails.asp?PersId=66362" TargetMode="External" Id="R6e6ab24dc528405b" /><Relationship Type="http://schemas.openxmlformats.org/officeDocument/2006/relationships/hyperlink" Target="http://portal.3gpp.org/ngppapp/CreateTdoc.aspx?mode=view&amp;contributionId=781881" TargetMode="External" Id="R3425b52d83c44186" /><Relationship Type="http://schemas.openxmlformats.org/officeDocument/2006/relationships/hyperlink" Target="http://portal.3gpp.org/desktopmodules/Release/ReleaseDetails.aspx?releaseId=189" TargetMode="External" Id="R821e15799ed34839" /><Relationship Type="http://schemas.openxmlformats.org/officeDocument/2006/relationships/hyperlink" Target="http://portal.3gpp.org/desktopmodules/Specifications/SpecificationDetails.aspx?specificationId=2952" TargetMode="External" Id="Rf67a53bcb0f64c4c" /><Relationship Type="http://schemas.openxmlformats.org/officeDocument/2006/relationships/hyperlink" Target="http://portal.3gpp.org/desktopmodules/WorkItem/WorkItemDetails.aspx?workitemId=680099" TargetMode="External" Id="Re9a484d82d444f7e" /><Relationship Type="http://schemas.openxmlformats.org/officeDocument/2006/relationships/hyperlink" Target="http://www.3gpp.org/ftp/tsg_ct/WG3_interworking_ex-CN3/TSGC3_89_Spokane/Docs/C3-172106.zip" TargetMode="External" Id="R3c46ff6875c44625" /><Relationship Type="http://schemas.openxmlformats.org/officeDocument/2006/relationships/hyperlink" Target="http://webapp.etsi.org/teldir/ListPersDetails.asp?PersId=66362" TargetMode="External" Id="R961e2d717be44ac8" /><Relationship Type="http://schemas.openxmlformats.org/officeDocument/2006/relationships/hyperlink" Target="http://portal.3gpp.org/desktopmodules/Release/ReleaseDetails.aspx?releaseId=189" TargetMode="External" Id="R6afd4a36667f4401" /><Relationship Type="http://schemas.openxmlformats.org/officeDocument/2006/relationships/hyperlink" Target="http://portal.3gpp.org/desktopmodules/Specifications/SpecificationDetails.aspx?specificationId=3116" TargetMode="External" Id="Rc767ab2ac0af4654" /><Relationship Type="http://schemas.openxmlformats.org/officeDocument/2006/relationships/hyperlink" Target="http://portal.3gpp.org/desktopmodules/WorkItem/WorkItemDetails.aspx?workitemId=730037" TargetMode="External" Id="R93ec6690fd504e9e" /><Relationship Type="http://schemas.openxmlformats.org/officeDocument/2006/relationships/hyperlink" Target="http://www.3gpp.org/ftp/tsg_ct/WG3_interworking_ex-CN3/TSGC3_89_Spokane/Docs/C3-172107.zip" TargetMode="External" Id="R1ca81184c33c415e" /><Relationship Type="http://schemas.openxmlformats.org/officeDocument/2006/relationships/hyperlink" Target="http://webapp.etsi.org/teldir/ListPersDetails.asp?PersId=66362" TargetMode="External" Id="Ra76fee799a134178" /><Relationship Type="http://schemas.openxmlformats.org/officeDocument/2006/relationships/hyperlink" Target="http://portal.3gpp.org/ngppapp/CreateTdoc.aspx?mode=view&amp;contributionId=781882" TargetMode="External" Id="R2e7704ffa8d04de0" /><Relationship Type="http://schemas.openxmlformats.org/officeDocument/2006/relationships/hyperlink" Target="http://portal.3gpp.org/desktopmodules/Release/ReleaseDetails.aspx?releaseId=189" TargetMode="External" Id="R90987909d59b48d1" /><Relationship Type="http://schemas.openxmlformats.org/officeDocument/2006/relationships/hyperlink" Target="http://portal.3gpp.org/desktopmodules/Specifications/SpecificationDetails.aspx?specificationId=1673" TargetMode="External" Id="R2852f3ab91c74d10" /><Relationship Type="http://schemas.openxmlformats.org/officeDocument/2006/relationships/hyperlink" Target="http://portal.3gpp.org/desktopmodules/WorkItem/WorkItemDetails.aspx?workitemId=680099" TargetMode="External" Id="Rf8ad9c531f8e43fc" /><Relationship Type="http://schemas.openxmlformats.org/officeDocument/2006/relationships/hyperlink" Target="http://www.3gpp.org/ftp/tsg_ct/WG3_interworking_ex-CN3/TSGC3_89_Spokane/Docs/C3-172108.zip" TargetMode="External" Id="Rfc057d89fe1a4331" /><Relationship Type="http://schemas.openxmlformats.org/officeDocument/2006/relationships/hyperlink" Target="http://webapp.etsi.org/teldir/ListPersDetails.asp?PersId=66362" TargetMode="External" Id="R6f19f962e5164f7e" /><Relationship Type="http://schemas.openxmlformats.org/officeDocument/2006/relationships/hyperlink" Target="http://portal.3gpp.org/ngppapp/CreateTdoc.aspx?mode=view&amp;contributionId=781851" TargetMode="External" Id="R8850db2bc641459a" /><Relationship Type="http://schemas.openxmlformats.org/officeDocument/2006/relationships/hyperlink" Target="http://portal.3gpp.org/desktopmodules/Release/ReleaseDetails.aspx?releaseId=189" TargetMode="External" Id="Rc852e7d146a94fe7" /><Relationship Type="http://schemas.openxmlformats.org/officeDocument/2006/relationships/hyperlink" Target="http://portal.3gpp.org/desktopmodules/Specifications/SpecificationDetails.aspx?specificationId=3115" TargetMode="External" Id="Rf89815487248460e" /><Relationship Type="http://schemas.openxmlformats.org/officeDocument/2006/relationships/hyperlink" Target="http://portal.3gpp.org/desktopmodules/WorkItem/WorkItemDetails.aspx?workitemId=730037" TargetMode="External" Id="Rffee1e86f86a4007" /><Relationship Type="http://schemas.openxmlformats.org/officeDocument/2006/relationships/hyperlink" Target="http://www.3gpp.org/ftp/tsg_ct/WG3_interworking_ex-CN3/TSGC3_89_Spokane/Docs/C3-172109.zip" TargetMode="External" Id="R2135b7fd2e494c25" /><Relationship Type="http://schemas.openxmlformats.org/officeDocument/2006/relationships/hyperlink" Target="http://webapp.etsi.org/teldir/ListPersDetails.asp?PersId=42321" TargetMode="External" Id="Rcaa59becfc00431f" /><Relationship Type="http://schemas.openxmlformats.org/officeDocument/2006/relationships/hyperlink" Target="http://portal.3gpp.org/ngppapp/CreateTdoc.aspx?mode=view&amp;contributionId=781873" TargetMode="External" Id="R23bf7565cdfc48de" /><Relationship Type="http://schemas.openxmlformats.org/officeDocument/2006/relationships/hyperlink" Target="http://portal.3gpp.org/desktopmodules/Release/ReleaseDetails.aspx?releaseId=189" TargetMode="External" Id="R771f25b5f4fd4899" /><Relationship Type="http://schemas.openxmlformats.org/officeDocument/2006/relationships/hyperlink" Target="http://portal.3gpp.org/desktopmodules/Specifications/SpecificationDetails.aspx?specificationId=3160" TargetMode="External" Id="R2715b27d8fa341e1" /><Relationship Type="http://schemas.openxmlformats.org/officeDocument/2006/relationships/hyperlink" Target="http://portal.3gpp.org/desktopmodules/WorkItem/WorkItemDetails.aspx?workitemId=740049" TargetMode="External" Id="Rbcacc4c742dd4b83" /><Relationship Type="http://schemas.openxmlformats.org/officeDocument/2006/relationships/hyperlink" Target="http://www.3gpp.org/ftp/tsg_ct/WG3_interworking_ex-CN3/TSGC3_89_Spokane/Docs/C3-172110.zip" TargetMode="External" Id="R94ed45fa029d4949" /><Relationship Type="http://schemas.openxmlformats.org/officeDocument/2006/relationships/hyperlink" Target="http://webapp.etsi.org/teldir/ListPersDetails.asp?PersId=36534" TargetMode="External" Id="Rc073be9e9aa449ba" /><Relationship Type="http://schemas.openxmlformats.org/officeDocument/2006/relationships/hyperlink" Target="http://portal.3gpp.org/desktopmodules/Release/ReleaseDetails.aspx?releaseId=187" TargetMode="External" Id="R45e42ab62cee4011" /><Relationship Type="http://schemas.openxmlformats.org/officeDocument/2006/relationships/hyperlink" Target="http://portal.3gpp.org/desktopmodules/Specifications/SpecificationDetails.aspx?specificationId=1674" TargetMode="External" Id="R24d40660516a43be" /><Relationship Type="http://schemas.openxmlformats.org/officeDocument/2006/relationships/hyperlink" Target="http://portal.3gpp.org/desktopmodules/WorkItem/WorkItemDetails.aspx?workitemId=690011" TargetMode="External" Id="R4b02c90fd7df4d85" /><Relationship Type="http://schemas.openxmlformats.org/officeDocument/2006/relationships/hyperlink" Target="http://www.3gpp.org/ftp/tsg_ct/WG3_interworking_ex-CN3/TSGC3_89_Spokane/Docs/C3-172111.zip" TargetMode="External" Id="Rc2412ded2f9543a0" /><Relationship Type="http://schemas.openxmlformats.org/officeDocument/2006/relationships/hyperlink" Target="http://webapp.etsi.org/teldir/ListPersDetails.asp?PersId=36534" TargetMode="External" Id="Rf09d460a833a4054" /><Relationship Type="http://schemas.openxmlformats.org/officeDocument/2006/relationships/hyperlink" Target="http://portal.3gpp.org/desktopmodules/Release/ReleaseDetails.aspx?releaseId=189" TargetMode="External" Id="R8ce2a2ad24014587" /><Relationship Type="http://schemas.openxmlformats.org/officeDocument/2006/relationships/hyperlink" Target="http://portal.3gpp.org/desktopmodules/Specifications/SpecificationDetails.aspx?specificationId=1674" TargetMode="External" Id="R78adf3bebcb24e9f" /><Relationship Type="http://schemas.openxmlformats.org/officeDocument/2006/relationships/hyperlink" Target="http://portal.3gpp.org/desktopmodules/WorkItem/WorkItemDetails.aspx?workitemId=690011" TargetMode="External" Id="R04dcf70faae347dc" /><Relationship Type="http://schemas.openxmlformats.org/officeDocument/2006/relationships/hyperlink" Target="http://www.3gpp.org/ftp/tsg_ct/WG3_interworking_ex-CN3/TSGC3_89_Spokane/Docs/C3-172112.zip" TargetMode="External" Id="Rb5e869596dd342fb" /><Relationship Type="http://schemas.openxmlformats.org/officeDocument/2006/relationships/hyperlink" Target="http://webapp.etsi.org/teldir/ListPersDetails.asp?PersId=36534" TargetMode="External" Id="Rc38714174389400a" /><Relationship Type="http://schemas.openxmlformats.org/officeDocument/2006/relationships/hyperlink" Target="http://portal.3gpp.org/ngppapp/CreateTdoc.aspx?mode=view&amp;contributionId=781858" TargetMode="External" Id="R5ef19aa21c54485f" /><Relationship Type="http://schemas.openxmlformats.org/officeDocument/2006/relationships/hyperlink" Target="http://portal.3gpp.org/desktopmodules/Release/ReleaseDetails.aspx?releaseId=189" TargetMode="External" Id="R086a8f592d564423" /><Relationship Type="http://schemas.openxmlformats.org/officeDocument/2006/relationships/hyperlink" Target="http://portal.3gpp.org/desktopmodules/Specifications/SpecificationDetails.aspx?specificationId=1701" TargetMode="External" Id="Rd31fd6a6897845b6" /><Relationship Type="http://schemas.openxmlformats.org/officeDocument/2006/relationships/hyperlink" Target="http://portal.3gpp.org/desktopmodules/WorkItem/WorkItemDetails.aspx?workitemId=720034" TargetMode="External" Id="R133a2d313b164d70" /><Relationship Type="http://schemas.openxmlformats.org/officeDocument/2006/relationships/hyperlink" Target="http://www.3gpp.org/ftp/tsg_ct/WG3_interworking_ex-CN3/TSGC3_89_Spokane/Docs/C3-172113.zip" TargetMode="External" Id="R1e5aa16bef834777" /><Relationship Type="http://schemas.openxmlformats.org/officeDocument/2006/relationships/hyperlink" Target="http://webapp.etsi.org/teldir/ListPersDetails.asp?PersId=44174" TargetMode="External" Id="R69f8329f10664748" /><Relationship Type="http://schemas.openxmlformats.org/officeDocument/2006/relationships/hyperlink" Target="http://portal.3gpp.org/desktopmodules/Release/ReleaseDetails.aspx?releaseId=189" TargetMode="External" Id="R29534432abd146dc" /><Relationship Type="http://schemas.openxmlformats.org/officeDocument/2006/relationships/hyperlink" Target="http://portal.3gpp.org/desktopmodules/WorkItem/WorkItemDetails.aspx?workitemId=680099" TargetMode="External" Id="Rafac64263130474a" /><Relationship Type="http://schemas.openxmlformats.org/officeDocument/2006/relationships/hyperlink" Target="http://www.3gpp.org/ftp/tsg_ct/WG3_interworking_ex-CN3/TSGC3_89_Spokane/Docs/C3-172114.zip" TargetMode="External" Id="Rdb2e7fd784dc4454" /><Relationship Type="http://schemas.openxmlformats.org/officeDocument/2006/relationships/hyperlink" Target="http://webapp.etsi.org/teldir/ListPersDetails.asp?PersId=57762" TargetMode="External" Id="R744c49367c9e481b" /><Relationship Type="http://schemas.openxmlformats.org/officeDocument/2006/relationships/hyperlink" Target="http://portal.3gpp.org/ngppapp/CreateTdoc.aspx?mode=view&amp;contributionId=781863" TargetMode="External" Id="Rc0bb5518030c4836" /><Relationship Type="http://schemas.openxmlformats.org/officeDocument/2006/relationships/hyperlink" Target="http://portal.3gpp.org/desktopmodules/Release/ReleaseDetails.aspx?releaseId=189" TargetMode="External" Id="R024c4aaa6cf14dcc" /><Relationship Type="http://schemas.openxmlformats.org/officeDocument/2006/relationships/hyperlink" Target="http://portal.3gpp.org/desktopmodules/Specifications/SpecificationDetails.aspx?specificationId=1701" TargetMode="External" Id="R3730785cb9534883" /><Relationship Type="http://schemas.openxmlformats.org/officeDocument/2006/relationships/hyperlink" Target="http://portal.3gpp.org/desktopmodules/WorkItem/WorkItemDetails.aspx?workitemId=680099" TargetMode="External" Id="R493f5048b9564ebf" /><Relationship Type="http://schemas.openxmlformats.org/officeDocument/2006/relationships/hyperlink" Target="http://www.3gpp.org/ftp/tsg_ct/WG3_interworking_ex-CN3/TSGC3_89_Spokane/Docs/C3-172115.zip" TargetMode="External" Id="R0f2cf1f9aa8d4ae0" /><Relationship Type="http://schemas.openxmlformats.org/officeDocument/2006/relationships/hyperlink" Target="http://webapp.etsi.org/teldir/ListPersDetails.asp?PersId=64084" TargetMode="External" Id="R7593a549b4a841b4" /><Relationship Type="http://schemas.openxmlformats.org/officeDocument/2006/relationships/hyperlink" Target="http://portal.3gpp.org/ngppapp/CreateTdoc.aspx?mode=view&amp;contributionId=781864" TargetMode="External" Id="R4680965576c24a93" /><Relationship Type="http://schemas.openxmlformats.org/officeDocument/2006/relationships/hyperlink" Target="http://portal.3gpp.org/desktopmodules/Release/ReleaseDetails.aspx?releaseId=189" TargetMode="External" Id="Rbfa1b76794324064" /><Relationship Type="http://schemas.openxmlformats.org/officeDocument/2006/relationships/hyperlink" Target="http://portal.3gpp.org/desktopmodules/Specifications/SpecificationDetails.aspx?specificationId=1611" TargetMode="External" Id="Rdca830f3597b4b5b" /><Relationship Type="http://schemas.openxmlformats.org/officeDocument/2006/relationships/hyperlink" Target="http://portal.3gpp.org/desktopmodules/WorkItem/WorkItemDetails.aspx?workitemId=680099" TargetMode="External" Id="R9273edffdd4243be" /><Relationship Type="http://schemas.openxmlformats.org/officeDocument/2006/relationships/hyperlink" Target="http://www.3gpp.org/ftp/tsg_ct/WG3_interworking_ex-CN3/TSGC3_89_Spokane/Docs/C3-172116.zip" TargetMode="External" Id="R76828e5ec94c4603" /><Relationship Type="http://schemas.openxmlformats.org/officeDocument/2006/relationships/hyperlink" Target="http://webapp.etsi.org/teldir/ListPersDetails.asp?PersId=66362" TargetMode="External" Id="R280376f207c94c03" /><Relationship Type="http://schemas.openxmlformats.org/officeDocument/2006/relationships/hyperlink" Target="http://portal.3gpp.org/ngppapp/CreateTdoc.aspx?mode=view&amp;contributionId=781874" TargetMode="External" Id="R5c09971febe84a79" /><Relationship Type="http://schemas.openxmlformats.org/officeDocument/2006/relationships/hyperlink" Target="http://portal.3gpp.org/desktopmodules/Release/ReleaseDetails.aspx?releaseId=190" TargetMode="External" Id="R707ff581aeb24afc" /><Relationship Type="http://schemas.openxmlformats.org/officeDocument/2006/relationships/hyperlink" Target="http://www.3gpp.org/ftp/tsg_ct/WG3_interworking_ex-CN3/TSGC3_89_Spokane/Docs/C3-172117.zip" TargetMode="External" Id="Rb071b6b252734fc6" /><Relationship Type="http://schemas.openxmlformats.org/officeDocument/2006/relationships/hyperlink" Target="http://webapp.etsi.org/teldir/ListPersDetails.asp?PersId=38525" TargetMode="External" Id="R80ddfbb762c94fd6" /><Relationship Type="http://schemas.openxmlformats.org/officeDocument/2006/relationships/hyperlink" Target="http://portal.3gpp.org/desktopmodules/Release/ReleaseDetails.aspx?releaseId=189" TargetMode="External" Id="R93a43a7648ca48c5" /><Relationship Type="http://schemas.openxmlformats.org/officeDocument/2006/relationships/hyperlink" Target="http://portal.3gpp.org/desktopmodules/Specifications/SpecificationDetails.aspx?specificationId=3115" TargetMode="External" Id="R465dd6c1ff214b66" /><Relationship Type="http://schemas.openxmlformats.org/officeDocument/2006/relationships/hyperlink" Target="http://portal.3gpp.org/desktopmodules/WorkItem/WorkItemDetails.aspx?workitemId=730037" TargetMode="External" Id="Rcb36b23fc5bc42c6" /><Relationship Type="http://schemas.openxmlformats.org/officeDocument/2006/relationships/hyperlink" Target="http://www.3gpp.org/ftp/tsg_ct/WG3_interworking_ex-CN3/TSGC3_89_Spokane/Docs/C3-172118.zip" TargetMode="External" Id="Rda865210e5164d83" /><Relationship Type="http://schemas.openxmlformats.org/officeDocument/2006/relationships/hyperlink" Target="http://webapp.etsi.org/teldir/ListPersDetails.asp?PersId=38525" TargetMode="External" Id="R61270eaf2f8f4e76" /><Relationship Type="http://schemas.openxmlformats.org/officeDocument/2006/relationships/hyperlink" Target="http://portal.3gpp.org/desktopmodules/Release/ReleaseDetails.aspx?releaseId=189" TargetMode="External" Id="R09e7757e3fa54ddb" /><Relationship Type="http://schemas.openxmlformats.org/officeDocument/2006/relationships/hyperlink" Target="http://portal.3gpp.org/desktopmodules/Specifications/SpecificationDetails.aspx?specificationId=3115" TargetMode="External" Id="R3f2f4c88e8dd4910" /><Relationship Type="http://schemas.openxmlformats.org/officeDocument/2006/relationships/hyperlink" Target="http://portal.3gpp.org/desktopmodules/WorkItem/WorkItemDetails.aspx?workitemId=730037" TargetMode="External" Id="R84674ea10f71471c" /><Relationship Type="http://schemas.openxmlformats.org/officeDocument/2006/relationships/hyperlink" Target="http://www.3gpp.org/ftp/tsg_ct/WG3_interworking_ex-CN3/TSGC3_89_Spokane/Docs/C3-172119.zip" TargetMode="External" Id="Re97fd0f98eb74581" /><Relationship Type="http://schemas.openxmlformats.org/officeDocument/2006/relationships/hyperlink" Target="http://webapp.etsi.org/teldir/ListPersDetails.asp?PersId=38525" TargetMode="External" Id="R7429939a02a44feb" /><Relationship Type="http://schemas.openxmlformats.org/officeDocument/2006/relationships/hyperlink" Target="http://portal.3gpp.org/desktopmodules/Release/ReleaseDetails.aspx?releaseId=189" TargetMode="External" Id="R5cb7a5d00b554204" /><Relationship Type="http://schemas.openxmlformats.org/officeDocument/2006/relationships/hyperlink" Target="http://portal.3gpp.org/desktopmodules/Specifications/SpecificationDetails.aspx?specificationId=3115" TargetMode="External" Id="R4623b6aa1b5d4d43" /><Relationship Type="http://schemas.openxmlformats.org/officeDocument/2006/relationships/hyperlink" Target="http://portal.3gpp.org/desktopmodules/WorkItem/WorkItemDetails.aspx?workitemId=730037" TargetMode="External" Id="R02732eda33274884" /><Relationship Type="http://schemas.openxmlformats.org/officeDocument/2006/relationships/hyperlink" Target="http://www.3gpp.org/ftp/tsg_ct/WG3_interworking_ex-CN3/TSGC3_89_Spokane/Docs/C3-172120.zip" TargetMode="External" Id="Rf54c6fa00e474d9a" /><Relationship Type="http://schemas.openxmlformats.org/officeDocument/2006/relationships/hyperlink" Target="http://webapp.etsi.org/teldir/ListPersDetails.asp?PersId=38525" TargetMode="External" Id="Rf3619bb8ae334593" /><Relationship Type="http://schemas.openxmlformats.org/officeDocument/2006/relationships/hyperlink" Target="http://portal.3gpp.org/ngppapp/CreateTdoc.aspx?mode=view&amp;contributionId=781852" TargetMode="External" Id="R8710ce343e204135" /><Relationship Type="http://schemas.openxmlformats.org/officeDocument/2006/relationships/hyperlink" Target="http://portal.3gpp.org/desktopmodules/Release/ReleaseDetails.aspx?releaseId=189" TargetMode="External" Id="R9f12676188674efd" /><Relationship Type="http://schemas.openxmlformats.org/officeDocument/2006/relationships/hyperlink" Target="http://portal.3gpp.org/desktopmodules/Specifications/SpecificationDetails.aspx?specificationId=3115" TargetMode="External" Id="Re614979ca9624750" /><Relationship Type="http://schemas.openxmlformats.org/officeDocument/2006/relationships/hyperlink" Target="http://portal.3gpp.org/desktopmodules/WorkItem/WorkItemDetails.aspx?workitemId=730037" TargetMode="External" Id="R537000b803784575" /><Relationship Type="http://schemas.openxmlformats.org/officeDocument/2006/relationships/hyperlink" Target="http://www.3gpp.org/ftp/tsg_ct/WG3_interworking_ex-CN3/TSGC3_89_Spokane/Docs/C3-172121.zip" TargetMode="External" Id="R538ccae0877e4c5f" /><Relationship Type="http://schemas.openxmlformats.org/officeDocument/2006/relationships/hyperlink" Target="http://webapp.etsi.org/teldir/ListPersDetails.asp?PersId=38525" TargetMode="External" Id="Rd2798531a0a74ccd" /><Relationship Type="http://schemas.openxmlformats.org/officeDocument/2006/relationships/hyperlink" Target="http://portal.3gpp.org/desktopmodules/Release/ReleaseDetails.aspx?releaseId=189" TargetMode="External" Id="Reb7a406e89044335" /><Relationship Type="http://schemas.openxmlformats.org/officeDocument/2006/relationships/hyperlink" Target="http://portal.3gpp.org/desktopmodules/Specifications/SpecificationDetails.aspx?specificationId=3115" TargetMode="External" Id="Ra5ec973e8cd34237" /><Relationship Type="http://schemas.openxmlformats.org/officeDocument/2006/relationships/hyperlink" Target="http://portal.3gpp.org/desktopmodules/WorkItem/WorkItemDetails.aspx?workitemId=730037" TargetMode="External" Id="R27a763b974ee4c97" /><Relationship Type="http://schemas.openxmlformats.org/officeDocument/2006/relationships/hyperlink" Target="http://www.3gpp.org/ftp/tsg_ct/WG3_interworking_ex-CN3/TSGC3_89_Spokane/Docs/C3-172122.zip" TargetMode="External" Id="R21978a7026b74f30" /><Relationship Type="http://schemas.openxmlformats.org/officeDocument/2006/relationships/hyperlink" Target="http://webapp.etsi.org/teldir/ListPersDetails.asp?PersId=38525" TargetMode="External" Id="Rb05fa48fc8244024" /><Relationship Type="http://schemas.openxmlformats.org/officeDocument/2006/relationships/hyperlink" Target="http://portal.3gpp.org/desktopmodules/Release/ReleaseDetails.aspx?releaseId=189" TargetMode="External" Id="R7a8285731afe414a" /><Relationship Type="http://schemas.openxmlformats.org/officeDocument/2006/relationships/hyperlink" Target="http://portal.3gpp.org/desktopmodules/Specifications/SpecificationDetails.aspx?specificationId=3115" TargetMode="External" Id="Rffc1a68387bc4a02" /><Relationship Type="http://schemas.openxmlformats.org/officeDocument/2006/relationships/hyperlink" Target="http://portal.3gpp.org/desktopmodules/WorkItem/WorkItemDetails.aspx?workitemId=730037" TargetMode="External" Id="Rc75a393a64414e55" /><Relationship Type="http://schemas.openxmlformats.org/officeDocument/2006/relationships/hyperlink" Target="http://www.3gpp.org/ftp/tsg_ct/WG3_interworking_ex-CN3/TSGC3_89_Spokane/Docs/C3-172123.zip" TargetMode="External" Id="R719160e492ef48d1" /><Relationship Type="http://schemas.openxmlformats.org/officeDocument/2006/relationships/hyperlink" Target="http://webapp.etsi.org/teldir/ListPersDetails.asp?PersId=38525" TargetMode="External" Id="Rd2c55a8bfd1046f0" /><Relationship Type="http://schemas.openxmlformats.org/officeDocument/2006/relationships/hyperlink" Target="http://portal.3gpp.org/ngppapp/CreateTdoc.aspx?mode=view&amp;contributionId=781853" TargetMode="External" Id="R93c58a7f38c145cd" /><Relationship Type="http://schemas.openxmlformats.org/officeDocument/2006/relationships/hyperlink" Target="http://portal.3gpp.org/desktopmodules/Release/ReleaseDetails.aspx?releaseId=189" TargetMode="External" Id="Rfd99d40b44244cbf" /><Relationship Type="http://schemas.openxmlformats.org/officeDocument/2006/relationships/hyperlink" Target="http://portal.3gpp.org/desktopmodules/Specifications/SpecificationDetails.aspx?specificationId=3116" TargetMode="External" Id="R298a422e6154407c" /><Relationship Type="http://schemas.openxmlformats.org/officeDocument/2006/relationships/hyperlink" Target="http://portal.3gpp.org/desktopmodules/WorkItem/WorkItemDetails.aspx?workitemId=730037" TargetMode="External" Id="Rf609bba7189548f8" /><Relationship Type="http://schemas.openxmlformats.org/officeDocument/2006/relationships/hyperlink" Target="http://www.3gpp.org/ftp/tsg_ct/WG3_interworking_ex-CN3/TSGC3_89_Spokane/Docs/C3-172124.zip" TargetMode="External" Id="Rdbdcc107eff04758" /><Relationship Type="http://schemas.openxmlformats.org/officeDocument/2006/relationships/hyperlink" Target="http://webapp.etsi.org/teldir/ListPersDetails.asp?PersId=38525" TargetMode="External" Id="R6bb5718901034ca4" /><Relationship Type="http://schemas.openxmlformats.org/officeDocument/2006/relationships/hyperlink" Target="http://portal.3gpp.org/ngppapp/CreateTdoc.aspx?mode=view&amp;contributionId=781854" TargetMode="External" Id="Re2bde507cf294c49" /><Relationship Type="http://schemas.openxmlformats.org/officeDocument/2006/relationships/hyperlink" Target="http://portal.3gpp.org/desktopmodules/Release/ReleaseDetails.aspx?releaseId=189" TargetMode="External" Id="R764f02ea0be34001" /><Relationship Type="http://schemas.openxmlformats.org/officeDocument/2006/relationships/hyperlink" Target="http://portal.3gpp.org/desktopmodules/Specifications/SpecificationDetails.aspx?specificationId=3116" TargetMode="External" Id="R128fe48a6f21462b" /><Relationship Type="http://schemas.openxmlformats.org/officeDocument/2006/relationships/hyperlink" Target="http://portal.3gpp.org/desktopmodules/WorkItem/WorkItemDetails.aspx?workitemId=730037" TargetMode="External" Id="R8041d11f0e7d4903" /><Relationship Type="http://schemas.openxmlformats.org/officeDocument/2006/relationships/hyperlink" Target="http://www.3gpp.org/ftp/tsg_ct/WG3_interworking_ex-CN3/TSGC3_89_Spokane/Docs/C3-172125.zip" TargetMode="External" Id="R6830c1e9eab3458c" /><Relationship Type="http://schemas.openxmlformats.org/officeDocument/2006/relationships/hyperlink" Target="http://webapp.etsi.org/teldir/ListPersDetails.asp?PersId=38525" TargetMode="External" Id="Rc1468399246b4400" /><Relationship Type="http://schemas.openxmlformats.org/officeDocument/2006/relationships/hyperlink" Target="http://portal.3gpp.org/ngppapp/CreateTdoc.aspx?mode=view&amp;contributionId=781850" TargetMode="External" Id="R2a9fff964ffb40a1" /><Relationship Type="http://schemas.openxmlformats.org/officeDocument/2006/relationships/hyperlink" Target="http://portal.3gpp.org/desktopmodules/Release/ReleaseDetails.aspx?releaseId=189" TargetMode="External" Id="Rfe9989670c3d4e8c" /><Relationship Type="http://schemas.openxmlformats.org/officeDocument/2006/relationships/hyperlink" Target="http://portal.3gpp.org/desktopmodules/Specifications/SpecificationDetails.aspx?specificationId=3116" TargetMode="External" Id="R722e5b192f0b4203" /><Relationship Type="http://schemas.openxmlformats.org/officeDocument/2006/relationships/hyperlink" Target="http://portal.3gpp.org/desktopmodules/WorkItem/WorkItemDetails.aspx?workitemId=730037" TargetMode="External" Id="R62ee73206e414f36" /><Relationship Type="http://schemas.openxmlformats.org/officeDocument/2006/relationships/hyperlink" Target="http://www.3gpp.org/ftp/tsg_ct/WG3_interworking_ex-CN3/TSGC3_89_Spokane/Docs/C3-172126.zip" TargetMode="External" Id="R701bb8fc9c8f4b89" /><Relationship Type="http://schemas.openxmlformats.org/officeDocument/2006/relationships/hyperlink" Target="http://webapp.etsi.org/teldir/ListPersDetails.asp?PersId=38525" TargetMode="External" Id="R0de5d686c48f4068" /><Relationship Type="http://schemas.openxmlformats.org/officeDocument/2006/relationships/hyperlink" Target="http://portal.3gpp.org/desktopmodules/Release/ReleaseDetails.aspx?releaseId=189" TargetMode="External" Id="Rdfdab7774b7b4516" /><Relationship Type="http://schemas.openxmlformats.org/officeDocument/2006/relationships/hyperlink" Target="http://portal.3gpp.org/desktopmodules/Specifications/SpecificationDetails.aspx?specificationId=3116" TargetMode="External" Id="R23ff5273947f434c" /><Relationship Type="http://schemas.openxmlformats.org/officeDocument/2006/relationships/hyperlink" Target="http://portal.3gpp.org/desktopmodules/WorkItem/WorkItemDetails.aspx?workitemId=730037" TargetMode="External" Id="R12a50d38aa004f7b" /><Relationship Type="http://schemas.openxmlformats.org/officeDocument/2006/relationships/hyperlink" Target="http://www.3gpp.org/ftp/tsg_ct/WG3_interworking_ex-CN3/TSGC3_89_Spokane/Docs/C3-172127.zip" TargetMode="External" Id="Rcdc67dae11b54a79" /><Relationship Type="http://schemas.openxmlformats.org/officeDocument/2006/relationships/hyperlink" Target="http://webapp.etsi.org/teldir/ListPersDetails.asp?PersId=38525" TargetMode="External" Id="Re3cbb10c1c654ab8" /><Relationship Type="http://schemas.openxmlformats.org/officeDocument/2006/relationships/hyperlink" Target="http://portal.3gpp.org/desktopmodules/Release/ReleaseDetails.aspx?releaseId=189" TargetMode="External" Id="Rdf27dd7fb3fa4d28" /><Relationship Type="http://schemas.openxmlformats.org/officeDocument/2006/relationships/hyperlink" Target="http://portal.3gpp.org/desktopmodules/Specifications/SpecificationDetails.aspx?specificationId=3116" TargetMode="External" Id="R2ac05a1cde474e04" /><Relationship Type="http://schemas.openxmlformats.org/officeDocument/2006/relationships/hyperlink" Target="http://portal.3gpp.org/desktopmodules/WorkItem/WorkItemDetails.aspx?workitemId=730037" TargetMode="External" Id="Reee047c56eaa46cb" /><Relationship Type="http://schemas.openxmlformats.org/officeDocument/2006/relationships/hyperlink" Target="http://www.3gpp.org/ftp/tsg_ct/WG3_interworking_ex-CN3/TSGC3_89_Spokane/Docs/C3-172128.zip" TargetMode="External" Id="Rb0ba147222f74745" /><Relationship Type="http://schemas.openxmlformats.org/officeDocument/2006/relationships/hyperlink" Target="http://webapp.etsi.org/teldir/ListPersDetails.asp?PersId=38525" TargetMode="External" Id="R7084d54d42b14a7b" /><Relationship Type="http://schemas.openxmlformats.org/officeDocument/2006/relationships/hyperlink" Target="http://portal.3gpp.org/ngppapp/CreateTdoc.aspx?mode=view&amp;contributionId=781856" TargetMode="External" Id="Rd160e84400874013" /><Relationship Type="http://schemas.openxmlformats.org/officeDocument/2006/relationships/hyperlink" Target="http://portal.3gpp.org/desktopmodules/Release/ReleaseDetails.aspx?releaseId=189" TargetMode="External" Id="R728c5c0b895146dd" /><Relationship Type="http://schemas.openxmlformats.org/officeDocument/2006/relationships/hyperlink" Target="http://portal.3gpp.org/desktopmodules/Specifications/SpecificationDetails.aspx?specificationId=1672" TargetMode="External" Id="Rb311818cacc844aa" /><Relationship Type="http://schemas.openxmlformats.org/officeDocument/2006/relationships/hyperlink" Target="http://portal.3gpp.org/desktopmodules/WorkItem/WorkItemDetails.aspx?workitemId=730034" TargetMode="External" Id="Rcce950efba0b418a" /><Relationship Type="http://schemas.openxmlformats.org/officeDocument/2006/relationships/hyperlink" Target="http://www.3gpp.org/ftp/tsg_ct/WG3_interworking_ex-CN3/TSGC3_89_Spokane/Docs/C3-172129.zip" TargetMode="External" Id="Re227759e111e4666" /><Relationship Type="http://schemas.openxmlformats.org/officeDocument/2006/relationships/hyperlink" Target="http://webapp.etsi.org/teldir/ListPersDetails.asp?PersId=38525" TargetMode="External" Id="R6e040bfb67b741f1" /><Relationship Type="http://schemas.openxmlformats.org/officeDocument/2006/relationships/hyperlink" Target="http://portal.3gpp.org/desktopmodules/Release/ReleaseDetails.aspx?releaseId=189" TargetMode="External" Id="Rd0559a24e9cb4846" /><Relationship Type="http://schemas.openxmlformats.org/officeDocument/2006/relationships/hyperlink" Target="http://portal.3gpp.org/desktopmodules/Specifications/SpecificationDetails.aspx?specificationId=1672" TargetMode="External" Id="Re046e40640444ecd" /><Relationship Type="http://schemas.openxmlformats.org/officeDocument/2006/relationships/hyperlink" Target="http://portal.3gpp.org/desktopmodules/WorkItem/WorkItemDetails.aspx?workitemId=740041" TargetMode="External" Id="R4329fe962f824bb3" /><Relationship Type="http://schemas.openxmlformats.org/officeDocument/2006/relationships/hyperlink" Target="http://www.3gpp.org/ftp/tsg_ct/WG3_interworking_ex-CN3/TSGC3_89_Spokane/Docs/C3-172130.zip" TargetMode="External" Id="R2d1aa569abb44d47" /><Relationship Type="http://schemas.openxmlformats.org/officeDocument/2006/relationships/hyperlink" Target="http://webapp.etsi.org/teldir/ListPersDetails.asp?PersId=38525" TargetMode="External" Id="R9be2c048df554488" /><Relationship Type="http://schemas.openxmlformats.org/officeDocument/2006/relationships/hyperlink" Target="http://portal.3gpp.org/desktopmodules/Release/ReleaseDetails.aspx?releaseId=189" TargetMode="External" Id="R245c93b3e5164d99" /><Relationship Type="http://schemas.openxmlformats.org/officeDocument/2006/relationships/hyperlink" Target="http://portal.3gpp.org/desktopmodules/Specifications/SpecificationDetails.aspx?specificationId=1672" TargetMode="External" Id="Rff1c33662a474a51" /><Relationship Type="http://schemas.openxmlformats.org/officeDocument/2006/relationships/hyperlink" Target="http://portal.3gpp.org/desktopmodules/WorkItem/WorkItemDetails.aspx?workitemId=740041" TargetMode="External" Id="R617f391665ac4f59" /><Relationship Type="http://schemas.openxmlformats.org/officeDocument/2006/relationships/hyperlink" Target="http://www.3gpp.org/ftp/tsg_ct/WG3_interworking_ex-CN3/TSGC3_89_Spokane/Docs/C3-172131.zip" TargetMode="External" Id="Rf71c08129e4f49d3" /><Relationship Type="http://schemas.openxmlformats.org/officeDocument/2006/relationships/hyperlink" Target="http://webapp.etsi.org/teldir/ListPersDetails.asp?PersId=38525" TargetMode="External" Id="Rc8234fe977524568" /><Relationship Type="http://schemas.openxmlformats.org/officeDocument/2006/relationships/hyperlink" Target="http://portal.3gpp.org/ngppapp/CreateTdoc.aspx?mode=view&amp;contributionId=781915" TargetMode="External" Id="R78044fb883f84b3d" /><Relationship Type="http://schemas.openxmlformats.org/officeDocument/2006/relationships/hyperlink" Target="http://portal.3gpp.org/desktopmodules/Release/ReleaseDetails.aspx?releaseId=189" TargetMode="External" Id="R84349dd6434a474b" /><Relationship Type="http://schemas.openxmlformats.org/officeDocument/2006/relationships/hyperlink" Target="http://portal.3gpp.org/desktopmodules/Specifications/SpecificationDetails.aspx?specificationId=1674" TargetMode="External" Id="Raf0db02a97804677" /><Relationship Type="http://schemas.openxmlformats.org/officeDocument/2006/relationships/hyperlink" Target="http://www.3gpp.org/ftp/tsg_ct/WG3_interworking_ex-CN3/TSGC3_89_Spokane/Docs/C3-172132.zip" TargetMode="External" Id="Re19819c974a74b30" /><Relationship Type="http://schemas.openxmlformats.org/officeDocument/2006/relationships/hyperlink" Target="http://webapp.etsi.org/teldir/ListPersDetails.asp?PersId=38525" TargetMode="External" Id="Rc38149b5bcc045e2" /><Relationship Type="http://schemas.openxmlformats.org/officeDocument/2006/relationships/hyperlink" Target="http://portal.3gpp.org/ngppapp/CreateTdoc.aspx?mode=view&amp;contributionId=781883" TargetMode="External" Id="R175d20463bd74d79" /><Relationship Type="http://schemas.openxmlformats.org/officeDocument/2006/relationships/hyperlink" Target="http://portal.3gpp.org/desktopmodules/Release/ReleaseDetails.aspx?releaseId=189" TargetMode="External" Id="R9cf2aef7ac2a4692" /><Relationship Type="http://schemas.openxmlformats.org/officeDocument/2006/relationships/hyperlink" Target="http://portal.3gpp.org/desktopmodules/Specifications/SpecificationDetails.aspx?specificationId=1672" TargetMode="External" Id="Rabab3be6f83e47a6" /><Relationship Type="http://schemas.openxmlformats.org/officeDocument/2006/relationships/hyperlink" Target="http://www.3gpp.org/ftp/tsg_ct/WG3_interworking_ex-CN3/TSGC3_89_Spokane/Docs/C3-172133.zip" TargetMode="External" Id="Rc544d97a0a5e4bee" /><Relationship Type="http://schemas.openxmlformats.org/officeDocument/2006/relationships/hyperlink" Target="http://webapp.etsi.org/teldir/ListPersDetails.asp?PersId=38525" TargetMode="External" Id="Rdd573e5e77ba4f3c" /><Relationship Type="http://schemas.openxmlformats.org/officeDocument/2006/relationships/hyperlink" Target="http://portal.3gpp.org/ngppapp/CreateTdoc.aspx?mode=view&amp;contributionId=781838" TargetMode="External" Id="R1e60111a321e4bee" /><Relationship Type="http://schemas.openxmlformats.org/officeDocument/2006/relationships/hyperlink" Target="http://portal.3gpp.org/desktopmodules/Release/ReleaseDetails.aspx?releaseId=190" TargetMode="External" Id="Raeb93c81d5cd4b26" /><Relationship Type="http://schemas.openxmlformats.org/officeDocument/2006/relationships/hyperlink" Target="http://portal.3gpp.org/desktopmodules/Specifications/SpecificationDetails.aspx?specificationId=3175" TargetMode="External" Id="R5fbc2e97b352449a" /><Relationship Type="http://schemas.openxmlformats.org/officeDocument/2006/relationships/hyperlink" Target="http://portal.3gpp.org/desktopmodules/WorkItem/WorkItemDetails.aspx?workitemId=750025" TargetMode="External" Id="Rf051367a29be41e4" /><Relationship Type="http://schemas.openxmlformats.org/officeDocument/2006/relationships/hyperlink" Target="http://www.3gpp.org/ftp/tsg_ct/WG3_interworking_ex-CN3/TSGC3_89_Spokane/Docs/C3-172134.zip" TargetMode="External" Id="R6a3c82d4acd94bd3" /><Relationship Type="http://schemas.openxmlformats.org/officeDocument/2006/relationships/hyperlink" Target="http://webapp.etsi.org/teldir/ListPersDetails.asp?PersId=38525" TargetMode="External" Id="R2e934cbdf8534eca" /><Relationship Type="http://schemas.openxmlformats.org/officeDocument/2006/relationships/hyperlink" Target="http://portal.3gpp.org/desktopmodules/Release/ReleaseDetails.aspx?releaseId=190" TargetMode="External" Id="R2a1f633ec4024c40" /><Relationship Type="http://schemas.openxmlformats.org/officeDocument/2006/relationships/hyperlink" Target="http://portal.3gpp.org/desktopmodules/Specifications/SpecificationDetails.aspx?specificationId=3175" TargetMode="External" Id="R16f38e2f11e94577" /><Relationship Type="http://schemas.openxmlformats.org/officeDocument/2006/relationships/hyperlink" Target="http://portal.3gpp.org/desktopmodules/WorkItem/WorkItemDetails.aspx?workitemId=750025" TargetMode="External" Id="R00c9d2b31bb44e7a" /><Relationship Type="http://schemas.openxmlformats.org/officeDocument/2006/relationships/hyperlink" Target="http://www.3gpp.org/ftp/tsg_ct/WG3_interworking_ex-CN3/TSGC3_89_Spokane/Docs/C3-172135.zip" TargetMode="External" Id="R11ad53a3a08344d6" /><Relationship Type="http://schemas.openxmlformats.org/officeDocument/2006/relationships/hyperlink" Target="http://webapp.etsi.org/teldir/ListPersDetails.asp?PersId=38525" TargetMode="External" Id="R6195a1f3c888488f" /><Relationship Type="http://schemas.openxmlformats.org/officeDocument/2006/relationships/hyperlink" Target="http://portal.3gpp.org/ngppapp/CreateTdoc.aspx?mode=view&amp;contributionId=781840" TargetMode="External" Id="R66bb87be8c45487d" /><Relationship Type="http://schemas.openxmlformats.org/officeDocument/2006/relationships/hyperlink" Target="http://portal.3gpp.org/desktopmodules/Release/ReleaseDetails.aspx?releaseId=190" TargetMode="External" Id="R8ffa04bbf0b64bd7" /><Relationship Type="http://schemas.openxmlformats.org/officeDocument/2006/relationships/hyperlink" Target="http://portal.3gpp.org/desktopmodules/Specifications/SpecificationDetails.aspx?specificationId=3175" TargetMode="External" Id="R8cda0f8be79843ed" /><Relationship Type="http://schemas.openxmlformats.org/officeDocument/2006/relationships/hyperlink" Target="http://portal.3gpp.org/desktopmodules/WorkItem/WorkItemDetails.aspx?workitemId=750025" TargetMode="External" Id="Refe88a7203ea4261" /><Relationship Type="http://schemas.openxmlformats.org/officeDocument/2006/relationships/hyperlink" Target="http://www.3gpp.org/ftp/tsg_ct/WG3_interworking_ex-CN3/TSGC3_89_Spokane/Docs/C3-172136.zip" TargetMode="External" Id="R7715d74721794c2b" /><Relationship Type="http://schemas.openxmlformats.org/officeDocument/2006/relationships/hyperlink" Target="http://webapp.etsi.org/teldir/ListPersDetails.asp?PersId=67079" TargetMode="External" Id="Rf6373a45987a41d4" /><Relationship Type="http://schemas.openxmlformats.org/officeDocument/2006/relationships/hyperlink" Target="http://portal.3gpp.org/ngppapp/CreateTdoc.aspx?mode=view&amp;contributionId=781855" TargetMode="External" Id="R05e30f57c2054588" /><Relationship Type="http://schemas.openxmlformats.org/officeDocument/2006/relationships/hyperlink" Target="http://portal.3gpp.org/desktopmodules/Release/ReleaseDetails.aspx?releaseId=189" TargetMode="External" Id="R9fd3f3a8a7524fd1" /><Relationship Type="http://schemas.openxmlformats.org/officeDocument/2006/relationships/hyperlink" Target="http://portal.3gpp.org/desktopmodules/Specifications/SpecificationDetails.aspx?specificationId=3116" TargetMode="External" Id="Rf9c2874362304f0d" /><Relationship Type="http://schemas.openxmlformats.org/officeDocument/2006/relationships/hyperlink" Target="http://portal.3gpp.org/desktopmodules/WorkItem/WorkItemDetails.aspx?workitemId=730037" TargetMode="External" Id="R25a58a5fe48449ac" /><Relationship Type="http://schemas.openxmlformats.org/officeDocument/2006/relationships/hyperlink" Target="http://www.3gpp.org/ftp/tsg_ct/WG3_interworking_ex-CN3/TSGC3_89_Spokane/Docs/C3-172137.zip" TargetMode="External" Id="Rfc47ab0d50874801" /><Relationship Type="http://schemas.openxmlformats.org/officeDocument/2006/relationships/hyperlink" Target="http://webapp.etsi.org/teldir/ListPersDetails.asp?PersId=67079" TargetMode="External" Id="R28e9d9ea0a614139" /><Relationship Type="http://schemas.openxmlformats.org/officeDocument/2006/relationships/hyperlink" Target="http://portal.3gpp.org/desktopmodules/Release/ReleaseDetails.aspx?releaseId=189" TargetMode="External" Id="R5525a82743d6485a" /><Relationship Type="http://schemas.openxmlformats.org/officeDocument/2006/relationships/hyperlink" Target="http://portal.3gpp.org/desktopmodules/Specifications/SpecificationDetails.aspx?specificationId=3116" TargetMode="External" Id="R50038f931ef64d19" /><Relationship Type="http://schemas.openxmlformats.org/officeDocument/2006/relationships/hyperlink" Target="http://portal.3gpp.org/desktopmodules/WorkItem/WorkItemDetails.aspx?workitemId=730037" TargetMode="External" Id="R0c2611dfca0e4def" /><Relationship Type="http://schemas.openxmlformats.org/officeDocument/2006/relationships/hyperlink" Target="http://www.3gpp.org/ftp/tsg_ct/WG3_interworking_ex-CN3/TSGC3_89_Spokane/Docs/C3-172138.zip" TargetMode="External" Id="R1b8da12ed6714969" /><Relationship Type="http://schemas.openxmlformats.org/officeDocument/2006/relationships/hyperlink" Target="http://webapp.etsi.org/teldir/ListPersDetails.asp?PersId=67079" TargetMode="External" Id="R0bc173b7018d413d" /><Relationship Type="http://schemas.openxmlformats.org/officeDocument/2006/relationships/hyperlink" Target="http://portal.3gpp.org/desktopmodules/Release/ReleaseDetails.aspx?releaseId=189" TargetMode="External" Id="R1066716863594a92" /><Relationship Type="http://schemas.openxmlformats.org/officeDocument/2006/relationships/hyperlink" Target="http://portal.3gpp.org/desktopmodules/Specifications/SpecificationDetails.aspx?specificationId=3116" TargetMode="External" Id="Rb5eb81e3b99c4620" /><Relationship Type="http://schemas.openxmlformats.org/officeDocument/2006/relationships/hyperlink" Target="http://portal.3gpp.org/desktopmodules/WorkItem/WorkItemDetails.aspx?workitemId=730037" TargetMode="External" Id="Rbcad22e735dc4321" /><Relationship Type="http://schemas.openxmlformats.org/officeDocument/2006/relationships/hyperlink" Target="http://www.3gpp.org/ftp/tsg_ct/WG3_interworking_ex-CN3/TSGC3_89_Spokane/Docs/C3-172139.zip" TargetMode="External" Id="R790f078a7d9441e1" /><Relationship Type="http://schemas.openxmlformats.org/officeDocument/2006/relationships/hyperlink" Target="http://webapp.etsi.org/teldir/ListPersDetails.asp?PersId=67079" TargetMode="External" Id="R25688f24391e4a39" /><Relationship Type="http://schemas.openxmlformats.org/officeDocument/2006/relationships/hyperlink" Target="http://portal.3gpp.org/ngppapp/CreateTdoc.aspx?mode=view&amp;contributionId=781820" TargetMode="External" Id="Rf07f75b965b84df1" /><Relationship Type="http://schemas.openxmlformats.org/officeDocument/2006/relationships/hyperlink" Target="http://portal.3gpp.org/desktopmodules/Release/ReleaseDetails.aspx?releaseId=189" TargetMode="External" Id="Ra7671b7fc1294503" /><Relationship Type="http://schemas.openxmlformats.org/officeDocument/2006/relationships/hyperlink" Target="http://portal.3gpp.org/desktopmodules/Specifications/SpecificationDetails.aspx?specificationId=3116" TargetMode="External" Id="R55fe874ff5124b18" /><Relationship Type="http://schemas.openxmlformats.org/officeDocument/2006/relationships/hyperlink" Target="http://portal.3gpp.org/desktopmodules/WorkItem/WorkItemDetails.aspx?workitemId=730037" TargetMode="External" Id="R44c42c11ae944b40" /><Relationship Type="http://schemas.openxmlformats.org/officeDocument/2006/relationships/hyperlink" Target="http://www.3gpp.org/ftp/tsg_ct/WG3_interworking_ex-CN3/TSGC3_89_Spokane/Docs/C3-172140.zip" TargetMode="External" Id="R6fb8d69dc72e4cdd" /><Relationship Type="http://schemas.openxmlformats.org/officeDocument/2006/relationships/hyperlink" Target="http://webapp.etsi.org/teldir/ListPersDetails.asp?PersId=67079" TargetMode="External" Id="R4e058c47fb2e4e1b" /><Relationship Type="http://schemas.openxmlformats.org/officeDocument/2006/relationships/hyperlink" Target="http://portal.3gpp.org/desktopmodules/Release/ReleaseDetails.aspx?releaseId=189" TargetMode="External" Id="Rf44b97a08b424e5b" /><Relationship Type="http://schemas.openxmlformats.org/officeDocument/2006/relationships/hyperlink" Target="http://portal.3gpp.org/desktopmodules/Specifications/SpecificationDetails.aspx?specificationId=3116" TargetMode="External" Id="R565556c708454235" /><Relationship Type="http://schemas.openxmlformats.org/officeDocument/2006/relationships/hyperlink" Target="http://portal.3gpp.org/desktopmodules/WorkItem/WorkItemDetails.aspx?workitemId=730037" TargetMode="External" Id="Rd1462ac49d3b4f5e" /><Relationship Type="http://schemas.openxmlformats.org/officeDocument/2006/relationships/hyperlink" Target="http://www.3gpp.org/ftp/tsg_ct/WG3_interworking_ex-CN3/TSGC3_89_Spokane/Docs/C3-172141.zip" TargetMode="External" Id="R2344f92c395d49fb" /><Relationship Type="http://schemas.openxmlformats.org/officeDocument/2006/relationships/hyperlink" Target="http://webapp.etsi.org/teldir/ListPersDetails.asp?PersId=67079" TargetMode="External" Id="Re9089f9fe1e44733" /><Relationship Type="http://schemas.openxmlformats.org/officeDocument/2006/relationships/hyperlink" Target="http://portal.3gpp.org/desktopmodules/Release/ReleaseDetails.aspx?releaseId=189" TargetMode="External" Id="Re9c9ee5031da41ea" /><Relationship Type="http://schemas.openxmlformats.org/officeDocument/2006/relationships/hyperlink" Target="http://portal.3gpp.org/desktopmodules/Specifications/SpecificationDetails.aspx?specificationId=3115" TargetMode="External" Id="R9c6f1531b79a4f34" /><Relationship Type="http://schemas.openxmlformats.org/officeDocument/2006/relationships/hyperlink" Target="http://portal.3gpp.org/desktopmodules/WorkItem/WorkItemDetails.aspx?workitemId=730037" TargetMode="External" Id="Rc7540a56df1b408c" /><Relationship Type="http://schemas.openxmlformats.org/officeDocument/2006/relationships/hyperlink" Target="http://www.3gpp.org/ftp/tsg_ct/WG3_interworking_ex-CN3/TSGC3_89_Spokane/Docs/C3-172142.zip" TargetMode="External" Id="Ree8d033d3b104c84" /><Relationship Type="http://schemas.openxmlformats.org/officeDocument/2006/relationships/hyperlink" Target="http://webapp.etsi.org/teldir/ListPersDetails.asp?PersId=67079" TargetMode="External" Id="R1727afe858764682" /><Relationship Type="http://schemas.openxmlformats.org/officeDocument/2006/relationships/hyperlink" Target="http://portal.3gpp.org/desktopmodules/Release/ReleaseDetails.aspx?releaseId=189" TargetMode="External" Id="Ra6847b6b70564923" /><Relationship Type="http://schemas.openxmlformats.org/officeDocument/2006/relationships/hyperlink" Target="http://portal.3gpp.org/desktopmodules/Specifications/SpecificationDetails.aspx?specificationId=3115" TargetMode="External" Id="R842427761a2a4605" /><Relationship Type="http://schemas.openxmlformats.org/officeDocument/2006/relationships/hyperlink" Target="http://portal.3gpp.org/desktopmodules/WorkItem/WorkItemDetails.aspx?workitemId=730037" TargetMode="External" Id="R0dce695cc32a4b57" /><Relationship Type="http://schemas.openxmlformats.org/officeDocument/2006/relationships/hyperlink" Target="http://www.3gpp.org/ftp/tsg_ct/WG3_interworking_ex-CN3/TSGC3_89_Spokane/Docs/C3-172143.zip" TargetMode="External" Id="R83f06a8932fc413a" /><Relationship Type="http://schemas.openxmlformats.org/officeDocument/2006/relationships/hyperlink" Target="http://webapp.etsi.org/teldir/ListPersDetails.asp?PersId=67079" TargetMode="External" Id="Rfb473dc073a9436b" /><Relationship Type="http://schemas.openxmlformats.org/officeDocument/2006/relationships/hyperlink" Target="http://portal.3gpp.org/ngppapp/CreateTdoc.aspx?mode=view&amp;contributionId=781884" TargetMode="External" Id="Ra8c9708cd7634ed3" /><Relationship Type="http://schemas.openxmlformats.org/officeDocument/2006/relationships/hyperlink" Target="http://portal.3gpp.org/desktopmodules/Release/ReleaseDetails.aspx?releaseId=189" TargetMode="External" Id="R66f21a8c55e94a68" /><Relationship Type="http://schemas.openxmlformats.org/officeDocument/2006/relationships/hyperlink" Target="http://portal.3gpp.org/desktopmodules/Specifications/SpecificationDetails.aspx?specificationId=1674" TargetMode="External" Id="Re2ae6dec02314a1c" /><Relationship Type="http://schemas.openxmlformats.org/officeDocument/2006/relationships/hyperlink" Target="http://www.3gpp.org/ftp/tsg_ct/WG3_interworking_ex-CN3/TSGC3_89_Spokane/Docs/C3-172144.zip" TargetMode="External" Id="Rf7ca23ffa8b243b6" /><Relationship Type="http://schemas.openxmlformats.org/officeDocument/2006/relationships/hyperlink" Target="http://webapp.etsi.org/teldir/ListPersDetails.asp?PersId=67079" TargetMode="External" Id="R0cf667df46c2493b" /><Relationship Type="http://schemas.openxmlformats.org/officeDocument/2006/relationships/hyperlink" Target="http://portal.3gpp.org/ngppapp/CreateTdoc.aspx?mode=view&amp;contributionId=781869" TargetMode="External" Id="Ra4a2ac04caf345fc" /><Relationship Type="http://schemas.openxmlformats.org/officeDocument/2006/relationships/hyperlink" Target="http://portal.3gpp.org/desktopmodules/Release/ReleaseDetails.aspx?releaseId=189" TargetMode="External" Id="R8a473fddf8804b53" /><Relationship Type="http://schemas.openxmlformats.org/officeDocument/2006/relationships/hyperlink" Target="http://portal.3gpp.org/desktopmodules/Specifications/SpecificationDetails.aspx?specificationId=3160" TargetMode="External" Id="R699057ef7993416d" /><Relationship Type="http://schemas.openxmlformats.org/officeDocument/2006/relationships/hyperlink" Target="http://portal.3gpp.org/desktopmodules/WorkItem/WorkItemDetails.aspx?workitemId=730026" TargetMode="External" Id="R4c3466cb52464372" /><Relationship Type="http://schemas.openxmlformats.org/officeDocument/2006/relationships/hyperlink" Target="http://www.3gpp.org/ftp/tsg_ct/WG3_interworking_ex-CN3/TSGC3_89_Spokane/Docs/C3-172145.zip" TargetMode="External" Id="Rc54d5ec883e74a9d" /><Relationship Type="http://schemas.openxmlformats.org/officeDocument/2006/relationships/hyperlink" Target="http://webapp.etsi.org/teldir/ListPersDetails.asp?PersId=38525" TargetMode="External" Id="R2a7fec31d7e34531" /><Relationship Type="http://schemas.openxmlformats.org/officeDocument/2006/relationships/hyperlink" Target="http://portal.3gpp.org/ngppapp/CreateTdoc.aspx?mode=view&amp;contributionId=781885" TargetMode="External" Id="Rf99402aefbf048ad" /><Relationship Type="http://schemas.openxmlformats.org/officeDocument/2006/relationships/hyperlink" Target="http://portal.3gpp.org/desktopmodules/Release/ReleaseDetails.aspx?releaseId=189" TargetMode="External" Id="Ra583770921784e9a" /><Relationship Type="http://schemas.openxmlformats.org/officeDocument/2006/relationships/hyperlink" Target="http://portal.3gpp.org/desktopmodules/Specifications/SpecificationDetails.aspx?specificationId=1673" TargetMode="External" Id="R48e97bcdd37d4403" /><Relationship Type="http://schemas.openxmlformats.org/officeDocument/2006/relationships/hyperlink" Target="http://portal.3gpp.org/desktopmodules/WorkItem/WorkItemDetails.aspx?workitemId=680099" TargetMode="External" Id="R0c5755c499684ba6" /><Relationship Type="http://schemas.openxmlformats.org/officeDocument/2006/relationships/hyperlink" Target="http://www.3gpp.org/ftp/tsg_ct/WG3_interworking_ex-CN3/TSGC3_89_Spokane/Docs/C3-172146.zip" TargetMode="External" Id="Rb0c30306c2774d95" /><Relationship Type="http://schemas.openxmlformats.org/officeDocument/2006/relationships/hyperlink" Target="http://webapp.etsi.org/teldir/ListPersDetails.asp?PersId=66362" TargetMode="External" Id="R4c0b6cc9731445e1" /><Relationship Type="http://schemas.openxmlformats.org/officeDocument/2006/relationships/hyperlink" Target="http://portal.3gpp.org/ngppapp/CreateTdoc.aspx?mode=view&amp;contributionId=781875" TargetMode="External" Id="Rb25adacd745e409d" /><Relationship Type="http://schemas.openxmlformats.org/officeDocument/2006/relationships/hyperlink" Target="http://portal.3gpp.org/desktopmodules/Release/ReleaseDetails.aspx?releaseId=190" TargetMode="External" Id="Ra50900af10824da8" /><Relationship Type="http://schemas.openxmlformats.org/officeDocument/2006/relationships/hyperlink" Target="http://www.3gpp.org/ftp/tsg_ct/WG3_interworking_ex-CN3/TSGC3_89_Spokane/Docs/C3-172147.zip" TargetMode="External" Id="Rf0c7165eb9ad41b5" /><Relationship Type="http://schemas.openxmlformats.org/officeDocument/2006/relationships/hyperlink" Target="http://webapp.etsi.org/teldir/ListPersDetails.asp?PersId=66362" TargetMode="External" Id="R61f2e06803fd4433" /><Relationship Type="http://schemas.openxmlformats.org/officeDocument/2006/relationships/hyperlink" Target="http://portal.3gpp.org/ngppapp/CreateTdoc.aspx?mode=view&amp;contributionId=781876" TargetMode="External" Id="R67879533884f4034" /><Relationship Type="http://schemas.openxmlformats.org/officeDocument/2006/relationships/hyperlink" Target="http://portal.3gpp.org/desktopmodules/Release/ReleaseDetails.aspx?releaseId=190" TargetMode="External" Id="Re8f80dfc2316451b" /><Relationship Type="http://schemas.openxmlformats.org/officeDocument/2006/relationships/hyperlink" Target="http://www.3gpp.org/ftp/tsg_ct/WG3_interworking_ex-CN3/TSGC3_89_Spokane/Docs/C3-172148.zip" TargetMode="External" Id="Re1d82bd435864872" /><Relationship Type="http://schemas.openxmlformats.org/officeDocument/2006/relationships/hyperlink" Target="http://webapp.etsi.org/teldir/ListPersDetails.asp?PersId=66362" TargetMode="External" Id="Rb7506576da2e413f" /><Relationship Type="http://schemas.openxmlformats.org/officeDocument/2006/relationships/hyperlink" Target="http://portal.3gpp.org/desktopmodules/Release/ReleaseDetails.aspx?releaseId=189" TargetMode="External" Id="Re867996a9c1c4dcb" /><Relationship Type="http://schemas.openxmlformats.org/officeDocument/2006/relationships/hyperlink" Target="http://portal.3gpp.org/desktopmodules/Specifications/SpecificationDetails.aspx?specificationId=3115" TargetMode="External" Id="R0d5ad31a23254a9c" /><Relationship Type="http://schemas.openxmlformats.org/officeDocument/2006/relationships/hyperlink" Target="http://portal.3gpp.org/desktopmodules/WorkItem/WorkItemDetails.aspx?workitemId=730037" TargetMode="External" Id="R09b98afbb32b4f0b" /><Relationship Type="http://schemas.openxmlformats.org/officeDocument/2006/relationships/hyperlink" Target="http://www.3gpp.org/ftp/tsg_ct/WG3_interworking_ex-CN3/TSGC3_89_Spokane/Docs/C3-172149.zip" TargetMode="External" Id="Re7532de0df084c34" /><Relationship Type="http://schemas.openxmlformats.org/officeDocument/2006/relationships/hyperlink" Target="http://webapp.etsi.org/teldir/ListPersDetails.asp?PersId=45210" TargetMode="External" Id="Rbd5fee04e82f4ca8" /><Relationship Type="http://schemas.openxmlformats.org/officeDocument/2006/relationships/hyperlink" Target="http://portal.3gpp.org/ngppapp/CreateTdoc.aspx?mode=view&amp;contributionId=780246" TargetMode="External" Id="R18dd896f77dc4423" /><Relationship Type="http://schemas.openxmlformats.org/officeDocument/2006/relationships/hyperlink" Target="http://portal.3gpp.org/desktopmodules/Release/ReleaseDetails.aspx?releaseId=190" TargetMode="External" Id="Rb66f53d160d14c33" /><Relationship Type="http://schemas.openxmlformats.org/officeDocument/2006/relationships/hyperlink" Target="http://www.3gpp.org/ftp/tsg_ct/WG3_interworking_ex-CN3/TSGC3_89_Spokane/Docs/C3-172150.zip" TargetMode="External" Id="Rb4152cda253348a9" /><Relationship Type="http://schemas.openxmlformats.org/officeDocument/2006/relationships/hyperlink" Target="http://webapp.etsi.org/teldir/ListPersDetails.asp?PersId=47584" TargetMode="External" Id="Ra93392cf608a4283" /><Relationship Type="http://schemas.openxmlformats.org/officeDocument/2006/relationships/hyperlink" Target="http://portal.3gpp.org/desktopmodules/Release/ReleaseDetails.aspx?releaseId=189" TargetMode="External" Id="R5beb798e890e4549" /><Relationship Type="http://schemas.openxmlformats.org/officeDocument/2006/relationships/hyperlink" Target="http://portal.3gpp.org/desktopmodules/WorkItem/WorkItemDetails.aspx?workitemId=730054" TargetMode="External" Id="Rc046309be027416c" /><Relationship Type="http://schemas.openxmlformats.org/officeDocument/2006/relationships/hyperlink" Target="http://www.3gpp.org/ftp/tsg_ct/WG3_interworking_ex-CN3/TSGC3_89_Spokane/Docs/C3-172151.zip" TargetMode="External" Id="R834310a0dd114006" /><Relationship Type="http://schemas.openxmlformats.org/officeDocument/2006/relationships/hyperlink" Target="http://webapp.etsi.org/teldir/ListPersDetails.asp?PersId=45210" TargetMode="External" Id="R9c62d928c9df4536" /><Relationship Type="http://schemas.openxmlformats.org/officeDocument/2006/relationships/hyperlink" Target="http://portal.3gpp.org/ngppapp/CreateTdoc.aspx?mode=view&amp;contributionId=780195" TargetMode="External" Id="R33a90dc64e124109" /><Relationship Type="http://schemas.openxmlformats.org/officeDocument/2006/relationships/hyperlink" Target="http://portal.3gpp.org/desktopmodules/Release/ReleaseDetails.aspx?releaseId=190" TargetMode="External" Id="R72b108e3a4da4c0e" /><Relationship Type="http://schemas.openxmlformats.org/officeDocument/2006/relationships/hyperlink" Target="http://www.3gpp.org/ftp/tsg_ct/WG3_interworking_ex-CN3/TSGC3_89_Spokane/Docs/C3-172152.zip" TargetMode="External" Id="Rfb813ee4066f42c9" /><Relationship Type="http://schemas.openxmlformats.org/officeDocument/2006/relationships/hyperlink" Target="http://webapp.etsi.org/teldir/ListPersDetails.asp?PersId=60086" TargetMode="External" Id="R648b6d64f7ab433d" /><Relationship Type="http://schemas.openxmlformats.org/officeDocument/2006/relationships/hyperlink" Target="http://portal.3gpp.org/desktopmodules/WorkItem/WorkItemDetails.aspx?workitemId=680099" TargetMode="External" Id="R33c5c2b7b20f4303" /><Relationship Type="http://schemas.openxmlformats.org/officeDocument/2006/relationships/hyperlink" Target="http://www.3gpp.org/ftp/tsg_ct/WG3_interworking_ex-CN3/TSGC3_89_Spokane/Docs/C3-172153.zip" TargetMode="External" Id="R306d1fd0685c4b78" /><Relationship Type="http://schemas.openxmlformats.org/officeDocument/2006/relationships/hyperlink" Target="http://webapp.etsi.org/teldir/ListPersDetails.asp?PersId=60086" TargetMode="External" Id="R10312d80486b48d9" /><Relationship Type="http://schemas.openxmlformats.org/officeDocument/2006/relationships/hyperlink" Target="http://portal.3gpp.org/ngppapp/CreateTdoc.aspx?mode=view&amp;contributionId=781886" TargetMode="External" Id="Rd8d82d0921d348c9" /><Relationship Type="http://schemas.openxmlformats.org/officeDocument/2006/relationships/hyperlink" Target="http://portal.3gpp.org/desktopmodules/Release/ReleaseDetails.aspx?releaseId=189" TargetMode="External" Id="R0f4fd282f256496d" /><Relationship Type="http://schemas.openxmlformats.org/officeDocument/2006/relationships/hyperlink" Target="http://portal.3gpp.org/desktopmodules/Specifications/SpecificationDetails.aspx?specificationId=1673" TargetMode="External" Id="Ref01a6dafb0a4054" /><Relationship Type="http://schemas.openxmlformats.org/officeDocument/2006/relationships/hyperlink" Target="http://portal.3gpp.org/desktopmodules/WorkItem/WorkItemDetails.aspx?workitemId=680099" TargetMode="External" Id="Rce171bff93274417" /><Relationship Type="http://schemas.openxmlformats.org/officeDocument/2006/relationships/hyperlink" Target="http://www.3gpp.org/ftp/tsg_ct/WG3_interworking_ex-CN3/TSGC3_89_Spokane/Docs/C3-172154.zip" TargetMode="External" Id="Rf6166a83710f4011" /><Relationship Type="http://schemas.openxmlformats.org/officeDocument/2006/relationships/hyperlink" Target="http://webapp.etsi.org/teldir/ListPersDetails.asp?PersId=60086" TargetMode="External" Id="R881f66b3419446a1" /><Relationship Type="http://schemas.openxmlformats.org/officeDocument/2006/relationships/hyperlink" Target="http://portal.3gpp.org/desktopmodules/Release/ReleaseDetails.aspx?releaseId=190" TargetMode="External" Id="Ree3eac2c18f54e11" /><Relationship Type="http://schemas.openxmlformats.org/officeDocument/2006/relationships/hyperlink" Target="http://webapp.etsi.org/teldir/ListPersDetails.asp?PersId=60086" TargetMode="External" Id="R127b0546d5144d49" /><Relationship Type="http://schemas.openxmlformats.org/officeDocument/2006/relationships/hyperlink" Target="http://portal.3gpp.org/desktopmodules/Release/ReleaseDetails.aspx?releaseId=190" TargetMode="External" Id="Ra0a84c0093d34ba4" /><Relationship Type="http://schemas.openxmlformats.org/officeDocument/2006/relationships/hyperlink" Target="http://portal.3gpp.org/desktopmodules/WorkItem/WorkItemDetails.aspx?workitemId=750025" TargetMode="External" Id="Ra71493c10dc1492f" /><Relationship Type="http://schemas.openxmlformats.org/officeDocument/2006/relationships/hyperlink" Target="http://www.3gpp.org/ftp/tsg_ct/WG3_interworking_ex-CN3/TSGC3_89_Spokane/Docs/C3-172156.zip" TargetMode="External" Id="R42a233805a7e4b54" /><Relationship Type="http://schemas.openxmlformats.org/officeDocument/2006/relationships/hyperlink" Target="http://webapp.etsi.org/teldir/ListPersDetails.asp?PersId=60086" TargetMode="External" Id="R85516d6230b144ca" /><Relationship Type="http://schemas.openxmlformats.org/officeDocument/2006/relationships/hyperlink" Target="http://portal.3gpp.org/desktopmodules/Release/ReleaseDetails.aspx?releaseId=190" TargetMode="External" Id="R99f0ea7ec19943e3" /><Relationship Type="http://schemas.openxmlformats.org/officeDocument/2006/relationships/hyperlink" Target="http://portal.3gpp.org/desktopmodules/WorkItem/WorkItemDetails.aspx?workitemId=750025" TargetMode="External" Id="R95870fd5cce04a9e" /><Relationship Type="http://schemas.openxmlformats.org/officeDocument/2006/relationships/hyperlink" Target="http://www.3gpp.org/ftp/tsg_ct/WG3_interworking_ex-CN3/TSGC3_89_Spokane/Docs/C3-172157.zip" TargetMode="External" Id="R7b43d74df5ab466e" /><Relationship Type="http://schemas.openxmlformats.org/officeDocument/2006/relationships/hyperlink" Target="http://webapp.etsi.org/teldir/ListPersDetails.asp?PersId=60086" TargetMode="External" Id="Rcc6be365b6644930" /><Relationship Type="http://schemas.openxmlformats.org/officeDocument/2006/relationships/hyperlink" Target="http://portal.3gpp.org/ngppapp/CreateTdoc.aspx?mode=view&amp;contributionId=781887" TargetMode="External" Id="Rdbd4be5e10454b09" /><Relationship Type="http://schemas.openxmlformats.org/officeDocument/2006/relationships/hyperlink" Target="http://portal.3gpp.org/desktopmodules/Release/ReleaseDetails.aspx?releaseId=189" TargetMode="External" Id="R25901ae5439a4bcc" /><Relationship Type="http://schemas.openxmlformats.org/officeDocument/2006/relationships/hyperlink" Target="http://portal.3gpp.org/desktopmodules/Specifications/SpecificationDetails.aspx?specificationId=2960" TargetMode="External" Id="Rf383a743011147e3" /><Relationship Type="http://schemas.openxmlformats.org/officeDocument/2006/relationships/hyperlink" Target="http://portal.3gpp.org/desktopmodules/WorkItem/WorkItemDetails.aspx?workitemId=690024" TargetMode="External" Id="Rc36e00b5da994053" /><Relationship Type="http://schemas.openxmlformats.org/officeDocument/2006/relationships/hyperlink" Target="http://www.3gpp.org/ftp/tsg_ct/WG3_interworking_ex-CN3/TSGC3_89_Spokane/Docs/C3-172158.zip" TargetMode="External" Id="R9e6a5ade83994bab" /><Relationship Type="http://schemas.openxmlformats.org/officeDocument/2006/relationships/hyperlink" Target="http://webapp.etsi.org/teldir/ListPersDetails.asp?PersId=60086" TargetMode="External" Id="Ra7a2ae7893ea4988" /><Relationship Type="http://schemas.openxmlformats.org/officeDocument/2006/relationships/hyperlink" Target="http://portal.3gpp.org/ngppapp/CreateTdoc.aspx?mode=view&amp;contributionId=781868" TargetMode="External" Id="Rc340b77364394ece" /><Relationship Type="http://schemas.openxmlformats.org/officeDocument/2006/relationships/hyperlink" Target="http://portal.3gpp.org/desktopmodules/Release/ReleaseDetails.aspx?releaseId=190" TargetMode="External" Id="R0c89192dc6ba45de" /><Relationship Type="http://schemas.openxmlformats.org/officeDocument/2006/relationships/hyperlink" Target="http://portal.3gpp.org/desktopmodules/Specifications/SpecificationDetails.aspx?specificationId=3161" TargetMode="External" Id="R66424e470db94ff7" /><Relationship Type="http://schemas.openxmlformats.org/officeDocument/2006/relationships/hyperlink" Target="http://portal.3gpp.org/desktopmodules/WorkItem/WorkItemDetails.aspx?workitemId=740057" TargetMode="External" Id="Rf0d9043eb24f4aaa" /><Relationship Type="http://schemas.openxmlformats.org/officeDocument/2006/relationships/hyperlink" Target="http://www.3gpp.org/ftp/tsg_ct/WG3_interworking_ex-CN3/TSGC3_89_Spokane/Docs/C3-172159.zip" TargetMode="External" Id="Rb49fb2aa463244db" /><Relationship Type="http://schemas.openxmlformats.org/officeDocument/2006/relationships/hyperlink" Target="http://webapp.etsi.org/teldir/ListPersDetails.asp?PersId=60086" TargetMode="External" Id="R46ae2f5ee57849ad" /><Relationship Type="http://schemas.openxmlformats.org/officeDocument/2006/relationships/hyperlink" Target="http://portal.3gpp.org/ngppapp/CreateTdoc.aspx?mode=view&amp;contributionId=781867" TargetMode="External" Id="Rf67fb9ad20cf4aa9" /><Relationship Type="http://schemas.openxmlformats.org/officeDocument/2006/relationships/hyperlink" Target="http://portal.3gpp.org/desktopmodules/Release/ReleaseDetails.aspx?releaseId=190" TargetMode="External" Id="Ra52d06171b334009" /><Relationship Type="http://schemas.openxmlformats.org/officeDocument/2006/relationships/hyperlink" Target="http://portal.3gpp.org/desktopmodules/Specifications/SpecificationDetails.aspx?specificationId=3161" TargetMode="External" Id="Rcb70c04db2e54764" /><Relationship Type="http://schemas.openxmlformats.org/officeDocument/2006/relationships/hyperlink" Target="http://portal.3gpp.org/desktopmodules/WorkItem/WorkItemDetails.aspx?workitemId=740057" TargetMode="External" Id="Rd26091ef2af24c39" /><Relationship Type="http://schemas.openxmlformats.org/officeDocument/2006/relationships/hyperlink" Target="http://www.3gpp.org/ftp/tsg_ct/WG3_interworking_ex-CN3/TSGC3_89_Spokane/Docs/C3-172160.zip" TargetMode="External" Id="R086e2eab50e746c3" /><Relationship Type="http://schemas.openxmlformats.org/officeDocument/2006/relationships/hyperlink" Target="http://webapp.etsi.org/teldir/ListPersDetails.asp?PersId=62621" TargetMode="External" Id="R7fc75c911a2442cd" /><Relationship Type="http://schemas.openxmlformats.org/officeDocument/2006/relationships/hyperlink" Target="http://www.3gpp.org/ftp/tsg_ct/WG3_interworking_ex-CN3/TSGC3_89_Spokane/Docs/C3-172161.zip" TargetMode="External" Id="Ra70c758beb1d4609" /><Relationship Type="http://schemas.openxmlformats.org/officeDocument/2006/relationships/hyperlink" Target="http://webapp.etsi.org/teldir/ListPersDetails.asp?PersId=62621" TargetMode="External" Id="Rd6c912249d6041a4" /><Relationship Type="http://schemas.openxmlformats.org/officeDocument/2006/relationships/hyperlink" Target="http://www.3gpp.org/ftp/tsg_ct/WG3_interworking_ex-CN3/TSGC3_89_Spokane/Docs/C3-172162.zip" TargetMode="External" Id="R7efd181aa6e14bc4" /><Relationship Type="http://schemas.openxmlformats.org/officeDocument/2006/relationships/hyperlink" Target="http://webapp.etsi.org/teldir/ListPersDetails.asp?PersId=62621" TargetMode="External" Id="R9d63504960284917" /><Relationship Type="http://schemas.openxmlformats.org/officeDocument/2006/relationships/hyperlink" Target="http://www.3gpp.org/ftp/tsg_ct/WG3_interworking_ex-CN3/TSGC3_89_Spokane/Docs/C3-172163.zip" TargetMode="External" Id="Rdd8e9ec6701f4afd" /><Relationship Type="http://schemas.openxmlformats.org/officeDocument/2006/relationships/hyperlink" Target="http://webapp.etsi.org/teldir/ListPersDetails.asp?PersId=62621" TargetMode="External" Id="R2b88d4cfc5a340d3" /><Relationship Type="http://schemas.openxmlformats.org/officeDocument/2006/relationships/hyperlink" Target="http://www.3gpp.org/ftp/tsg_ct/WG3_interworking_ex-CN3/TSGC3_89_Spokane/Docs/C3-172164.zip" TargetMode="External" Id="R0a7af9c3eed14009" /><Relationship Type="http://schemas.openxmlformats.org/officeDocument/2006/relationships/hyperlink" Target="http://webapp.etsi.org/teldir/ListPersDetails.asp?PersId=62621" TargetMode="External" Id="R8634748632444c95" /><Relationship Type="http://schemas.openxmlformats.org/officeDocument/2006/relationships/hyperlink" Target="http://portal.3gpp.org/ngppapp/CreateTdoc.aspx?mode=view&amp;contributionId=779674" TargetMode="External" Id="R5dc3eebb95b344a9" /><Relationship Type="http://schemas.openxmlformats.org/officeDocument/2006/relationships/hyperlink" Target="http://portal.3gpp.org/ngppapp/CreateTdoc.aspx?mode=view&amp;contributionId=781870" TargetMode="External" Id="Rd46568fd7c574146" /><Relationship Type="http://schemas.openxmlformats.org/officeDocument/2006/relationships/hyperlink" Target="http://portal.3gpp.org/desktopmodules/Release/ReleaseDetails.aspx?releaseId=189" TargetMode="External" Id="Rd000cbdc9e264743" /><Relationship Type="http://schemas.openxmlformats.org/officeDocument/2006/relationships/hyperlink" Target="http://portal.3gpp.org/desktopmodules/Specifications/SpecificationDetails.aspx?specificationId=3160" TargetMode="External" Id="R564a23380d1b4355" /><Relationship Type="http://schemas.openxmlformats.org/officeDocument/2006/relationships/hyperlink" Target="http://portal.3gpp.org/desktopmodules/WorkItem/WorkItemDetails.aspx?workitemId=740049" TargetMode="External" Id="R1bb00b3a67b04900" /><Relationship Type="http://schemas.openxmlformats.org/officeDocument/2006/relationships/hyperlink" Target="http://www.3gpp.org/ftp/tsg_ct/WG3_interworking_ex-CN3/TSGC3_89_Spokane/Docs/C3-172165.zip" TargetMode="External" Id="Rbaf630bd7c3540b9" /><Relationship Type="http://schemas.openxmlformats.org/officeDocument/2006/relationships/hyperlink" Target="http://webapp.etsi.org/teldir/ListPersDetails.asp?PersId=62621" TargetMode="External" Id="R0ae942363fff4f53" /><Relationship Type="http://schemas.openxmlformats.org/officeDocument/2006/relationships/hyperlink" Target="http://portal.3gpp.org/ngppapp/CreateTdoc.aspx?mode=view&amp;contributionId=779675" TargetMode="External" Id="R0a3baf2494044e78" /><Relationship Type="http://schemas.openxmlformats.org/officeDocument/2006/relationships/hyperlink" Target="http://portal.3gpp.org/ngppapp/CreateTdoc.aspx?mode=view&amp;contributionId=781871" TargetMode="External" Id="Rd46b01e2d03a466a" /><Relationship Type="http://schemas.openxmlformats.org/officeDocument/2006/relationships/hyperlink" Target="http://portal.3gpp.org/desktopmodules/Release/ReleaseDetails.aspx?releaseId=189" TargetMode="External" Id="R4f41185df838461b" /><Relationship Type="http://schemas.openxmlformats.org/officeDocument/2006/relationships/hyperlink" Target="http://portal.3gpp.org/desktopmodules/Specifications/SpecificationDetails.aspx?specificationId=3160" TargetMode="External" Id="R478b6c39379f4afd" /><Relationship Type="http://schemas.openxmlformats.org/officeDocument/2006/relationships/hyperlink" Target="http://portal.3gpp.org/desktopmodules/WorkItem/WorkItemDetails.aspx?workitemId=740049" TargetMode="External" Id="R2d2f98cbda2645e8" /><Relationship Type="http://schemas.openxmlformats.org/officeDocument/2006/relationships/hyperlink" Target="http://www.3gpp.org/ftp/tsg_ct/WG3_interworking_ex-CN3/TSGC3_89_Spokane/Docs/C3-172166.zip" TargetMode="External" Id="R2b7e68f46d74411a" /><Relationship Type="http://schemas.openxmlformats.org/officeDocument/2006/relationships/hyperlink" Target="http://webapp.etsi.org/teldir/ListPersDetails.asp?PersId=62621" TargetMode="External" Id="R8bdf15741e8044db" /><Relationship Type="http://schemas.openxmlformats.org/officeDocument/2006/relationships/hyperlink" Target="http://portal.3gpp.org/ngppapp/CreateTdoc.aspx?mode=view&amp;contributionId=772871" TargetMode="External" Id="R5c59b5a18bab4acd" /><Relationship Type="http://schemas.openxmlformats.org/officeDocument/2006/relationships/hyperlink" Target="http://www.3gpp.org/ftp/tsg_ct/WG3_interworking_ex-CN3/TSGC3_89_Spokane/Docs/C3-172167.zip" TargetMode="External" Id="R1212968b19e54aee" /><Relationship Type="http://schemas.openxmlformats.org/officeDocument/2006/relationships/hyperlink" Target="http://webapp.etsi.org/teldir/ListPersDetails.asp?PersId=62621" TargetMode="External" Id="R077bfaf155f845f9" /><Relationship Type="http://schemas.openxmlformats.org/officeDocument/2006/relationships/hyperlink" Target="http://portal.3gpp.org/ngppapp/CreateTdoc.aspx?mode=view&amp;contributionId=779806" TargetMode="External" Id="R27681c51648d4067" /><Relationship Type="http://schemas.openxmlformats.org/officeDocument/2006/relationships/hyperlink" Target="http://portal.3gpp.org/ngppapp/CreateTdoc.aspx?mode=view&amp;contributionId=795922" TargetMode="External" Id="R37f9deaa44374566" /><Relationship Type="http://schemas.openxmlformats.org/officeDocument/2006/relationships/hyperlink" Target="http://portal.3gpp.org/desktopmodules/Release/ReleaseDetails.aspx?releaseId=190" TargetMode="External" Id="Rd2d267b47e694fed" /><Relationship Type="http://schemas.openxmlformats.org/officeDocument/2006/relationships/hyperlink" Target="http://www.3gpp.org/ftp/tsg_ct/WG3_interworking_ex-CN3/TSGC3_89_Spokane/Docs/C3-172168.zip" TargetMode="External" Id="R7ef64d99542045be" /><Relationship Type="http://schemas.openxmlformats.org/officeDocument/2006/relationships/hyperlink" Target="http://webapp.etsi.org/teldir/ListPersDetails.asp?PersId=62621" TargetMode="External" Id="Rbeeb066355564b6b" /><Relationship Type="http://schemas.openxmlformats.org/officeDocument/2006/relationships/hyperlink" Target="http://portal.3gpp.org/ngppapp/CreateTdoc.aspx?mode=view&amp;contributionId=778326" TargetMode="External" Id="R7001c8edc4dd446e" /><Relationship Type="http://schemas.openxmlformats.org/officeDocument/2006/relationships/hyperlink" Target="http://portal.3gpp.org/ngppapp/CreateTdoc.aspx?mode=view&amp;contributionId=781921" TargetMode="External" Id="Rf75d97c7b50a4354" /><Relationship Type="http://schemas.openxmlformats.org/officeDocument/2006/relationships/hyperlink" Target="http://portal.3gpp.org/desktopmodules/Release/ReleaseDetails.aspx?releaseId=190" TargetMode="External" Id="R61720ee469e34eae" /><Relationship Type="http://schemas.openxmlformats.org/officeDocument/2006/relationships/hyperlink" Target="http://portal.3gpp.org/desktopmodules/Specifications/SpecificationDetails.aspx?specificationId=3175" TargetMode="External" Id="Rfc2675c9ad4a43f1" /><Relationship Type="http://schemas.openxmlformats.org/officeDocument/2006/relationships/hyperlink" Target="http://portal.3gpp.org/desktopmodules/WorkItem/WorkItemDetails.aspx?workitemId=750025" TargetMode="External" Id="Re1ce8173048246ea" /><Relationship Type="http://schemas.openxmlformats.org/officeDocument/2006/relationships/hyperlink" Target="http://www.3gpp.org/ftp/tsg_ct/WG3_interworking_ex-CN3/TSGC3_89_Spokane/Docs/C3-172169.zip" TargetMode="External" Id="R899d23b7a9ec4dd8" /><Relationship Type="http://schemas.openxmlformats.org/officeDocument/2006/relationships/hyperlink" Target="http://webapp.etsi.org/teldir/ListPersDetails.asp?PersId=62621" TargetMode="External" Id="R968f35718b9045a6" /><Relationship Type="http://schemas.openxmlformats.org/officeDocument/2006/relationships/hyperlink" Target="http://portal.3gpp.org/ngppapp/CreateTdoc.aspx?mode=view&amp;contributionId=778264" TargetMode="External" Id="R5d58d088189d415a" /><Relationship Type="http://schemas.openxmlformats.org/officeDocument/2006/relationships/hyperlink" Target="http://portal.3gpp.org/desktopmodules/Release/ReleaseDetails.aspx?releaseId=190" TargetMode="External" Id="R913a865d7bd748c8" /><Relationship Type="http://schemas.openxmlformats.org/officeDocument/2006/relationships/hyperlink" Target="http://portal.3gpp.org/desktopmodules/Specifications/SpecificationDetails.aspx?specificationId=3175" TargetMode="External" Id="R2c0284471dd04629" /><Relationship Type="http://schemas.openxmlformats.org/officeDocument/2006/relationships/hyperlink" Target="http://portal.3gpp.org/desktopmodules/WorkItem/WorkItemDetails.aspx?workitemId=750025" TargetMode="External" Id="Rf44854be55db4bfb" /><Relationship Type="http://schemas.openxmlformats.org/officeDocument/2006/relationships/hyperlink" Target="http://www.3gpp.org/ftp/tsg_ct/WG3_interworking_ex-CN3/TSGC3_89_Spokane/Docs/C3-172170.zip" TargetMode="External" Id="R00d0c7e78a5c4916" /><Relationship Type="http://schemas.openxmlformats.org/officeDocument/2006/relationships/hyperlink" Target="http://webapp.etsi.org/teldir/ListPersDetails.asp?PersId=62621" TargetMode="External" Id="R5c104a265bc24910" /><Relationship Type="http://schemas.openxmlformats.org/officeDocument/2006/relationships/hyperlink" Target="http://portal.3gpp.org/ngppapp/CreateTdoc.aspx?mode=view&amp;contributionId=781919" TargetMode="External" Id="R87f47707aa414da5" /><Relationship Type="http://schemas.openxmlformats.org/officeDocument/2006/relationships/hyperlink" Target="http://portal.3gpp.org/desktopmodules/Release/ReleaseDetails.aspx?releaseId=190" TargetMode="External" Id="R8c17eb2426c6419e" /><Relationship Type="http://schemas.openxmlformats.org/officeDocument/2006/relationships/hyperlink" Target="http://portal.3gpp.org/desktopmodules/WorkItem/WorkItemDetails.aspx?workitemId=750025" TargetMode="External" Id="R051e83d82add4d62" /><Relationship Type="http://schemas.openxmlformats.org/officeDocument/2006/relationships/hyperlink" Target="http://www.3gpp.org/ftp/tsg_ct/WG3_interworking_ex-CN3/TSGC3_89_Spokane/Docs/C3-172171.zip" TargetMode="External" Id="R14e85d2e4a284212" /><Relationship Type="http://schemas.openxmlformats.org/officeDocument/2006/relationships/hyperlink" Target="http://webapp.etsi.org/teldir/ListPersDetails.asp?PersId=62621" TargetMode="External" Id="R58edc7be79c7460f" /><Relationship Type="http://schemas.openxmlformats.org/officeDocument/2006/relationships/hyperlink" Target="http://portal.3gpp.org/ngppapp/CreateTdoc.aspx?mode=view&amp;contributionId=778252" TargetMode="External" Id="R3c7b87a5bc504f30" /><Relationship Type="http://schemas.openxmlformats.org/officeDocument/2006/relationships/hyperlink" Target="http://portal.3gpp.org/ngppapp/CreateTdoc.aspx?mode=view&amp;contributionId=781920" TargetMode="External" Id="Rbe0840ddd8284238" /><Relationship Type="http://schemas.openxmlformats.org/officeDocument/2006/relationships/hyperlink" Target="http://portal.3gpp.org/desktopmodules/Release/ReleaseDetails.aspx?releaseId=190" TargetMode="External" Id="Rc3f3002ee4d14c58" /><Relationship Type="http://schemas.openxmlformats.org/officeDocument/2006/relationships/hyperlink" Target="http://portal.3gpp.org/desktopmodules/Specifications/SpecificationDetails.aspx?specificationId=3175" TargetMode="External" Id="Rc70eb8d1503e4b94" /><Relationship Type="http://schemas.openxmlformats.org/officeDocument/2006/relationships/hyperlink" Target="http://portal.3gpp.org/desktopmodules/WorkItem/WorkItemDetails.aspx?workitemId=750025" TargetMode="External" Id="Ra93abf1b0f8a4af4" /><Relationship Type="http://schemas.openxmlformats.org/officeDocument/2006/relationships/hyperlink" Target="http://www.3gpp.org/ftp/tsg_ct/WG3_interworking_ex-CN3/TSGC3_89_Spokane/Docs/C3-172172.zip" TargetMode="External" Id="Re03ae1edb3514ef0" /><Relationship Type="http://schemas.openxmlformats.org/officeDocument/2006/relationships/hyperlink" Target="http://webapp.etsi.org/teldir/ListPersDetails.asp?PersId=62621" TargetMode="External" Id="Rdbd3bb4605b04768" /><Relationship Type="http://schemas.openxmlformats.org/officeDocument/2006/relationships/hyperlink" Target="http://portal.3gpp.org/ngppapp/CreateTdoc.aspx?mode=view&amp;contributionId=780092" TargetMode="External" Id="Rf8d06ec341cc46d3" /><Relationship Type="http://schemas.openxmlformats.org/officeDocument/2006/relationships/hyperlink" Target="http://portal.3gpp.org/ngppapp/CreateTdoc.aspx?mode=view&amp;contributionId=781912" TargetMode="External" Id="R85181c6c8de34d4a" /><Relationship Type="http://schemas.openxmlformats.org/officeDocument/2006/relationships/hyperlink" Target="http://portal.3gpp.org/desktopmodules/Release/ReleaseDetails.aspx?releaseId=190" TargetMode="External" Id="R0cf251e68f344760" /><Relationship Type="http://schemas.openxmlformats.org/officeDocument/2006/relationships/hyperlink" Target="http://portal.3gpp.org/desktopmodules/Specifications/SpecificationDetails.aspx?specificationId=3175" TargetMode="External" Id="Rdffdf879b3124dfb" /><Relationship Type="http://schemas.openxmlformats.org/officeDocument/2006/relationships/hyperlink" Target="http://portal.3gpp.org/desktopmodules/WorkItem/WorkItemDetails.aspx?workitemId=750025" TargetMode="External" Id="R46603d798a044865" /><Relationship Type="http://schemas.openxmlformats.org/officeDocument/2006/relationships/hyperlink" Target="http://www.3gpp.org/ftp/tsg_ct/WG3_interworking_ex-CN3/TSGC3_89_Spokane/Docs/C3-172173.zip" TargetMode="External" Id="Rf23218028262446f" /><Relationship Type="http://schemas.openxmlformats.org/officeDocument/2006/relationships/hyperlink" Target="http://webapp.etsi.org/teldir/ListPersDetails.asp?PersId=62621" TargetMode="External" Id="R09191706be924d1d" /><Relationship Type="http://schemas.openxmlformats.org/officeDocument/2006/relationships/hyperlink" Target="http://portal.3gpp.org/ngppapp/CreateTdoc.aspx?mode=view&amp;contributionId=779763" TargetMode="External" Id="R64911608a8024f55" /><Relationship Type="http://schemas.openxmlformats.org/officeDocument/2006/relationships/hyperlink" Target="http://portal.3gpp.org/ngppapp/CreateTdoc.aspx?mode=view&amp;contributionId=781910" TargetMode="External" Id="Rc099979767694981" /><Relationship Type="http://schemas.openxmlformats.org/officeDocument/2006/relationships/hyperlink" Target="http://portal.3gpp.org/desktopmodules/Release/ReleaseDetails.aspx?releaseId=190" TargetMode="External" Id="R38d46cb823db4b4f" /><Relationship Type="http://schemas.openxmlformats.org/officeDocument/2006/relationships/hyperlink" Target="http://portal.3gpp.org/desktopmodules/Specifications/SpecificationDetails.aspx?specificationId=3175" TargetMode="External" Id="R4c27f7ceec174b44" /><Relationship Type="http://schemas.openxmlformats.org/officeDocument/2006/relationships/hyperlink" Target="http://portal.3gpp.org/desktopmodules/WorkItem/WorkItemDetails.aspx?workitemId=750025" TargetMode="External" Id="R5aea11d603a44e01" /><Relationship Type="http://schemas.openxmlformats.org/officeDocument/2006/relationships/hyperlink" Target="http://www.3gpp.org/ftp/tsg_ct/WG3_interworking_ex-CN3/TSGC3_89_Spokane/Docs/C3-172174.zip" TargetMode="External" Id="R1eb3af91d10c48c1" /><Relationship Type="http://schemas.openxmlformats.org/officeDocument/2006/relationships/hyperlink" Target="http://webapp.etsi.org/teldir/ListPersDetails.asp?PersId=62621" TargetMode="External" Id="R4122f7af131c429c" /><Relationship Type="http://schemas.openxmlformats.org/officeDocument/2006/relationships/hyperlink" Target="http://portal.3gpp.org/ngppapp/CreateTdoc.aspx?mode=view&amp;contributionId=780094" TargetMode="External" Id="Rc3efed2855af46d4" /><Relationship Type="http://schemas.openxmlformats.org/officeDocument/2006/relationships/hyperlink" Target="http://portal.3gpp.org/ngppapp/CreateTdoc.aspx?mode=view&amp;contributionId=781898" TargetMode="External" Id="R7e16149fd8614be1" /><Relationship Type="http://schemas.openxmlformats.org/officeDocument/2006/relationships/hyperlink" Target="http://portal.3gpp.org/desktopmodules/Release/ReleaseDetails.aspx?releaseId=190" TargetMode="External" Id="R4459a0bb9abe4a3b" /><Relationship Type="http://schemas.openxmlformats.org/officeDocument/2006/relationships/hyperlink" Target="http://portal.3gpp.org/desktopmodules/Specifications/SpecificationDetails.aspx?specificationId=3175" TargetMode="External" Id="Rf000aa94cdd04a8c" /><Relationship Type="http://schemas.openxmlformats.org/officeDocument/2006/relationships/hyperlink" Target="http://portal.3gpp.org/desktopmodules/WorkItem/WorkItemDetails.aspx?workitemId=750025" TargetMode="External" Id="R1ecbdc073a2e4411" /><Relationship Type="http://schemas.openxmlformats.org/officeDocument/2006/relationships/hyperlink" Target="http://www.3gpp.org/ftp/tsg_ct/WG3_interworking_ex-CN3/TSGC3_89_Spokane/Docs/C3-172175.zip" TargetMode="External" Id="R788ee256c1334bae" /><Relationship Type="http://schemas.openxmlformats.org/officeDocument/2006/relationships/hyperlink" Target="http://webapp.etsi.org/teldir/ListPersDetails.asp?PersId=62621" TargetMode="External" Id="R4ced5563eae9486f" /><Relationship Type="http://schemas.openxmlformats.org/officeDocument/2006/relationships/hyperlink" Target="http://portal.3gpp.org/ngppapp/CreateTdoc.aspx?mode=view&amp;contributionId=777289" TargetMode="External" Id="Rd9c6e3ef4ef24545" /><Relationship Type="http://schemas.openxmlformats.org/officeDocument/2006/relationships/hyperlink" Target="http://portal.3gpp.org/desktopmodules/Release/ReleaseDetails.aspx?releaseId=185" TargetMode="External" Id="R5221a49a2b474492" /><Relationship Type="http://schemas.openxmlformats.org/officeDocument/2006/relationships/hyperlink" Target="http://portal.3gpp.org/desktopmodules/Specifications/SpecificationDetails.aspx?specificationId=1611" TargetMode="External" Id="R4d09c5a54a224c01" /><Relationship Type="http://schemas.openxmlformats.org/officeDocument/2006/relationships/hyperlink" Target="http://portal.3gpp.org/desktopmodules/WorkItem/WorkItemDetails.aspx?workitemId=520010" TargetMode="External" Id="R709944bb71534ce8" /><Relationship Type="http://schemas.openxmlformats.org/officeDocument/2006/relationships/hyperlink" Target="http://www.3gpp.org/ftp/tsg_ct/WG3_interworking_ex-CN3/TSGC3_89_Spokane/Docs/C3-172176.zip" TargetMode="External" Id="Rfb4a753daef04f3e" /><Relationship Type="http://schemas.openxmlformats.org/officeDocument/2006/relationships/hyperlink" Target="http://webapp.etsi.org/teldir/ListPersDetails.asp?PersId=62621" TargetMode="External" Id="R08d0426ff8534b68" /><Relationship Type="http://schemas.openxmlformats.org/officeDocument/2006/relationships/hyperlink" Target="http://portal.3gpp.org/ngppapp/CreateTdoc.aspx?mode=view&amp;contributionId=777290" TargetMode="External" Id="R7147831bf50d49f6" /><Relationship Type="http://schemas.openxmlformats.org/officeDocument/2006/relationships/hyperlink" Target="http://portal.3gpp.org/ngppapp/CreateTdoc.aspx?mode=view&amp;contributionId=781891" TargetMode="External" Id="R1f9b4c65e38446d1" /><Relationship Type="http://schemas.openxmlformats.org/officeDocument/2006/relationships/hyperlink" Target="http://portal.3gpp.org/desktopmodules/Release/ReleaseDetails.aspx?releaseId=186" TargetMode="External" Id="R41bd00969836477a" /><Relationship Type="http://schemas.openxmlformats.org/officeDocument/2006/relationships/hyperlink" Target="http://portal.3gpp.org/desktopmodules/Specifications/SpecificationDetails.aspx?specificationId=1611" TargetMode="External" Id="R2366e14faede4b10" /><Relationship Type="http://schemas.openxmlformats.org/officeDocument/2006/relationships/hyperlink" Target="http://portal.3gpp.org/desktopmodules/WorkItem/WorkItemDetails.aspx?workitemId=520010" TargetMode="External" Id="R261e0c6dff144feb" /><Relationship Type="http://schemas.openxmlformats.org/officeDocument/2006/relationships/hyperlink" Target="http://www.3gpp.org/ftp/tsg_ct/WG3_interworking_ex-CN3/TSGC3_89_Spokane/Docs/C3-172177.zip" TargetMode="External" Id="R07c1d340b447496b" /><Relationship Type="http://schemas.openxmlformats.org/officeDocument/2006/relationships/hyperlink" Target="http://webapp.etsi.org/teldir/ListPersDetails.asp?PersId=62621" TargetMode="External" Id="Rd6fe00a962db42e7" /><Relationship Type="http://schemas.openxmlformats.org/officeDocument/2006/relationships/hyperlink" Target="http://portal.3gpp.org/ngppapp/CreateTdoc.aspx?mode=view&amp;contributionId=777291" TargetMode="External" Id="R2c16cfc7e2194e05" /><Relationship Type="http://schemas.openxmlformats.org/officeDocument/2006/relationships/hyperlink" Target="http://portal.3gpp.org/desktopmodules/Release/ReleaseDetails.aspx?releaseId=187" TargetMode="External" Id="R44a32b3f763a4ea4" /><Relationship Type="http://schemas.openxmlformats.org/officeDocument/2006/relationships/hyperlink" Target="http://portal.3gpp.org/desktopmodules/Specifications/SpecificationDetails.aspx?specificationId=1611" TargetMode="External" Id="R9754dbaf839343f7" /><Relationship Type="http://schemas.openxmlformats.org/officeDocument/2006/relationships/hyperlink" Target="http://portal.3gpp.org/desktopmodules/WorkItem/WorkItemDetails.aspx?workitemId=520010" TargetMode="External" Id="R9266ec45ffce4ea2" /><Relationship Type="http://schemas.openxmlformats.org/officeDocument/2006/relationships/hyperlink" Target="http://www.3gpp.org/ftp/tsg_ct/WG3_interworking_ex-CN3/TSGC3_89_Spokane/Docs/C3-172178.zip" TargetMode="External" Id="R1243dde6f3dd4405" /><Relationship Type="http://schemas.openxmlformats.org/officeDocument/2006/relationships/hyperlink" Target="http://webapp.etsi.org/teldir/ListPersDetails.asp?PersId=62621" TargetMode="External" Id="R520a1abb856f4925" /><Relationship Type="http://schemas.openxmlformats.org/officeDocument/2006/relationships/hyperlink" Target="http://portal.3gpp.org/ngppapp/CreateTdoc.aspx?mode=view&amp;contributionId=777292" TargetMode="External" Id="R75e4772aaf764600" /><Relationship Type="http://schemas.openxmlformats.org/officeDocument/2006/relationships/hyperlink" Target="http://portal.3gpp.org/desktopmodules/Release/ReleaseDetails.aspx?releaseId=189" TargetMode="External" Id="R8cfce78f1b61446a" /><Relationship Type="http://schemas.openxmlformats.org/officeDocument/2006/relationships/hyperlink" Target="http://portal.3gpp.org/desktopmodules/Specifications/SpecificationDetails.aspx?specificationId=1611" TargetMode="External" Id="R265f2353a4dc4d49" /><Relationship Type="http://schemas.openxmlformats.org/officeDocument/2006/relationships/hyperlink" Target="http://portal.3gpp.org/desktopmodules/WorkItem/WorkItemDetails.aspx?workitemId=520010" TargetMode="External" Id="R5b37a499f7c24b3c" /><Relationship Type="http://schemas.openxmlformats.org/officeDocument/2006/relationships/hyperlink" Target="http://www.3gpp.org/ftp/tsg_ct/WG3_interworking_ex-CN3/TSGC3_89_Spokane/Docs/C3-172179.zip" TargetMode="External" Id="R9fcedae35f7940e7" /><Relationship Type="http://schemas.openxmlformats.org/officeDocument/2006/relationships/hyperlink" Target="http://webapp.etsi.org/teldir/ListPersDetails.asp?PersId=62621" TargetMode="External" Id="R8a7c168166fb454f" /><Relationship Type="http://schemas.openxmlformats.org/officeDocument/2006/relationships/hyperlink" Target="http://portal.3gpp.org/ngppapp/CreateTdoc.aspx?mode=view&amp;contributionId=777285" TargetMode="External" Id="R88c4c08eb33e4637" /><Relationship Type="http://schemas.openxmlformats.org/officeDocument/2006/relationships/hyperlink" Target="http://portal.3gpp.org/desktopmodules/Release/ReleaseDetails.aspx?releaseId=187" TargetMode="External" Id="Rd29723233b4f4c57" /><Relationship Type="http://schemas.openxmlformats.org/officeDocument/2006/relationships/hyperlink" Target="http://portal.3gpp.org/desktopmodules/Specifications/SpecificationDetails.aspx?specificationId=1609" TargetMode="External" Id="R79957261c28f44bc" /><Relationship Type="http://schemas.openxmlformats.org/officeDocument/2006/relationships/hyperlink" Target="http://portal.3gpp.org/desktopmodules/WorkItem/WorkItemDetails.aspx?workitemId=660034" TargetMode="External" Id="R443b543aedb64f43" /><Relationship Type="http://schemas.openxmlformats.org/officeDocument/2006/relationships/hyperlink" Target="http://www.3gpp.org/ftp/tsg_ct/WG3_interworking_ex-CN3/TSGC3_89_Spokane/Docs/C3-172180.zip" TargetMode="External" Id="R82d19d846e8042cd" /><Relationship Type="http://schemas.openxmlformats.org/officeDocument/2006/relationships/hyperlink" Target="http://webapp.etsi.org/teldir/ListPersDetails.asp?PersId=62621" TargetMode="External" Id="R07e683e7a1bb49be" /><Relationship Type="http://schemas.openxmlformats.org/officeDocument/2006/relationships/hyperlink" Target="http://portal.3gpp.org/ngppapp/CreateTdoc.aspx?mode=view&amp;contributionId=777286" TargetMode="External" Id="Rb72df5584f314521" /><Relationship Type="http://schemas.openxmlformats.org/officeDocument/2006/relationships/hyperlink" Target="http://portal.3gpp.org/desktopmodules/Release/ReleaseDetails.aspx?releaseId=189" TargetMode="External" Id="R55dfb9827f364286" /><Relationship Type="http://schemas.openxmlformats.org/officeDocument/2006/relationships/hyperlink" Target="http://portal.3gpp.org/desktopmodules/Specifications/SpecificationDetails.aspx?specificationId=1609" TargetMode="External" Id="Re39385cf485d4cf3" /><Relationship Type="http://schemas.openxmlformats.org/officeDocument/2006/relationships/hyperlink" Target="http://portal.3gpp.org/desktopmodules/WorkItem/WorkItemDetails.aspx?workitemId=660034" TargetMode="External" Id="R766165771eae4d6c" /><Relationship Type="http://schemas.openxmlformats.org/officeDocument/2006/relationships/hyperlink" Target="http://www.3gpp.org/ftp/tsg_ct/WG3_interworking_ex-CN3/TSGC3_89_Spokane/Docs/C3-172181.zip" TargetMode="External" Id="Racac839ca9ab4498" /><Relationship Type="http://schemas.openxmlformats.org/officeDocument/2006/relationships/hyperlink" Target="http://webapp.etsi.org/teldir/ListPersDetails.asp?PersId=62621" TargetMode="External" Id="Ra50dc46de0db4cf8" /><Relationship Type="http://schemas.openxmlformats.org/officeDocument/2006/relationships/hyperlink" Target="http://portal.3gpp.org/ngppapp/CreateTdoc.aspx?mode=view&amp;contributionId=777287" TargetMode="External" Id="Rb32853e8f82f478f" /><Relationship Type="http://schemas.openxmlformats.org/officeDocument/2006/relationships/hyperlink" Target="http://portal.3gpp.org/desktopmodules/Release/ReleaseDetails.aspx?releaseId=187" TargetMode="External" Id="Rade1d9c85519435c" /><Relationship Type="http://schemas.openxmlformats.org/officeDocument/2006/relationships/hyperlink" Target="http://portal.3gpp.org/desktopmodules/Specifications/SpecificationDetails.aspx?specificationId=1611" TargetMode="External" Id="R0f918ee59a5c4306" /><Relationship Type="http://schemas.openxmlformats.org/officeDocument/2006/relationships/hyperlink" Target="http://portal.3gpp.org/desktopmodules/WorkItem/WorkItemDetails.aspx?workitemId=660034" TargetMode="External" Id="Rce6fe4cc792f489d" /><Relationship Type="http://schemas.openxmlformats.org/officeDocument/2006/relationships/hyperlink" Target="http://www.3gpp.org/ftp/tsg_ct/WG3_interworking_ex-CN3/TSGC3_89_Spokane/Docs/C3-172182.zip" TargetMode="External" Id="R2741521671f64fb1" /><Relationship Type="http://schemas.openxmlformats.org/officeDocument/2006/relationships/hyperlink" Target="http://webapp.etsi.org/teldir/ListPersDetails.asp?PersId=62621" TargetMode="External" Id="Rb769fb93321b4220" /><Relationship Type="http://schemas.openxmlformats.org/officeDocument/2006/relationships/hyperlink" Target="http://portal.3gpp.org/ngppapp/CreateTdoc.aspx?mode=view&amp;contributionId=777288" TargetMode="External" Id="Rb167853a877d41a1" /><Relationship Type="http://schemas.openxmlformats.org/officeDocument/2006/relationships/hyperlink" Target="http://portal.3gpp.org/desktopmodules/Release/ReleaseDetails.aspx?releaseId=189" TargetMode="External" Id="R46e1042a68d244a4" /><Relationship Type="http://schemas.openxmlformats.org/officeDocument/2006/relationships/hyperlink" Target="http://portal.3gpp.org/desktopmodules/Specifications/SpecificationDetails.aspx?specificationId=1611" TargetMode="External" Id="Rdee0fe2965a147da" /><Relationship Type="http://schemas.openxmlformats.org/officeDocument/2006/relationships/hyperlink" Target="http://portal.3gpp.org/desktopmodules/WorkItem/WorkItemDetails.aspx?workitemId=660034" TargetMode="External" Id="R69206fe9dd0f4bc5" /><Relationship Type="http://schemas.openxmlformats.org/officeDocument/2006/relationships/hyperlink" Target="http://webapp.etsi.org/teldir/ListPersDetails.asp?PersId=62621" TargetMode="External" Id="Rdecd996aabd64347" /><Relationship Type="http://schemas.openxmlformats.org/officeDocument/2006/relationships/hyperlink" Target="http://webapp.etsi.org/teldir/ListPersDetails.asp?PersId=62621" TargetMode="External" Id="R890c983842d244ab" /><Relationship Type="http://schemas.openxmlformats.org/officeDocument/2006/relationships/hyperlink" Target="http://webapp.etsi.org/teldir/ListPersDetails.asp?PersId=62621" TargetMode="External" Id="R1a0347bc8af34942" /><Relationship Type="http://schemas.openxmlformats.org/officeDocument/2006/relationships/hyperlink" Target="http://webapp.etsi.org/teldir/ListPersDetails.asp?PersId=62621" TargetMode="External" Id="Rde6367d623da4fb2" /><Relationship Type="http://schemas.openxmlformats.org/officeDocument/2006/relationships/hyperlink" Target="http://webapp.etsi.org/teldir/ListPersDetails.asp?PersId=62621" TargetMode="External" Id="R520010be29b44187" /><Relationship Type="http://schemas.openxmlformats.org/officeDocument/2006/relationships/hyperlink" Target="http://webapp.etsi.org/teldir/ListPersDetails.asp?PersId=62621" TargetMode="External" Id="Rd77f6bfef5de4ef0" /><Relationship Type="http://schemas.openxmlformats.org/officeDocument/2006/relationships/hyperlink" Target="http://webapp.etsi.org/teldir/ListPersDetails.asp?PersId=62621" TargetMode="External" Id="R9335cb349f334716" /><Relationship Type="http://schemas.openxmlformats.org/officeDocument/2006/relationships/hyperlink" Target="http://www.3gpp.org/ftp/tsg_ct/WG3_interworking_ex-CN3/TSGC3_89_Spokane/Docs/C3-172190.zip" TargetMode="External" Id="Rea22822479b04510" /><Relationship Type="http://schemas.openxmlformats.org/officeDocument/2006/relationships/hyperlink" Target="http://webapp.etsi.org/teldir/ListPersDetails.asp?PersId=62621" TargetMode="External" Id="R93e89c89076d421b" /><Relationship Type="http://schemas.openxmlformats.org/officeDocument/2006/relationships/hyperlink" Target="http://portal.3gpp.org/ngppapp/CreateTdoc.aspx?mode=view&amp;contributionId=779760" TargetMode="External" Id="R2a605b1107c34df5" /><Relationship Type="http://schemas.openxmlformats.org/officeDocument/2006/relationships/hyperlink" Target="http://portal.3gpp.org/ngppapp/CreateTdoc.aspx?mode=view&amp;contributionId=781904" TargetMode="External" Id="R883920affa904720" /><Relationship Type="http://schemas.openxmlformats.org/officeDocument/2006/relationships/hyperlink" Target="http://portal.3gpp.org/desktopmodules/Release/ReleaseDetails.aspx?releaseId=189" TargetMode="External" Id="Rff56a5eed2e7436a" /><Relationship Type="http://schemas.openxmlformats.org/officeDocument/2006/relationships/hyperlink" Target="http://portal.3gpp.org/desktopmodules/Specifications/SpecificationDetails.aspx?specificationId=3116" TargetMode="External" Id="R0aad0b8ed3ed439f" /><Relationship Type="http://schemas.openxmlformats.org/officeDocument/2006/relationships/hyperlink" Target="http://portal.3gpp.org/desktopmodules/WorkItem/WorkItemDetails.aspx?workitemId=730037" TargetMode="External" Id="R802b4d5f6fa046d0" /><Relationship Type="http://schemas.openxmlformats.org/officeDocument/2006/relationships/hyperlink" Target="http://www.3gpp.org/ftp/tsg_ct/WG3_interworking_ex-CN3/TSGC3_89_Spokane/Docs/C3-172191.zip" TargetMode="External" Id="Rcb791c3d5ec249f1" /><Relationship Type="http://schemas.openxmlformats.org/officeDocument/2006/relationships/hyperlink" Target="http://webapp.etsi.org/teldir/ListPersDetails.asp?PersId=62621" TargetMode="External" Id="Ra556d5720cdc4490" /><Relationship Type="http://schemas.openxmlformats.org/officeDocument/2006/relationships/hyperlink" Target="http://portal.3gpp.org/ngppapp/CreateTdoc.aspx?mode=view&amp;contributionId=780079" TargetMode="External" Id="R9c71eefac74945b5" /><Relationship Type="http://schemas.openxmlformats.org/officeDocument/2006/relationships/hyperlink" Target="http://portal.3gpp.org/ngppapp/CreateTdoc.aspx?mode=view&amp;contributionId=781896" TargetMode="External" Id="Re0cdd6afb17b4a7d" /><Relationship Type="http://schemas.openxmlformats.org/officeDocument/2006/relationships/hyperlink" Target="http://portal.3gpp.org/desktopmodules/Release/ReleaseDetails.aspx?releaseId=189" TargetMode="External" Id="R921be59dd2c74d4c" /><Relationship Type="http://schemas.openxmlformats.org/officeDocument/2006/relationships/hyperlink" Target="http://portal.3gpp.org/desktopmodules/Specifications/SpecificationDetails.aspx?specificationId=3116" TargetMode="External" Id="Red2fbae1837f48ef" /><Relationship Type="http://schemas.openxmlformats.org/officeDocument/2006/relationships/hyperlink" Target="http://portal.3gpp.org/desktopmodules/WorkItem/WorkItemDetails.aspx?workitemId=730037" TargetMode="External" Id="Ra55c24f7054c424f" /><Relationship Type="http://schemas.openxmlformats.org/officeDocument/2006/relationships/hyperlink" Target="http://www.3gpp.org/ftp/tsg_ct/WG3_interworking_ex-CN3/TSGC3_89_Spokane/Docs/C3-172192.zip" TargetMode="External" Id="R76f1d2e55b6b4313" /><Relationship Type="http://schemas.openxmlformats.org/officeDocument/2006/relationships/hyperlink" Target="http://webapp.etsi.org/teldir/ListPersDetails.asp?PersId=62621" TargetMode="External" Id="Rd8d0edd4eaa64b73" /><Relationship Type="http://schemas.openxmlformats.org/officeDocument/2006/relationships/hyperlink" Target="http://portal.3gpp.org/ngppapp/CreateTdoc.aspx?mode=view&amp;contributionId=779893" TargetMode="External" Id="Rf3c7a7ce45304ced" /><Relationship Type="http://schemas.openxmlformats.org/officeDocument/2006/relationships/hyperlink" Target="http://portal.3gpp.org/ngppapp/CreateTdoc.aspx?mode=view&amp;contributionId=781911" TargetMode="External" Id="Rd25d704f53f34369" /><Relationship Type="http://schemas.openxmlformats.org/officeDocument/2006/relationships/hyperlink" Target="http://portal.3gpp.org/desktopmodules/Release/ReleaseDetails.aspx?releaseId=189" TargetMode="External" Id="R86b78be062e7433c" /><Relationship Type="http://schemas.openxmlformats.org/officeDocument/2006/relationships/hyperlink" Target="http://portal.3gpp.org/desktopmodules/Specifications/SpecificationDetails.aspx?specificationId=3115" TargetMode="External" Id="Rbb0b36f042da462a" /><Relationship Type="http://schemas.openxmlformats.org/officeDocument/2006/relationships/hyperlink" Target="http://portal.3gpp.org/desktopmodules/WorkItem/WorkItemDetails.aspx?workitemId=730037" TargetMode="External" Id="R0e43cd5136e542f2" /><Relationship Type="http://schemas.openxmlformats.org/officeDocument/2006/relationships/hyperlink" Target="http://www.3gpp.org/ftp/tsg_ct/WG3_interworking_ex-CN3/TSGC3_89_Spokane/Docs/C3-172193.zip" TargetMode="External" Id="Rbc34f9645ef24016" /><Relationship Type="http://schemas.openxmlformats.org/officeDocument/2006/relationships/hyperlink" Target="http://webapp.etsi.org/teldir/ListPersDetails.asp?PersId=62621" TargetMode="External" Id="Rf30f3d127acf4c02" /><Relationship Type="http://schemas.openxmlformats.org/officeDocument/2006/relationships/hyperlink" Target="http://portal.3gpp.org/ngppapp/CreateTdoc.aspx?mode=view&amp;contributionId=780072" TargetMode="External" Id="R7571b84e60af4e2b" /><Relationship Type="http://schemas.openxmlformats.org/officeDocument/2006/relationships/hyperlink" Target="http://portal.3gpp.org/desktopmodules/Release/ReleaseDetails.aspx?releaseId=189" TargetMode="External" Id="R6d7de340e8fe4a86" /><Relationship Type="http://schemas.openxmlformats.org/officeDocument/2006/relationships/hyperlink" Target="http://portal.3gpp.org/desktopmodules/Specifications/SpecificationDetails.aspx?specificationId=3115" TargetMode="External" Id="Rf8ababe322fb491a" /><Relationship Type="http://schemas.openxmlformats.org/officeDocument/2006/relationships/hyperlink" Target="http://portal.3gpp.org/desktopmodules/WorkItem/WorkItemDetails.aspx?workitemId=730037" TargetMode="External" Id="R6e50e555e0584e4e" /><Relationship Type="http://schemas.openxmlformats.org/officeDocument/2006/relationships/hyperlink" Target="http://www.3gpp.org/ftp/tsg_ct/WG3_interworking_ex-CN3/TSGC3_89_Spokane/Docs/C3-172194.zip" TargetMode="External" Id="R763e7000bb1c4af5" /><Relationship Type="http://schemas.openxmlformats.org/officeDocument/2006/relationships/hyperlink" Target="http://webapp.etsi.org/teldir/ListPersDetails.asp?PersId=62621" TargetMode="External" Id="R66a7d2f6c9534e25" /><Relationship Type="http://schemas.openxmlformats.org/officeDocument/2006/relationships/hyperlink" Target="http://portal.3gpp.org/ngppapp/CreateTdoc.aspx?mode=view&amp;contributionId=780077" TargetMode="External" Id="R5a567a4ef4df4170" /><Relationship Type="http://schemas.openxmlformats.org/officeDocument/2006/relationships/hyperlink" Target="http://portal.3gpp.org/ngppapp/CreateTdoc.aspx?mode=view&amp;contributionId=781895" TargetMode="External" Id="R75ad11ebfd4548d4" /><Relationship Type="http://schemas.openxmlformats.org/officeDocument/2006/relationships/hyperlink" Target="http://portal.3gpp.org/desktopmodules/Release/ReleaseDetails.aspx?releaseId=189" TargetMode="External" Id="Rbc171b49eb6d4e61" /><Relationship Type="http://schemas.openxmlformats.org/officeDocument/2006/relationships/hyperlink" Target="http://portal.3gpp.org/desktopmodules/Specifications/SpecificationDetails.aspx?specificationId=3116" TargetMode="External" Id="R82b3501159de47cc" /><Relationship Type="http://schemas.openxmlformats.org/officeDocument/2006/relationships/hyperlink" Target="http://portal.3gpp.org/desktopmodules/WorkItem/WorkItemDetails.aspx?workitemId=730037" TargetMode="External" Id="R4948ff60f0134052" /><Relationship Type="http://schemas.openxmlformats.org/officeDocument/2006/relationships/hyperlink" Target="http://www.3gpp.org/ftp/tsg_ct/WG3_interworking_ex-CN3/TSGC3_89_Spokane/Docs/C3-172195.zip" TargetMode="External" Id="R09b2d63730fc41a7" /><Relationship Type="http://schemas.openxmlformats.org/officeDocument/2006/relationships/hyperlink" Target="http://webapp.etsi.org/teldir/ListPersDetails.asp?PersId=62621" TargetMode="External" Id="R3907a8fb7d83435f" /><Relationship Type="http://schemas.openxmlformats.org/officeDocument/2006/relationships/hyperlink" Target="http://portal.3gpp.org/ngppapp/CreateTdoc.aspx?mode=view&amp;contributionId=780078" TargetMode="External" Id="R7b3b22d14ff3414d" /><Relationship Type="http://schemas.openxmlformats.org/officeDocument/2006/relationships/hyperlink" Target="http://portal.3gpp.org/desktopmodules/Release/ReleaseDetails.aspx?releaseId=189" TargetMode="External" Id="Re2b5d9b2d0534f3c" /><Relationship Type="http://schemas.openxmlformats.org/officeDocument/2006/relationships/hyperlink" Target="http://portal.3gpp.org/desktopmodules/Specifications/SpecificationDetails.aspx?specificationId=3116" TargetMode="External" Id="Rc452a21fa9d04de3" /><Relationship Type="http://schemas.openxmlformats.org/officeDocument/2006/relationships/hyperlink" Target="http://portal.3gpp.org/desktopmodules/WorkItem/WorkItemDetails.aspx?workitemId=730037" TargetMode="External" Id="R2429d51647854420" /><Relationship Type="http://schemas.openxmlformats.org/officeDocument/2006/relationships/hyperlink" Target="http://webapp.etsi.org/teldir/ListPersDetails.asp?PersId=62621" TargetMode="External" Id="R53c8ee44b3f7476e" /><Relationship Type="http://schemas.openxmlformats.org/officeDocument/2006/relationships/hyperlink" Target="http://portal.3gpp.org/ngppapp/CreateTdoc.aspx?mode=view&amp;contributionId=780137" TargetMode="External" Id="R8db31e59d0504530" /><Relationship Type="http://schemas.openxmlformats.org/officeDocument/2006/relationships/hyperlink" Target="http://portal.3gpp.org/desktopmodules/Release/ReleaseDetails.aspx?releaseId=189" TargetMode="External" Id="R93d663fa63514aae" /><Relationship Type="http://schemas.openxmlformats.org/officeDocument/2006/relationships/hyperlink" Target="http://portal.3gpp.org/desktopmodules/Specifications/SpecificationDetails.aspx?specificationId=3116" TargetMode="External" Id="R600cc70d8ebd4411" /><Relationship Type="http://schemas.openxmlformats.org/officeDocument/2006/relationships/hyperlink" Target="http://portal.3gpp.org/desktopmodules/WorkItem/WorkItemDetails.aspx?workitemId=730037" TargetMode="External" Id="Rd834e94d99b2454a" /><Relationship Type="http://schemas.openxmlformats.org/officeDocument/2006/relationships/hyperlink" Target="http://www.3gpp.org/ftp/tsg_ct/WG3_interworking_ex-CN3/TSGC3_89_Spokane/Docs/C3-172197.zip" TargetMode="External" Id="Rb771dd014bf24134" /><Relationship Type="http://schemas.openxmlformats.org/officeDocument/2006/relationships/hyperlink" Target="http://webapp.etsi.org/teldir/ListPersDetails.asp?PersId=62621" TargetMode="External" Id="Rb415e17aa96b4123" /><Relationship Type="http://schemas.openxmlformats.org/officeDocument/2006/relationships/hyperlink" Target="http://portal.3gpp.org/ngppapp/CreateTdoc.aspx?mode=view&amp;contributionId=780123" TargetMode="External" Id="Rc1a70f67d1a94609" /><Relationship Type="http://schemas.openxmlformats.org/officeDocument/2006/relationships/hyperlink" Target="http://portal.3gpp.org/desktopmodules/Release/ReleaseDetails.aspx?releaseId=189" TargetMode="External" Id="R13a14f14341c4085" /><Relationship Type="http://schemas.openxmlformats.org/officeDocument/2006/relationships/hyperlink" Target="http://portal.3gpp.org/desktopmodules/Specifications/SpecificationDetails.aspx?specificationId=3116" TargetMode="External" Id="R6b555ca3f4e841db" /><Relationship Type="http://schemas.openxmlformats.org/officeDocument/2006/relationships/hyperlink" Target="http://portal.3gpp.org/desktopmodules/WorkItem/WorkItemDetails.aspx?workitemId=730037" TargetMode="External" Id="Rf953ba2de85c4acd" /><Relationship Type="http://schemas.openxmlformats.org/officeDocument/2006/relationships/hyperlink" Target="http://www.3gpp.org/ftp/tsg_ct/WG3_interworking_ex-CN3/TSGC3_89_Spokane/Docs/C3-172198.zip" TargetMode="External" Id="Rc5bd8c265fc8408f" /><Relationship Type="http://schemas.openxmlformats.org/officeDocument/2006/relationships/hyperlink" Target="http://webapp.etsi.org/teldir/ListPersDetails.asp?PersId=62621" TargetMode="External" Id="R87fa099191ee4e80" /><Relationship Type="http://schemas.openxmlformats.org/officeDocument/2006/relationships/hyperlink" Target="http://portal.3gpp.org/ngppapp/CreateTdoc.aspx?mode=view&amp;contributionId=780083" TargetMode="External" Id="R1b6b23dad0034966" /><Relationship Type="http://schemas.openxmlformats.org/officeDocument/2006/relationships/hyperlink" Target="http://portal.3gpp.org/desktopmodules/Release/ReleaseDetails.aspx?releaseId=189" TargetMode="External" Id="Rb408593821f447c3" /><Relationship Type="http://schemas.openxmlformats.org/officeDocument/2006/relationships/hyperlink" Target="http://portal.3gpp.org/desktopmodules/Specifications/SpecificationDetails.aspx?specificationId=1672" TargetMode="External" Id="Rc9029babff90446f" /><Relationship Type="http://schemas.openxmlformats.org/officeDocument/2006/relationships/hyperlink" Target="http://portal.3gpp.org/desktopmodules/WorkItem/WorkItemDetails.aspx?workitemId=730034" TargetMode="External" Id="R13ce9ae517884bbc" /><Relationship Type="http://schemas.openxmlformats.org/officeDocument/2006/relationships/hyperlink" Target="http://www.3gpp.org/ftp/tsg_ct/WG3_interworking_ex-CN3/TSGC3_89_Spokane/Docs/C3-172199.zip" TargetMode="External" Id="R49f55b370d9a4888" /><Relationship Type="http://schemas.openxmlformats.org/officeDocument/2006/relationships/hyperlink" Target="http://webapp.etsi.org/teldir/ListPersDetails.asp?PersId=62621" TargetMode="External" Id="R9a4630a47cc04cdb" /><Relationship Type="http://schemas.openxmlformats.org/officeDocument/2006/relationships/hyperlink" Target="http://portal.3gpp.org/ngppapp/CreateTdoc.aspx?mode=view&amp;contributionId=781893" TargetMode="External" Id="R55ef97f1e3574eae" /><Relationship Type="http://schemas.openxmlformats.org/officeDocument/2006/relationships/hyperlink" Target="http://portal.3gpp.org/desktopmodules/Release/ReleaseDetails.aspx?releaseId=190" TargetMode="External" Id="Rab665548526f4e0b" /><Relationship Type="http://schemas.openxmlformats.org/officeDocument/2006/relationships/hyperlink" Target="http://www.3gpp.org/ftp/tsg_ct/WG3_interworking_ex-CN3/TSGC3_89_Spokane/Docs/C3-172200.zip" TargetMode="External" Id="R17fe6de74b584292" /><Relationship Type="http://schemas.openxmlformats.org/officeDocument/2006/relationships/hyperlink" Target="http://webapp.etsi.org/teldir/ListPersDetails.asp?PersId=62621" TargetMode="External" Id="R92e489a9c36e4581" /><Relationship Type="http://schemas.openxmlformats.org/officeDocument/2006/relationships/hyperlink" Target="http://portal.3gpp.org/ngppapp/CreateTdoc.aspx?mode=view&amp;contributionId=779956" TargetMode="External" Id="Re4902168479043a7" /><Relationship Type="http://schemas.openxmlformats.org/officeDocument/2006/relationships/hyperlink" Target="http://portal.3gpp.org/ngppapp/CreateTdoc.aspx?mode=view&amp;contributionId=781914" TargetMode="External" Id="Rebb006d34d7048b2" /><Relationship Type="http://schemas.openxmlformats.org/officeDocument/2006/relationships/hyperlink" Target="http://portal.3gpp.org/desktopmodules/Release/ReleaseDetails.aspx?releaseId=189" TargetMode="External" Id="Rc33d28bc6d1f46be" /><Relationship Type="http://schemas.openxmlformats.org/officeDocument/2006/relationships/hyperlink" Target="http://portal.3gpp.org/desktopmodules/Specifications/SpecificationDetails.aspx?specificationId=1701" TargetMode="External" Id="R6c71cb4b9b754df4" /><Relationship Type="http://schemas.openxmlformats.org/officeDocument/2006/relationships/hyperlink" Target="http://portal.3gpp.org/desktopmodules/WorkItem/WorkItemDetails.aspx?workitemId=720034" TargetMode="External" Id="Rd25268e233ef46d3" /><Relationship Type="http://schemas.openxmlformats.org/officeDocument/2006/relationships/hyperlink" Target="http://www.3gpp.org/ftp/tsg_ct/WG3_interworking_ex-CN3/TSGC3_89_Spokane/Docs/C3-172201.zip" TargetMode="External" Id="Ra3e3c14d6fb44c8d" /><Relationship Type="http://schemas.openxmlformats.org/officeDocument/2006/relationships/hyperlink" Target="http://webapp.etsi.org/teldir/ListPersDetails.asp?PersId=62621" TargetMode="External" Id="Ra8c6feb921dc4a15" /><Relationship Type="http://schemas.openxmlformats.org/officeDocument/2006/relationships/hyperlink" Target="http://portal.3gpp.org/ngppapp/CreateTdoc.aspx?mode=view&amp;contributionId=773105" TargetMode="External" Id="R8df524803f9041b3" /><Relationship Type="http://schemas.openxmlformats.org/officeDocument/2006/relationships/hyperlink" Target="http://portal.3gpp.org/desktopmodules/Release/ReleaseDetails.aspx?releaseId=189" TargetMode="External" Id="R13dd47165be14170" /><Relationship Type="http://schemas.openxmlformats.org/officeDocument/2006/relationships/hyperlink" Target="http://portal.3gpp.org/desktopmodules/Specifications/SpecificationDetails.aspx?specificationId=1609" TargetMode="External" Id="R7e02f9515ca5466c" /><Relationship Type="http://schemas.openxmlformats.org/officeDocument/2006/relationships/hyperlink" Target="http://portal.3gpp.org/desktopmodules/WorkItem/WorkItemDetails.aspx?workitemId=730031" TargetMode="External" Id="R727ab139d62d4312" /><Relationship Type="http://schemas.openxmlformats.org/officeDocument/2006/relationships/hyperlink" Target="http://www.3gpp.org/ftp/tsg_ct/WG3_interworking_ex-CN3/TSGC3_89_Spokane/Docs/C3-172202.zip" TargetMode="External" Id="Rb675cd6236c74a0d" /><Relationship Type="http://schemas.openxmlformats.org/officeDocument/2006/relationships/hyperlink" Target="http://webapp.etsi.org/teldir/ListPersDetails.asp?PersId=62621" TargetMode="External" Id="Rb36656c52bba427d" /><Relationship Type="http://schemas.openxmlformats.org/officeDocument/2006/relationships/hyperlink" Target="http://portal.3gpp.org/ngppapp/CreateTdoc.aspx?mode=view&amp;contributionId=773106" TargetMode="External" Id="R8bcb4c3f547e4527" /><Relationship Type="http://schemas.openxmlformats.org/officeDocument/2006/relationships/hyperlink" Target="http://portal.3gpp.org/ngppapp/CreateTdoc.aspx?mode=view&amp;contributionId=781892" TargetMode="External" Id="R320c28c341ab428b" /><Relationship Type="http://schemas.openxmlformats.org/officeDocument/2006/relationships/hyperlink" Target="http://portal.3gpp.org/desktopmodules/Release/ReleaseDetails.aspx?releaseId=189" TargetMode="External" Id="R4cc4a6aaeac8488f" /><Relationship Type="http://schemas.openxmlformats.org/officeDocument/2006/relationships/hyperlink" Target="http://portal.3gpp.org/desktopmodules/Specifications/SpecificationDetails.aspx?specificationId=1611" TargetMode="External" Id="R1e987ceaf1f04bf5" /><Relationship Type="http://schemas.openxmlformats.org/officeDocument/2006/relationships/hyperlink" Target="http://portal.3gpp.org/desktopmodules/WorkItem/WorkItemDetails.aspx?workitemId=730031" TargetMode="External" Id="Rc4e3bc16cf0945ef" /><Relationship Type="http://schemas.openxmlformats.org/officeDocument/2006/relationships/hyperlink" Target="http://www.3gpp.org/ftp/tsg_ct/WG3_interworking_ex-CN3/TSGC3_89_Spokane/Docs/C3-172203.zip" TargetMode="External" Id="Rc7c83be9d4e04ec4" /><Relationship Type="http://schemas.openxmlformats.org/officeDocument/2006/relationships/hyperlink" Target="http://webapp.etsi.org/teldir/ListPersDetails.asp?PersId=62621" TargetMode="External" Id="R5b034a4e3a734ca7" /><Relationship Type="http://schemas.openxmlformats.org/officeDocument/2006/relationships/hyperlink" Target="http://portal.3gpp.org/ngppapp/CreateTdoc.aspx?mode=view&amp;contributionId=775289" TargetMode="External" Id="Rb096b7f8349a4747" /><Relationship Type="http://schemas.openxmlformats.org/officeDocument/2006/relationships/hyperlink" Target="http://portal.3gpp.org/desktopmodules/Release/ReleaseDetails.aspx?releaseId=189" TargetMode="External" Id="R97a708cb3f2b47b2" /><Relationship Type="http://schemas.openxmlformats.org/officeDocument/2006/relationships/hyperlink" Target="http://portal.3gpp.org/desktopmodules/Specifications/SpecificationDetails.aspx?specificationId=1611" TargetMode="External" Id="R220f18716dae480f" /><Relationship Type="http://schemas.openxmlformats.org/officeDocument/2006/relationships/hyperlink" Target="http://portal.3gpp.org/desktopmodules/WorkItem/WorkItemDetails.aspx?workitemId=680099" TargetMode="External" Id="R0406a2a737eb4a2e" /><Relationship Type="http://schemas.openxmlformats.org/officeDocument/2006/relationships/hyperlink" Target="http://www.3gpp.org/ftp/tsg_ct/WG3_interworking_ex-CN3/TSGC3_89_Spokane/Docs/C3-172204.zip" TargetMode="External" Id="R38f44be6303749e0" /><Relationship Type="http://schemas.openxmlformats.org/officeDocument/2006/relationships/hyperlink" Target="http://webapp.etsi.org/teldir/ListPersDetails.asp?PersId=62621" TargetMode="External" Id="R51faeb6f3e7c4f25" /><Relationship Type="http://schemas.openxmlformats.org/officeDocument/2006/relationships/hyperlink" Target="http://portal.3gpp.org/ngppapp/CreateTdoc.aspx?mode=view&amp;contributionId=775842" TargetMode="External" Id="Rcae5989c7d0444ab" /><Relationship Type="http://schemas.openxmlformats.org/officeDocument/2006/relationships/hyperlink" Target="http://portal.3gpp.org/ngppapp/CreateTdoc.aspx?mode=view&amp;contributionId=781913" TargetMode="External" Id="Rbb27e34fb9fc4fd9" /><Relationship Type="http://schemas.openxmlformats.org/officeDocument/2006/relationships/hyperlink" Target="http://portal.3gpp.org/desktopmodules/Release/ReleaseDetails.aspx?releaseId=189" TargetMode="External" Id="R65ad2e3ea17b4fcb" /><Relationship Type="http://schemas.openxmlformats.org/officeDocument/2006/relationships/hyperlink" Target="http://portal.3gpp.org/desktopmodules/Specifications/SpecificationDetails.aspx?specificationId=1611" TargetMode="External" Id="Rdfa66af803a641a0" /><Relationship Type="http://schemas.openxmlformats.org/officeDocument/2006/relationships/hyperlink" Target="http://www.3gpp.org/ftp/tsg_ct/WG3_interworking_ex-CN3/TSGC3_89_Spokane/Docs/C3-172205.zip" TargetMode="External" Id="Rf1367de9d37d4a5a" /><Relationship Type="http://schemas.openxmlformats.org/officeDocument/2006/relationships/hyperlink" Target="http://webapp.etsi.org/teldir/ListPersDetails.asp?PersId=62621" TargetMode="External" Id="R0a30a36c919d4746" /><Relationship Type="http://schemas.openxmlformats.org/officeDocument/2006/relationships/hyperlink" Target="http://portal.3gpp.org/ngppapp/CreateTdoc.aspx?mode=view&amp;contributionId=779990" TargetMode="External" Id="R6b72674809044a6d" /><Relationship Type="http://schemas.openxmlformats.org/officeDocument/2006/relationships/hyperlink" Target="http://portal.3gpp.org/ngppapp/CreateTdoc.aspx?mode=view&amp;contributionId=781894" TargetMode="External" Id="R866ad2eab29041f8" /><Relationship Type="http://schemas.openxmlformats.org/officeDocument/2006/relationships/hyperlink" Target="http://portal.3gpp.org/desktopmodules/Release/ReleaseDetails.aspx?releaseId=189" TargetMode="External" Id="R3b359b645bdf48ac" /><Relationship Type="http://schemas.openxmlformats.org/officeDocument/2006/relationships/hyperlink" Target="http://portal.3gpp.org/desktopmodules/Specifications/SpecificationDetails.aspx?specificationId=1701" TargetMode="External" Id="Ra64a17cee33d41f0" /><Relationship Type="http://schemas.openxmlformats.org/officeDocument/2006/relationships/hyperlink" Target="http://portal.3gpp.org/desktopmodules/WorkItem/WorkItemDetails.aspx?workitemId=680099" TargetMode="External" Id="R8be49a7040d04b08" /><Relationship Type="http://schemas.openxmlformats.org/officeDocument/2006/relationships/hyperlink" Target="http://www.3gpp.org/ftp/tsg_ct/WG3_interworking_ex-CN3/TSGC3_89_Spokane/Docs/C3-172206.zip" TargetMode="External" Id="R6fb5411a24144d14" /><Relationship Type="http://schemas.openxmlformats.org/officeDocument/2006/relationships/hyperlink" Target="http://webapp.etsi.org/teldir/ListPersDetails.asp?PersId=62621" TargetMode="External" Id="R9640c55862e548ed" /><Relationship Type="http://schemas.openxmlformats.org/officeDocument/2006/relationships/hyperlink" Target="http://portal.3gpp.org/ngppapp/CreateTdoc.aspx?mode=view&amp;contributionId=780002" TargetMode="External" Id="Refdd774f666c40c5" /><Relationship Type="http://schemas.openxmlformats.org/officeDocument/2006/relationships/hyperlink" Target="http://portal.3gpp.org/desktopmodules/Release/ReleaseDetails.aspx?releaseId=190" TargetMode="External" Id="R69128d58ed054e6f" /><Relationship Type="http://schemas.openxmlformats.org/officeDocument/2006/relationships/hyperlink" Target="http://portal.3gpp.org/desktopmodules/Specifications/SpecificationDetails.aspx?specificationId=1611" TargetMode="External" Id="R7f15dad2b4584084" /><Relationship Type="http://schemas.openxmlformats.org/officeDocument/2006/relationships/hyperlink" Target="http://portal.3gpp.org/desktopmodules/WorkItem/WorkItemDetails.aspx?workitemId=750033" TargetMode="External" Id="Rf9ea54cea7a040e4" /><Relationship Type="http://schemas.openxmlformats.org/officeDocument/2006/relationships/hyperlink" Target="http://www.3gpp.org/ftp/tsg_ct/WG3_interworking_ex-CN3/TSGC3_89_Spokane/Docs/C3-172207.zip" TargetMode="External" Id="R0404ade571864145" /><Relationship Type="http://schemas.openxmlformats.org/officeDocument/2006/relationships/hyperlink" Target="http://webapp.etsi.org/teldir/ListPersDetails.asp?PersId=62621" TargetMode="External" Id="R07f1eb808fad491f" /><Relationship Type="http://schemas.openxmlformats.org/officeDocument/2006/relationships/hyperlink" Target="http://portal.3gpp.org/ngppapp/CreateTdoc.aspx?mode=view&amp;contributionId=778275" TargetMode="External" Id="Rd590c32641d54ea3" /><Relationship Type="http://schemas.openxmlformats.org/officeDocument/2006/relationships/hyperlink" Target="http://portal.3gpp.org/desktopmodules/Release/ReleaseDetails.aspx?releaseId=189" TargetMode="External" Id="R112fe650559245d6" /><Relationship Type="http://schemas.openxmlformats.org/officeDocument/2006/relationships/hyperlink" Target="http://portal.3gpp.org/desktopmodules/Specifications/SpecificationDetails.aspx?specificationId=1674" TargetMode="External" Id="R5ca702fab9314d5c" /><Relationship Type="http://schemas.openxmlformats.org/officeDocument/2006/relationships/hyperlink" Target="http://portal.3gpp.org/desktopmodules/WorkItem/WorkItemDetails.aspx?workitemId=730023" TargetMode="External" Id="R4029d6a9e1fa42c5" /><Relationship Type="http://schemas.openxmlformats.org/officeDocument/2006/relationships/hyperlink" Target="http://www.3gpp.org/ftp/tsg_ct/WG3_interworking_ex-CN3/TSGC3_89_Spokane/Docs/C3-172208.zip" TargetMode="External" Id="Re920d05914394e15" /><Relationship Type="http://schemas.openxmlformats.org/officeDocument/2006/relationships/hyperlink" Target="http://webapp.etsi.org/teldir/ListPersDetails.asp?PersId=62621" TargetMode="External" Id="R6393600ad6524e3e" /><Relationship Type="http://schemas.openxmlformats.org/officeDocument/2006/relationships/hyperlink" Target="http://portal.3gpp.org/ngppapp/CreateTdoc.aspx?mode=view&amp;contributionId=779764" TargetMode="External" Id="R09123f5e3c384527" /><Relationship Type="http://schemas.openxmlformats.org/officeDocument/2006/relationships/hyperlink" Target="http://portal.3gpp.org/desktopmodules/Release/ReleaseDetails.aspx?releaseId=190" TargetMode="External" Id="R09dca36126094132" /><Relationship Type="http://schemas.openxmlformats.org/officeDocument/2006/relationships/hyperlink" Target="http://portal.3gpp.org/desktopmodules/Specifications/SpecificationDetails.aspx?specificationId=3161" TargetMode="External" Id="R91de7bd6b66f4b38" /><Relationship Type="http://schemas.openxmlformats.org/officeDocument/2006/relationships/hyperlink" Target="http://portal.3gpp.org/desktopmodules/WorkItem/WorkItemDetails.aspx?workitemId=740057" TargetMode="External" Id="Rf830b8beea4245c8" /><Relationship Type="http://schemas.openxmlformats.org/officeDocument/2006/relationships/hyperlink" Target="http://www.3gpp.org/ftp/tsg_ct/WG3_interworking_ex-CN3/TSGC3_89_Spokane/Docs/C3-172209.zip" TargetMode="External" Id="R946a1c1f617c4736" /><Relationship Type="http://schemas.openxmlformats.org/officeDocument/2006/relationships/hyperlink" Target="http://webapp.etsi.org/teldir/ListPersDetails.asp?PersId=62621" TargetMode="External" Id="R350c5bb50c7049c8" /><Relationship Type="http://schemas.openxmlformats.org/officeDocument/2006/relationships/hyperlink" Target="http://portal.3gpp.org/ngppapp/CreateTdoc.aspx?mode=view&amp;contributionId=780276" TargetMode="External" Id="R56e1f95ba12e4fe5" /><Relationship Type="http://schemas.openxmlformats.org/officeDocument/2006/relationships/hyperlink" Target="http://portal.3gpp.org/desktopmodules/Release/ReleaseDetails.aspx?releaseId=190" TargetMode="External" Id="R4de92dc9346049de" /><Relationship Type="http://schemas.openxmlformats.org/officeDocument/2006/relationships/hyperlink" Target="http://portal.3gpp.org/desktopmodules/Specifications/SpecificationDetails.aspx?specificationId=3161" TargetMode="External" Id="R5c7c523281b548e6" /><Relationship Type="http://schemas.openxmlformats.org/officeDocument/2006/relationships/hyperlink" Target="http://portal.3gpp.org/desktopmodules/WorkItem/WorkItemDetails.aspx?workitemId=740057" TargetMode="External" Id="R7272264f853d4845" /><Relationship Type="http://schemas.openxmlformats.org/officeDocument/2006/relationships/hyperlink" Target="http://www.3gpp.org/ftp/tsg_ct/WG3_interworking_ex-CN3/TSGC3_89_Spokane/Docs/C3-172210.zip" TargetMode="External" Id="R20fb76cb1bc54834" /><Relationship Type="http://schemas.openxmlformats.org/officeDocument/2006/relationships/hyperlink" Target="http://webapp.etsi.org/teldir/ListPersDetails.asp?PersId=62621" TargetMode="External" Id="R43de4eaf94cd41f7" /><Relationship Type="http://schemas.openxmlformats.org/officeDocument/2006/relationships/hyperlink" Target="http://portal.3gpp.org/ngppapp/CreateTdoc.aspx?mode=view&amp;contributionId=780274" TargetMode="External" Id="Ra469a8b54c1b421b" /><Relationship Type="http://schemas.openxmlformats.org/officeDocument/2006/relationships/hyperlink" Target="http://portal.3gpp.org/desktopmodules/Release/ReleaseDetails.aspx?releaseId=190" TargetMode="External" Id="Rbceebf488d474138" /><Relationship Type="http://schemas.openxmlformats.org/officeDocument/2006/relationships/hyperlink" Target="http://portal.3gpp.org/desktopmodules/Specifications/SpecificationDetails.aspx?specificationId=3161" TargetMode="External" Id="R88e4e523e90247f2" /><Relationship Type="http://schemas.openxmlformats.org/officeDocument/2006/relationships/hyperlink" Target="http://portal.3gpp.org/desktopmodules/WorkItem/WorkItemDetails.aspx?workitemId=740057" TargetMode="External" Id="Rc1b2356ce9654438" /><Relationship Type="http://schemas.openxmlformats.org/officeDocument/2006/relationships/hyperlink" Target="http://www.3gpp.org/ftp/tsg_ct/WG3_interworking_ex-CN3/TSGC3_89_Spokane/Docs/C3-172211.zip" TargetMode="External" Id="R1f7cef6f150748b0" /><Relationship Type="http://schemas.openxmlformats.org/officeDocument/2006/relationships/hyperlink" Target="http://webapp.etsi.org/teldir/ListPersDetails.asp?PersId=62621" TargetMode="External" Id="R0e5755a658d44c4b" /><Relationship Type="http://schemas.openxmlformats.org/officeDocument/2006/relationships/hyperlink" Target="http://portal.3gpp.org/ngppapp/CreateTdoc.aspx?mode=view&amp;contributionId=780153" TargetMode="External" Id="R52ab3b36645141e9" /><Relationship Type="http://schemas.openxmlformats.org/officeDocument/2006/relationships/hyperlink" Target="http://portal.3gpp.org/ngppapp/CreateTdoc.aspx?mode=view&amp;contributionId=781902" TargetMode="External" Id="R880c7cbe00184ffe" /><Relationship Type="http://schemas.openxmlformats.org/officeDocument/2006/relationships/hyperlink" Target="http://portal.3gpp.org/desktopmodules/Release/ReleaseDetails.aspx?releaseId=189" TargetMode="External" Id="R12273d560f5c4e6f" /><Relationship Type="http://schemas.openxmlformats.org/officeDocument/2006/relationships/hyperlink" Target="http://portal.3gpp.org/desktopmodules/Specifications/SpecificationDetails.aspx?specificationId=3160" TargetMode="External" Id="R1eafd14b3a1f4d3f" /><Relationship Type="http://schemas.openxmlformats.org/officeDocument/2006/relationships/hyperlink" Target="http://portal.3gpp.org/desktopmodules/WorkItem/WorkItemDetails.aspx?workitemId=730026" TargetMode="External" Id="R86a04ac4b4fc41d4" /><Relationship Type="http://schemas.openxmlformats.org/officeDocument/2006/relationships/hyperlink" Target="http://www.3gpp.org/ftp/tsg_ct/WG3_interworking_ex-CN3/TSGC3_89_Spokane/Docs/C3-172212.zip" TargetMode="External" Id="R27f8e3dc43334af1" /><Relationship Type="http://schemas.openxmlformats.org/officeDocument/2006/relationships/hyperlink" Target="http://webapp.etsi.org/teldir/ListPersDetails.asp?PersId=62621" TargetMode="External" Id="R8ba3440f1e694808" /><Relationship Type="http://schemas.openxmlformats.org/officeDocument/2006/relationships/hyperlink" Target="http://portal.3gpp.org/ngppapp/CreateTdoc.aspx?mode=view&amp;contributionId=781831" TargetMode="External" Id="R41e0b8e9f8084289" /><Relationship Type="http://schemas.openxmlformats.org/officeDocument/2006/relationships/hyperlink" Target="http://portal.3gpp.org/desktopmodules/Release/ReleaseDetails.aspx?releaseId=189" TargetMode="External" Id="R6c603c1f83d34062" /><Relationship Type="http://schemas.openxmlformats.org/officeDocument/2006/relationships/hyperlink" Target="http://portal.3gpp.org/desktopmodules/Specifications/SpecificationDetails.aspx?specificationId=3160" TargetMode="External" Id="R4827986d818f406a" /><Relationship Type="http://schemas.openxmlformats.org/officeDocument/2006/relationships/hyperlink" Target="http://portal.3gpp.org/desktopmodules/WorkItem/WorkItemDetails.aspx?workitemId=740049" TargetMode="External" Id="Radd7eeddfa5f4fa2" /><Relationship Type="http://schemas.openxmlformats.org/officeDocument/2006/relationships/hyperlink" Target="http://www.3gpp.org/ftp/tsg_ct/WG3_interworking_ex-CN3/TSGC3_89_Spokane/Docs/C3-172213.zip" TargetMode="External" Id="R745c27629e264ede" /><Relationship Type="http://schemas.openxmlformats.org/officeDocument/2006/relationships/hyperlink" Target="http://webapp.etsi.org/teldir/ListPersDetails.asp?PersId=62621" TargetMode="External" Id="R8836e4937cac4e22" /><Relationship Type="http://schemas.openxmlformats.org/officeDocument/2006/relationships/hyperlink" Target="http://portal.3gpp.org/ngppapp/CreateTdoc.aspx?mode=view&amp;contributionId=781832" TargetMode="External" Id="R8dfdd6d3eeb14e9e" /><Relationship Type="http://schemas.openxmlformats.org/officeDocument/2006/relationships/hyperlink" Target="http://portal.3gpp.org/desktopmodules/Release/ReleaseDetails.aspx?releaseId=189" TargetMode="External" Id="R64ab2ab3d9114092" /><Relationship Type="http://schemas.openxmlformats.org/officeDocument/2006/relationships/hyperlink" Target="http://portal.3gpp.org/desktopmodules/Specifications/SpecificationDetails.aspx?specificationId=3160" TargetMode="External" Id="R4b803178b64c476d" /><Relationship Type="http://schemas.openxmlformats.org/officeDocument/2006/relationships/hyperlink" Target="http://portal.3gpp.org/desktopmodules/WorkItem/WorkItemDetails.aspx?workitemId=740049" TargetMode="External" Id="R782a2392e50445b3" /><Relationship Type="http://schemas.openxmlformats.org/officeDocument/2006/relationships/hyperlink" Target="http://www.3gpp.org/ftp/tsg_ct/WG3_interworking_ex-CN3/TSGC3_89_Spokane/Docs/C3-172214.zip" TargetMode="External" Id="R8d5856927e464804" /><Relationship Type="http://schemas.openxmlformats.org/officeDocument/2006/relationships/hyperlink" Target="http://webapp.etsi.org/teldir/ListPersDetails.asp?PersId=62621" TargetMode="External" Id="Rf584940cbd5f40dc" /><Relationship Type="http://schemas.openxmlformats.org/officeDocument/2006/relationships/hyperlink" Target="http://portal.3gpp.org/ngppapp/CreateTdoc.aspx?mode=view&amp;contributionId=779676" TargetMode="External" Id="R350e1ae6aed94fe1" /><Relationship Type="http://schemas.openxmlformats.org/officeDocument/2006/relationships/hyperlink" Target="http://portal.3gpp.org/ngppapp/CreateTdoc.aspx?mode=view&amp;contributionId=781897" TargetMode="External" Id="Rd199d9b26f924bd7" /><Relationship Type="http://schemas.openxmlformats.org/officeDocument/2006/relationships/hyperlink" Target="http://portal.3gpp.org/desktopmodules/Release/ReleaseDetails.aspx?releaseId=189" TargetMode="External" Id="Rf9e777878c9e4550" /><Relationship Type="http://schemas.openxmlformats.org/officeDocument/2006/relationships/hyperlink" Target="http://portal.3gpp.org/desktopmodules/Specifications/SpecificationDetails.aspx?specificationId=3160" TargetMode="External" Id="Rc362aad8f2424f7a" /><Relationship Type="http://schemas.openxmlformats.org/officeDocument/2006/relationships/hyperlink" Target="http://portal.3gpp.org/desktopmodules/WorkItem/WorkItemDetails.aspx?workitemId=740049" TargetMode="External" Id="Rde63ea9bd28a4e5d" /><Relationship Type="http://schemas.openxmlformats.org/officeDocument/2006/relationships/hyperlink" Target="http://www.3gpp.org/ftp/tsg_ct/WG3_interworking_ex-CN3/TSGC3_89_Spokane/Docs/C3-172215.zip" TargetMode="External" Id="Rae88602a49aa405e" /><Relationship Type="http://schemas.openxmlformats.org/officeDocument/2006/relationships/hyperlink" Target="http://webapp.etsi.org/teldir/ListPersDetails.asp?PersId=62621" TargetMode="External" Id="R5f13401e27a9412d" /><Relationship Type="http://schemas.openxmlformats.org/officeDocument/2006/relationships/hyperlink" Target="http://portal.3gpp.org/ngppapp/CreateTdoc.aspx?mode=view&amp;contributionId=779934" TargetMode="External" Id="R6d6f610caf284c2a" /><Relationship Type="http://schemas.openxmlformats.org/officeDocument/2006/relationships/hyperlink" Target="http://portal.3gpp.org/ngppapp/CreateTdoc.aspx?mode=view&amp;contributionId=781909" TargetMode="External" Id="Rfc61688047934e59" /><Relationship Type="http://schemas.openxmlformats.org/officeDocument/2006/relationships/hyperlink" Target="http://portal.3gpp.org/desktopmodules/Release/ReleaseDetails.aspx?releaseId=189" TargetMode="External" Id="R5b3d4617f64e4fa1" /><Relationship Type="http://schemas.openxmlformats.org/officeDocument/2006/relationships/hyperlink" Target="http://portal.3gpp.org/desktopmodules/Specifications/SpecificationDetails.aspx?specificationId=3160" TargetMode="External" Id="Rb6609d6717e74c5b" /><Relationship Type="http://schemas.openxmlformats.org/officeDocument/2006/relationships/hyperlink" Target="http://portal.3gpp.org/desktopmodules/WorkItem/WorkItemDetails.aspx?workitemId=740049" TargetMode="External" Id="R9715459edb9f438e" /><Relationship Type="http://schemas.openxmlformats.org/officeDocument/2006/relationships/hyperlink" Target="http://www.3gpp.org/ftp/tsg_ct/WG3_interworking_ex-CN3/TSGC3_89_Spokane/Docs/C3-172216.zip" TargetMode="External" Id="Rb16d7ae522474db3" /><Relationship Type="http://schemas.openxmlformats.org/officeDocument/2006/relationships/hyperlink" Target="http://webapp.etsi.org/teldir/ListPersDetails.asp?PersId=62621" TargetMode="External" Id="R72d3a2304e66469c" /><Relationship Type="http://schemas.openxmlformats.org/officeDocument/2006/relationships/hyperlink" Target="http://portal.3gpp.org/ngppapp/CreateTdoc.aspx?mode=view&amp;contributionId=780060" TargetMode="External" Id="R596cace53bd94669" /><Relationship Type="http://schemas.openxmlformats.org/officeDocument/2006/relationships/hyperlink" Target="http://portal.3gpp.org/ngppapp/CreateTdoc.aspx?mode=view&amp;contributionId=781899" TargetMode="External" Id="Recf1943cf3e545bc" /><Relationship Type="http://schemas.openxmlformats.org/officeDocument/2006/relationships/hyperlink" Target="http://portal.3gpp.org/desktopmodules/Release/ReleaseDetails.aspx?releaseId=190" TargetMode="External" Id="R6f9fb52e48b24255" /><Relationship Type="http://schemas.openxmlformats.org/officeDocument/2006/relationships/hyperlink" Target="http://www.3gpp.org/ftp/tsg_ct/WG3_interworking_ex-CN3/TSGC3_89_Spokane/Docs/C3-172217.zip" TargetMode="External" Id="Rb60c6768061d44f9" /><Relationship Type="http://schemas.openxmlformats.org/officeDocument/2006/relationships/hyperlink" Target="http://webapp.etsi.org/teldir/ListPersDetails.asp?PersId=62621" TargetMode="External" Id="R6289b08d1c8a46c8" /><Relationship Type="http://schemas.openxmlformats.org/officeDocument/2006/relationships/hyperlink" Target="http://portal.3gpp.org/ngppapp/CreateTdoc.aspx?mode=view&amp;contributionId=780162" TargetMode="External" Id="R109b32143d5a44aa" /><Relationship Type="http://schemas.openxmlformats.org/officeDocument/2006/relationships/hyperlink" Target="http://portal.3gpp.org/desktopmodules/Release/ReleaseDetails.aspx?releaseId=190" TargetMode="External" Id="Ra261dfcdd5664dd0" /><Relationship Type="http://schemas.openxmlformats.org/officeDocument/2006/relationships/hyperlink" Target="http://www.3gpp.org/ftp/tsg_ct/WG3_interworking_ex-CN3/TSGC3_89_Spokane/Docs/C3-172218.zip" TargetMode="External" Id="R3ee121e75e674006" /><Relationship Type="http://schemas.openxmlformats.org/officeDocument/2006/relationships/hyperlink" Target="http://webapp.etsi.org/teldir/ListPersDetails.asp?PersId=62621" TargetMode="External" Id="R785802932712439c" /><Relationship Type="http://schemas.openxmlformats.org/officeDocument/2006/relationships/hyperlink" Target="http://portal.3gpp.org/ngppapp/CreateTdoc.aspx?mode=view&amp;contributionId=780163" TargetMode="External" Id="R834f07cad6cb495a" /><Relationship Type="http://schemas.openxmlformats.org/officeDocument/2006/relationships/hyperlink" Target="http://portal.3gpp.org/ngppapp/CreateTdoc.aspx?mode=view&amp;contributionId=781900" TargetMode="External" Id="R8c293199d8ab48d8" /><Relationship Type="http://schemas.openxmlformats.org/officeDocument/2006/relationships/hyperlink" Target="http://portal.3gpp.org/desktopmodules/Release/ReleaseDetails.aspx?releaseId=190" TargetMode="External" Id="R6b8fcfa264364451" /><Relationship Type="http://schemas.openxmlformats.org/officeDocument/2006/relationships/hyperlink" Target="http://www.3gpp.org/ftp/tsg_ct/WG3_interworking_ex-CN3/TSGC3_89_Spokane/Docs/C3-172219.zip" TargetMode="External" Id="R3f587acdd31d449f" /><Relationship Type="http://schemas.openxmlformats.org/officeDocument/2006/relationships/hyperlink" Target="http://webapp.etsi.org/teldir/ListPersDetails.asp?PersId=62621" TargetMode="External" Id="Rc70d4f2206ea4b8a" /><Relationship Type="http://schemas.openxmlformats.org/officeDocument/2006/relationships/hyperlink" Target="http://portal.3gpp.org/ngppapp/CreateTdoc.aspx?mode=view&amp;contributionId=776695" TargetMode="External" Id="Rdd0862867fb34bc4" /><Relationship Type="http://schemas.openxmlformats.org/officeDocument/2006/relationships/hyperlink" Target="http://portal.3gpp.org/desktopmodules/Release/ReleaseDetails.aspx?releaseId=189" TargetMode="External" Id="R46d97a1f8dd14c9e" /><Relationship Type="http://schemas.openxmlformats.org/officeDocument/2006/relationships/hyperlink" Target="http://portal.3gpp.org/desktopmodules/Specifications/SpecificationDetails.aspx?specificationId=1674" TargetMode="External" Id="R9a646a3406f9413b" /><Relationship Type="http://schemas.openxmlformats.org/officeDocument/2006/relationships/hyperlink" Target="http://www.3gpp.org/ftp/tsg_ct/WG3_interworking_ex-CN3/TSGC3_89_Spokane/Docs/C3-172220.zip" TargetMode="External" Id="R291ab42fa1ad40d3" /><Relationship Type="http://schemas.openxmlformats.org/officeDocument/2006/relationships/hyperlink" Target="http://webapp.etsi.org/teldir/ListPersDetails.asp?PersId=62621" TargetMode="External" Id="Rb75dc64ea3af4351" /><Relationship Type="http://schemas.openxmlformats.org/officeDocument/2006/relationships/hyperlink" Target="http://portal.3gpp.org/ngppapp/CreateTdoc.aspx?mode=view&amp;contributionId=778588" TargetMode="External" Id="R385a9bb827ef4f99" /><Relationship Type="http://schemas.openxmlformats.org/officeDocument/2006/relationships/hyperlink" Target="http://portal.3gpp.org/ngppapp/CreateTdoc.aspx?mode=view&amp;contributionId=790265" TargetMode="External" Id="R912414f74cf24f48" /><Relationship Type="http://schemas.openxmlformats.org/officeDocument/2006/relationships/hyperlink" Target="http://portal.3gpp.org/desktopmodules/Release/ReleaseDetails.aspx?releaseId=190" TargetMode="External" Id="Rd9b9e64bf33c4577" /><Relationship Type="http://schemas.openxmlformats.org/officeDocument/2006/relationships/hyperlink" Target="http://portal.3gpp.org/desktopmodules/WorkItem/WorkItemDetails.aspx?workitemId=750025" TargetMode="External" Id="R3b4723f116e9488d" /><Relationship Type="http://schemas.openxmlformats.org/officeDocument/2006/relationships/hyperlink" Target="http://www.3gpp.org/ftp/tsg_ct/WG3_interworking_ex-CN3/TSGC3_89_Spokane/Docs/C3-172221.zip" TargetMode="External" Id="R303a7106960946cc" /><Relationship Type="http://schemas.openxmlformats.org/officeDocument/2006/relationships/hyperlink" Target="http://webapp.etsi.org/teldir/ListPersDetails.asp?PersId=62621" TargetMode="External" Id="R20352493c2744651" /><Relationship Type="http://schemas.openxmlformats.org/officeDocument/2006/relationships/hyperlink" Target="http://portal.3gpp.org/ngppapp/CreateTdoc.aspx?mode=view&amp;contributionId=776750" TargetMode="External" Id="R333890cc566d4f6a" /><Relationship Type="http://schemas.openxmlformats.org/officeDocument/2006/relationships/hyperlink" Target="http://portal.3gpp.org/desktopmodules/Release/ReleaseDetails.aspx?releaseId=190" TargetMode="External" Id="R2d626abc142c4c81" /><Relationship Type="http://schemas.openxmlformats.org/officeDocument/2006/relationships/hyperlink" Target="http://portal.3gpp.org/desktopmodules/Specifications/SpecificationDetails.aspx?specificationId=1730" TargetMode="External" Id="R0e7ec3f1827d4ebf" /><Relationship Type="http://schemas.openxmlformats.org/officeDocument/2006/relationships/hyperlink" Target="http://www.3gpp.org/ftp/tsg_ct/WG3_interworking_ex-CN3/TSGC3_89_Spokane/Docs/C3-172222.zip" TargetMode="External" Id="R03d19db656914e2e" /><Relationship Type="http://schemas.openxmlformats.org/officeDocument/2006/relationships/hyperlink" Target="http://webapp.etsi.org/teldir/ListPersDetails.asp?PersId=62621" TargetMode="External" Id="R9b98f03549f547ce" /><Relationship Type="http://schemas.openxmlformats.org/officeDocument/2006/relationships/hyperlink" Target="http://portal.3gpp.org/ngppapp/CreateTdoc.aspx?mode=view&amp;contributionId=778234" TargetMode="External" Id="Rb0683880b7f74379" /><Relationship Type="http://schemas.openxmlformats.org/officeDocument/2006/relationships/hyperlink" Target="http://portal.3gpp.org/ngppapp/CreateTdoc.aspx?mode=view&amp;contributionId=781916" TargetMode="External" Id="Rc697270d1caa4d53" /><Relationship Type="http://schemas.openxmlformats.org/officeDocument/2006/relationships/hyperlink" Target="http://portal.3gpp.org/desktopmodules/Release/ReleaseDetails.aspx?releaseId=190" TargetMode="External" Id="R1e3ca614f0924117" /><Relationship Type="http://schemas.openxmlformats.org/officeDocument/2006/relationships/hyperlink" Target="http://portal.3gpp.org/desktopmodules/Specifications/SpecificationDetails.aspx?specificationId=1673" TargetMode="External" Id="Rebe1f524839540cf" /><Relationship Type="http://schemas.openxmlformats.org/officeDocument/2006/relationships/hyperlink" Target="http://www.3gpp.org/ftp/tsg_ct/WG3_interworking_ex-CN3/TSGC3_89_Spokane/Docs/C3-172223.zip" TargetMode="External" Id="Rcd8a25a113844b65" /><Relationship Type="http://schemas.openxmlformats.org/officeDocument/2006/relationships/hyperlink" Target="http://webapp.etsi.org/teldir/ListPersDetails.asp?PersId=62621" TargetMode="External" Id="R106a6f013eba47b6" /><Relationship Type="http://schemas.openxmlformats.org/officeDocument/2006/relationships/hyperlink" Target="http://portal.3gpp.org/ngppapp/CreateTdoc.aspx?mode=view&amp;contributionId=779808" TargetMode="External" Id="R8402c9d2360d4b39" /><Relationship Type="http://schemas.openxmlformats.org/officeDocument/2006/relationships/hyperlink" Target="http://portal.3gpp.org/ngppapp/CreateTdoc.aspx?mode=view&amp;contributionId=781917" TargetMode="External" Id="R9566ee0e27074ad4" /><Relationship Type="http://schemas.openxmlformats.org/officeDocument/2006/relationships/hyperlink" Target="http://portal.3gpp.org/desktopmodules/Release/ReleaseDetails.aspx?releaseId=189" TargetMode="External" Id="R491bdbcb29f64cd9" /><Relationship Type="http://schemas.openxmlformats.org/officeDocument/2006/relationships/hyperlink" Target="http://portal.3gpp.org/desktopmodules/Specifications/SpecificationDetails.aspx?specificationId=2952" TargetMode="External" Id="R307e9f68b5f34819" /><Relationship Type="http://schemas.openxmlformats.org/officeDocument/2006/relationships/hyperlink" Target="http://portal.3gpp.org/desktopmodules/WorkItem/WorkItemDetails.aspx?workitemId=680099" TargetMode="External" Id="Rf9f786282cd44dc2" /><Relationship Type="http://schemas.openxmlformats.org/officeDocument/2006/relationships/hyperlink" Target="http://www.3gpp.org/ftp/tsg_ct/WG3_interworking_ex-CN3/TSGC3_89_Spokane/Docs/C3-172224.zip" TargetMode="External" Id="Re2c55b10c1ca499e" /><Relationship Type="http://schemas.openxmlformats.org/officeDocument/2006/relationships/hyperlink" Target="http://webapp.etsi.org/teldir/ListPersDetails.asp?PersId=62621" TargetMode="External" Id="Rc07e5a5c02174846" /><Relationship Type="http://schemas.openxmlformats.org/officeDocument/2006/relationships/hyperlink" Target="http://portal.3gpp.org/ngppapp/CreateTdoc.aspx?mode=view&amp;contributionId=779878" TargetMode="External" Id="Rbcdca8f49e1049ec" /><Relationship Type="http://schemas.openxmlformats.org/officeDocument/2006/relationships/hyperlink" Target="http://portal.3gpp.org/ngppapp/CreateTdoc.aspx?mode=view&amp;contributionId=781905" TargetMode="External" Id="Rcf2d3752f4de44af" /><Relationship Type="http://schemas.openxmlformats.org/officeDocument/2006/relationships/hyperlink" Target="http://portal.3gpp.org/desktopmodules/Release/ReleaseDetails.aspx?releaseId=190" TargetMode="External" Id="R417ff002c64d41f7" /><Relationship Type="http://schemas.openxmlformats.org/officeDocument/2006/relationships/hyperlink" Target="http://portal.3gpp.org/desktopmodules/Specifications/SpecificationDetails.aspx?specificationId=1673" TargetMode="External" Id="R817b6da1bab34afe" /><Relationship Type="http://schemas.openxmlformats.org/officeDocument/2006/relationships/hyperlink" Target="http://www.3gpp.org/ftp/tsg_ct/WG3_interworking_ex-CN3/TSGC3_89_Spokane/Docs/C3-172225.zip" TargetMode="External" Id="Ra39a19b0f918460a" /><Relationship Type="http://schemas.openxmlformats.org/officeDocument/2006/relationships/hyperlink" Target="http://webapp.etsi.org/teldir/ListPersDetails.asp?PersId=62621" TargetMode="External" Id="R6cc08af4eef8448a" /><Relationship Type="http://schemas.openxmlformats.org/officeDocument/2006/relationships/hyperlink" Target="http://portal.3gpp.org/ngppapp/CreateTdoc.aspx?mode=view&amp;contributionId=780091" TargetMode="External" Id="Rb95d3e6a11284be6" /><Relationship Type="http://schemas.openxmlformats.org/officeDocument/2006/relationships/hyperlink" Target="http://portal.3gpp.org/ngppapp/CreateTdoc.aspx?mode=view&amp;contributionId=781908" TargetMode="External" Id="Ra2a84a5787c94158" /><Relationship Type="http://schemas.openxmlformats.org/officeDocument/2006/relationships/hyperlink" Target="http://portal.3gpp.org/desktopmodules/Release/ReleaseDetails.aspx?releaseId=189" TargetMode="External" Id="Ra5d5cdd0faa24bbb" /><Relationship Type="http://schemas.openxmlformats.org/officeDocument/2006/relationships/hyperlink" Target="http://portal.3gpp.org/desktopmodules/Specifications/SpecificationDetails.aspx?specificationId=1672" TargetMode="External" Id="R52b2c9a34f434280" /><Relationship Type="http://schemas.openxmlformats.org/officeDocument/2006/relationships/hyperlink" Target="http://www.3gpp.org/ftp/tsg_ct/WG3_interworking_ex-CN3/TSGC3_89_Spokane/Docs/C3-172226.zip" TargetMode="External" Id="R0f83723397c741cf" /><Relationship Type="http://schemas.openxmlformats.org/officeDocument/2006/relationships/hyperlink" Target="http://webapp.etsi.org/teldir/ListPersDetails.asp?PersId=62621" TargetMode="External" Id="Rca3fec4d4b8f42ab" /><Relationship Type="http://schemas.openxmlformats.org/officeDocument/2006/relationships/hyperlink" Target="http://portal.3gpp.org/ngppapp/CreateTdoc.aspx?mode=view&amp;contributionId=780151" TargetMode="External" Id="R6d4daf71dc514dd2" /><Relationship Type="http://schemas.openxmlformats.org/officeDocument/2006/relationships/hyperlink" Target="http://portal.3gpp.org/desktopmodules/Release/ReleaseDetails.aspx?releaseId=189" TargetMode="External" Id="R6b4446fcf75c4afb" /><Relationship Type="http://schemas.openxmlformats.org/officeDocument/2006/relationships/hyperlink" Target="http://portal.3gpp.org/desktopmodules/Specifications/SpecificationDetails.aspx?specificationId=1674" TargetMode="External" Id="R38c61dad693d48bd" /><Relationship Type="http://schemas.openxmlformats.org/officeDocument/2006/relationships/hyperlink" Target="http://www.3gpp.org/ftp/tsg_ct/WG3_interworking_ex-CN3/TSGC3_89_Spokane/Docs/C3-172227.zip" TargetMode="External" Id="R1a209187067a403c" /><Relationship Type="http://schemas.openxmlformats.org/officeDocument/2006/relationships/hyperlink" Target="http://webapp.etsi.org/teldir/ListPersDetails.asp?PersId=62621" TargetMode="External" Id="Rbf9fa4c8ceef4892" /><Relationship Type="http://schemas.openxmlformats.org/officeDocument/2006/relationships/hyperlink" Target="http://portal.3gpp.org/ngppapp/CreateTdoc.aspx?mode=view&amp;contributionId=780159" TargetMode="External" Id="R9fcdc1d6ad8648de" /><Relationship Type="http://schemas.openxmlformats.org/officeDocument/2006/relationships/hyperlink" Target="http://portal.3gpp.org/desktopmodules/Release/ReleaseDetails.aspx?releaseId=190" TargetMode="External" Id="R263a769bfffe479d" /><Relationship Type="http://schemas.openxmlformats.org/officeDocument/2006/relationships/hyperlink" Target="http://portal.3gpp.org/desktopmodules/Specifications/SpecificationDetails.aspx?specificationId=1673" TargetMode="External" Id="Rd24e5e94d277482e" /><Relationship Type="http://schemas.openxmlformats.org/officeDocument/2006/relationships/hyperlink" Target="http://portal.3gpp.org/desktopmodules/WorkItem/WorkItemDetails.aspx?workitemId=750033" TargetMode="External" Id="R23a459887b3a414b" /><Relationship Type="http://schemas.openxmlformats.org/officeDocument/2006/relationships/hyperlink" Target="http://www.3gpp.org/ftp/tsg_ct/WG3_interworking_ex-CN3/TSGC3_89_Spokane/Docs/C3-172228.zip" TargetMode="External" Id="R636fb5b09f054eaa" /><Relationship Type="http://schemas.openxmlformats.org/officeDocument/2006/relationships/hyperlink" Target="http://webapp.etsi.org/teldir/ListPersDetails.asp?PersId=62621" TargetMode="External" Id="Rba5390f4f5024a32" /><Relationship Type="http://schemas.openxmlformats.org/officeDocument/2006/relationships/hyperlink" Target="http://portal.3gpp.org/ngppapp/CreateTdoc.aspx?mode=view&amp;contributionId=780264" TargetMode="External" Id="R955e59c2c13a45d4" /><Relationship Type="http://schemas.openxmlformats.org/officeDocument/2006/relationships/hyperlink" Target="http://portal.3gpp.org/ngppapp/CreateTdoc.aspx?mode=view&amp;contributionId=781906" TargetMode="External" Id="R07005d3498cb40d5" /><Relationship Type="http://schemas.openxmlformats.org/officeDocument/2006/relationships/hyperlink" Target="http://portal.3gpp.org/desktopmodules/Release/ReleaseDetails.aspx?releaseId=189" TargetMode="External" Id="Rcdfa667253d54653" /><Relationship Type="http://schemas.openxmlformats.org/officeDocument/2006/relationships/hyperlink" Target="http://portal.3gpp.org/desktopmodules/Specifications/SpecificationDetails.aspx?specificationId=1673" TargetMode="External" Id="R3059ae47f5b24fee" /><Relationship Type="http://schemas.openxmlformats.org/officeDocument/2006/relationships/hyperlink" Target="http://portal.3gpp.org/desktopmodules/WorkItem/WorkItemDetails.aspx?workitemId=680099" TargetMode="External" Id="Rf48b1f0a75414b5d" /><Relationship Type="http://schemas.openxmlformats.org/officeDocument/2006/relationships/hyperlink" Target="http://www.3gpp.org/ftp/tsg_ct/WG3_interworking_ex-CN3/TSGC3_89_Spokane/Docs/C3-172229.zip" TargetMode="External" Id="Rf7577290ec58456e" /><Relationship Type="http://schemas.openxmlformats.org/officeDocument/2006/relationships/hyperlink" Target="http://webapp.etsi.org/teldir/ListPersDetails.asp?PersId=62621" TargetMode="External" Id="R1403b47bb2684b9d" /><Relationship Type="http://schemas.openxmlformats.org/officeDocument/2006/relationships/hyperlink" Target="http://portal.3gpp.org/ngppapp/CreateTdoc.aspx?mode=view&amp;contributionId=780272" TargetMode="External" Id="Raee1ecb98ae94ac5" /><Relationship Type="http://schemas.openxmlformats.org/officeDocument/2006/relationships/hyperlink" Target="http://portal.3gpp.org/desktopmodules/Release/ReleaseDetails.aspx?releaseId=189" TargetMode="External" Id="R367a3cb34b764c1f" /><Relationship Type="http://schemas.openxmlformats.org/officeDocument/2006/relationships/hyperlink" Target="http://portal.3gpp.org/desktopmodules/Specifications/SpecificationDetails.aspx?specificationId=2960" TargetMode="External" Id="R9c94c594af7a490a" /><Relationship Type="http://schemas.openxmlformats.org/officeDocument/2006/relationships/hyperlink" Target="http://www.3gpp.org/ftp/tsg_ct/WG3_interworking_ex-CN3/TSGC3_89_Spokane/Docs/C3-172230.zip" TargetMode="External" Id="R21d7cdf518654cdb" /><Relationship Type="http://schemas.openxmlformats.org/officeDocument/2006/relationships/hyperlink" Target="http://webapp.etsi.org/teldir/ListPersDetails.asp?PersId=62621" TargetMode="External" Id="Rb005d9d8c43b494f" /><Relationship Type="http://schemas.openxmlformats.org/officeDocument/2006/relationships/hyperlink" Target="http://portal.3gpp.org/ngppapp/CreateTdoc.aspx?mode=view&amp;contributionId=775234" TargetMode="External" Id="R7ada42f604274264" /><Relationship Type="http://schemas.openxmlformats.org/officeDocument/2006/relationships/hyperlink" Target="http://portal.3gpp.org/ngppapp/CreateTdoc.aspx?mode=view&amp;contributionId=791617" TargetMode="External" Id="R35071a99760c4d6f" /><Relationship Type="http://schemas.openxmlformats.org/officeDocument/2006/relationships/hyperlink" Target="http://portal.3gpp.org/desktopmodules/Release/ReleaseDetails.aspx?releaseId=189" TargetMode="External" Id="R252c242a98a14cc9" /><Relationship Type="http://schemas.openxmlformats.org/officeDocument/2006/relationships/hyperlink" Target="http://portal.3gpp.org/desktopmodules/Specifications/SpecificationDetails.aspx?specificationId=1715" TargetMode="External" Id="R52f011ef91854322" /><Relationship Type="http://schemas.openxmlformats.org/officeDocument/2006/relationships/hyperlink" Target="http://portal.3gpp.org/desktopmodules/WorkItem/WorkItemDetails.aspx?workitemId=730002" TargetMode="External" Id="R370ec320cdb14162" /><Relationship Type="http://schemas.openxmlformats.org/officeDocument/2006/relationships/hyperlink" Target="http://www.3gpp.org/ftp/tsg_ct/WG3_interworking_ex-CN3/TSGC3_89_Spokane/Docs/C3-172231.zip" TargetMode="External" Id="Rfdf82ba7b3e84c1e" /><Relationship Type="http://schemas.openxmlformats.org/officeDocument/2006/relationships/hyperlink" Target="http://webapp.etsi.org/teldir/ListPersDetails.asp?PersId=62621" TargetMode="External" Id="R8231bcc79aaf4b8e" /><Relationship Type="http://schemas.openxmlformats.org/officeDocument/2006/relationships/hyperlink" Target="http://portal.3gpp.org/ngppapp/CreateTdoc.aspx?mode=view&amp;contributionId=775235" TargetMode="External" Id="R61ad98932058408f" /><Relationship Type="http://schemas.openxmlformats.org/officeDocument/2006/relationships/hyperlink" Target="http://portal.3gpp.org/ngppapp/CreateTdoc.aspx?mode=view&amp;contributionId=791618" TargetMode="External" Id="R738895691e5e40e1" /><Relationship Type="http://schemas.openxmlformats.org/officeDocument/2006/relationships/hyperlink" Target="http://portal.3gpp.org/desktopmodules/Release/ReleaseDetails.aspx?releaseId=189" TargetMode="External" Id="Rc5571e6a3b0f410b" /><Relationship Type="http://schemas.openxmlformats.org/officeDocument/2006/relationships/hyperlink" Target="http://portal.3gpp.org/desktopmodules/Specifications/SpecificationDetails.aspx?specificationId=1719" TargetMode="External" Id="Rdf1c907c6e3849ab" /><Relationship Type="http://schemas.openxmlformats.org/officeDocument/2006/relationships/hyperlink" Target="http://portal.3gpp.org/desktopmodules/WorkItem/WorkItemDetails.aspx?workitemId=730002" TargetMode="External" Id="R976c8c9dadcd4f57" /><Relationship Type="http://schemas.openxmlformats.org/officeDocument/2006/relationships/hyperlink" Target="http://www.3gpp.org/ftp/tsg_ct/WG3_interworking_ex-CN3/TSGC3_89_Spokane/Docs/C3-172232.zip" TargetMode="External" Id="Rbecdd770cca14392" /><Relationship Type="http://schemas.openxmlformats.org/officeDocument/2006/relationships/hyperlink" Target="http://webapp.etsi.org/teldir/ListPersDetails.asp?PersId=62621" TargetMode="External" Id="Rc467601438114342" /><Relationship Type="http://schemas.openxmlformats.org/officeDocument/2006/relationships/hyperlink" Target="http://portal.3gpp.org/ngppapp/CreateTdoc.aspx?mode=view&amp;contributionId=775236" TargetMode="External" Id="R2c33813ffaba49e9" /><Relationship Type="http://schemas.openxmlformats.org/officeDocument/2006/relationships/hyperlink" Target="http://portal.3gpp.org/ngppapp/CreateTdoc.aspx?mode=view&amp;contributionId=791619" TargetMode="External" Id="Rd9185ad736834be6" /><Relationship Type="http://schemas.openxmlformats.org/officeDocument/2006/relationships/hyperlink" Target="http://portal.3gpp.org/desktopmodules/Release/ReleaseDetails.aspx?releaseId=189" TargetMode="External" Id="R158601f39e694881" /><Relationship Type="http://schemas.openxmlformats.org/officeDocument/2006/relationships/hyperlink" Target="http://portal.3gpp.org/desktopmodules/Specifications/SpecificationDetails.aspx?specificationId=1730" TargetMode="External" Id="R8471922f9cbc44bc" /><Relationship Type="http://schemas.openxmlformats.org/officeDocument/2006/relationships/hyperlink" Target="http://portal.3gpp.org/desktopmodules/WorkItem/WorkItemDetails.aspx?workitemId=730002" TargetMode="External" Id="R3c75a62220cf405c" /><Relationship Type="http://schemas.openxmlformats.org/officeDocument/2006/relationships/hyperlink" Target="http://www.3gpp.org/ftp/tsg_ct/WG3_interworking_ex-CN3/TSGC3_89_Spokane/Docs/C3-172233.zip" TargetMode="External" Id="R4ff2b7496fc845a6" /><Relationship Type="http://schemas.openxmlformats.org/officeDocument/2006/relationships/hyperlink" Target="http://webapp.etsi.org/teldir/ListPersDetails.asp?PersId=62621" TargetMode="External" Id="R21a98709aaff4497" /><Relationship Type="http://schemas.openxmlformats.org/officeDocument/2006/relationships/hyperlink" Target="http://portal.3gpp.org/ngppapp/CreateTdoc.aspx?mode=view&amp;contributionId=781842" TargetMode="External" Id="R55ba1302640c4ca2" /><Relationship Type="http://schemas.openxmlformats.org/officeDocument/2006/relationships/hyperlink" Target="http://portal.3gpp.org/desktopmodules/Release/ReleaseDetails.aspx?releaseId=186" TargetMode="External" Id="R027c62f4d44f46d1" /><Relationship Type="http://schemas.openxmlformats.org/officeDocument/2006/relationships/hyperlink" Target="http://portal.3gpp.org/desktopmodules/Specifications/SpecificationDetails.aspx?specificationId=1611" TargetMode="External" Id="R0bd624d9e9eb4ccb" /><Relationship Type="http://schemas.openxmlformats.org/officeDocument/2006/relationships/hyperlink" Target="http://portal.3gpp.org/desktopmodules/WorkItem/WorkItemDetails.aspx?workitemId=520010" TargetMode="External" Id="R7c5cc37816524ef8" /><Relationship Type="http://schemas.openxmlformats.org/officeDocument/2006/relationships/hyperlink" Target="http://www.3gpp.org/ftp/tsg_ct/WG3_interworking_ex-CN3/TSGC3_89_Spokane/Docs/C3-172234.zip" TargetMode="External" Id="R3131d3605a3740e4" /><Relationship Type="http://schemas.openxmlformats.org/officeDocument/2006/relationships/hyperlink" Target="http://webapp.etsi.org/teldir/ListPersDetails.asp?PersId=62621" TargetMode="External" Id="R86c8b1c9f4cb452d" /><Relationship Type="http://schemas.openxmlformats.org/officeDocument/2006/relationships/hyperlink" Target="http://portal.3gpp.org/ngppapp/CreateTdoc.aspx?mode=view&amp;contributionId=781860" TargetMode="External" Id="R370b066adc0d4fe1" /><Relationship Type="http://schemas.openxmlformats.org/officeDocument/2006/relationships/hyperlink" Target="http://portal.3gpp.org/desktopmodules/Release/ReleaseDetails.aspx?releaseId=189" TargetMode="External" Id="Rd54383ece7b441b1" /><Relationship Type="http://schemas.openxmlformats.org/officeDocument/2006/relationships/hyperlink" Target="http://portal.3gpp.org/desktopmodules/Specifications/SpecificationDetails.aspx?specificationId=1611" TargetMode="External" Id="Rcfcdde6a40d54f6b" /><Relationship Type="http://schemas.openxmlformats.org/officeDocument/2006/relationships/hyperlink" Target="http://portal.3gpp.org/desktopmodules/WorkItem/WorkItemDetails.aspx?workitemId=730031" TargetMode="External" Id="R830d6e002bc74380" /><Relationship Type="http://schemas.openxmlformats.org/officeDocument/2006/relationships/hyperlink" Target="http://www.3gpp.org/ftp/tsg_ct/WG3_interworking_ex-CN3/TSGC3_89_Spokane/Docs/C3-172235.zip" TargetMode="External" Id="Rdc497fe37dbe4122" /><Relationship Type="http://schemas.openxmlformats.org/officeDocument/2006/relationships/hyperlink" Target="http://webapp.etsi.org/teldir/ListPersDetails.asp?PersId=62621" TargetMode="External" Id="R435a26d1fd924120" /><Relationship Type="http://schemas.openxmlformats.org/officeDocument/2006/relationships/hyperlink" Target="http://portal.3gpp.org/ngppapp/CreateTdoc.aspx?mode=view&amp;contributionId=781857" TargetMode="External" Id="R4a3b77bb8e50433d" /><Relationship Type="http://schemas.openxmlformats.org/officeDocument/2006/relationships/hyperlink" Target="http://portal.3gpp.org/desktopmodules/Release/ReleaseDetails.aspx?releaseId=190" TargetMode="External" Id="R9835f78aa23e46a9" /><Relationship Type="http://schemas.openxmlformats.org/officeDocument/2006/relationships/hyperlink" Target="http://www.3gpp.org/ftp/tsg_ct/WG3_interworking_ex-CN3/TSGC3_89_Spokane/Docs/C3-172236.zip" TargetMode="External" Id="R315b4ff7b9ee4345" /><Relationship Type="http://schemas.openxmlformats.org/officeDocument/2006/relationships/hyperlink" Target="http://webapp.etsi.org/teldir/ListPersDetails.asp?PersId=62621" TargetMode="External" Id="Rd2a335b9d4b0452f" /><Relationship Type="http://schemas.openxmlformats.org/officeDocument/2006/relationships/hyperlink" Target="http://portal.3gpp.org/ngppapp/CreateTdoc.aspx?mode=view&amp;contributionId=781863" TargetMode="External" Id="R0e83b486e488407d" /><Relationship Type="http://schemas.openxmlformats.org/officeDocument/2006/relationships/hyperlink" Target="http://portal.3gpp.org/desktopmodules/Release/ReleaseDetails.aspx?releaseId=189" TargetMode="External" Id="Re107f5390c9b4189" /><Relationship Type="http://schemas.openxmlformats.org/officeDocument/2006/relationships/hyperlink" Target="http://portal.3gpp.org/desktopmodules/Specifications/SpecificationDetails.aspx?specificationId=1701" TargetMode="External" Id="R25c68b534fc9488d" /><Relationship Type="http://schemas.openxmlformats.org/officeDocument/2006/relationships/hyperlink" Target="http://portal.3gpp.org/desktopmodules/WorkItem/WorkItemDetails.aspx?workitemId=680099" TargetMode="External" Id="Rba492f4168ce4026" /><Relationship Type="http://schemas.openxmlformats.org/officeDocument/2006/relationships/hyperlink" Target="http://www.3gpp.org/ftp/tsg_ct/WG3_interworking_ex-CN3/TSGC3_89_Spokane/Docs/C3-172237.zip" TargetMode="External" Id="Rf7596696aeb1418e" /><Relationship Type="http://schemas.openxmlformats.org/officeDocument/2006/relationships/hyperlink" Target="http://webapp.etsi.org/teldir/ListPersDetails.asp?PersId=62621" TargetMode="External" Id="R21bbecb96b61430f" /><Relationship Type="http://schemas.openxmlformats.org/officeDocument/2006/relationships/hyperlink" Target="http://portal.3gpp.org/ngppapp/CreateTdoc.aspx?mode=view&amp;contributionId=781853" TargetMode="External" Id="R39ca45ff4a034b47" /><Relationship Type="http://schemas.openxmlformats.org/officeDocument/2006/relationships/hyperlink" Target="http://portal.3gpp.org/desktopmodules/Release/ReleaseDetails.aspx?releaseId=189" TargetMode="External" Id="R57cf922f68c84f09" /><Relationship Type="http://schemas.openxmlformats.org/officeDocument/2006/relationships/hyperlink" Target="http://portal.3gpp.org/desktopmodules/Specifications/SpecificationDetails.aspx?specificationId=3116" TargetMode="External" Id="R47d19c79b89f4397" /><Relationship Type="http://schemas.openxmlformats.org/officeDocument/2006/relationships/hyperlink" Target="http://portal.3gpp.org/desktopmodules/WorkItem/WorkItemDetails.aspx?workitemId=730037" TargetMode="External" Id="R411c0ce4bc184413" /><Relationship Type="http://schemas.openxmlformats.org/officeDocument/2006/relationships/hyperlink" Target="http://www.3gpp.org/ftp/tsg_ct/WG3_interworking_ex-CN3/TSGC3_89_Spokane/Docs/C3-172238.zip" TargetMode="External" Id="R973e000673a247cf" /><Relationship Type="http://schemas.openxmlformats.org/officeDocument/2006/relationships/hyperlink" Target="http://webapp.etsi.org/teldir/ListPersDetails.asp?PersId=62621" TargetMode="External" Id="R7e0f7e5911624596" /><Relationship Type="http://schemas.openxmlformats.org/officeDocument/2006/relationships/hyperlink" Target="http://portal.3gpp.org/ngppapp/CreateTdoc.aspx?mode=view&amp;contributionId=781850" TargetMode="External" Id="R17200d47f02f47ce" /><Relationship Type="http://schemas.openxmlformats.org/officeDocument/2006/relationships/hyperlink" Target="http://portal.3gpp.org/desktopmodules/Release/ReleaseDetails.aspx?releaseId=189" TargetMode="External" Id="R4d396aef05e943cd" /><Relationship Type="http://schemas.openxmlformats.org/officeDocument/2006/relationships/hyperlink" Target="http://portal.3gpp.org/desktopmodules/Specifications/SpecificationDetails.aspx?specificationId=3116" TargetMode="External" Id="R67960676032a4e42" /><Relationship Type="http://schemas.openxmlformats.org/officeDocument/2006/relationships/hyperlink" Target="http://portal.3gpp.org/desktopmodules/WorkItem/WorkItemDetails.aspx?workitemId=730037" TargetMode="External" Id="Rc9cf8e21920e4fff" /><Relationship Type="http://schemas.openxmlformats.org/officeDocument/2006/relationships/hyperlink" Target="http://www.3gpp.org/ftp/tsg_ct/WG3_interworking_ex-CN3/TSGC3_89_Spokane/Docs/C3-172239.zip" TargetMode="External" Id="Re4142d69ba474d74" /><Relationship Type="http://schemas.openxmlformats.org/officeDocument/2006/relationships/hyperlink" Target="http://webapp.etsi.org/teldir/ListPersDetails.asp?PersId=62621" TargetMode="External" Id="Ra4f7b534e4184356" /><Relationship Type="http://schemas.openxmlformats.org/officeDocument/2006/relationships/hyperlink" Target="http://portal.3gpp.org/ngppapp/CreateTdoc.aspx?mode=view&amp;contributionId=781872" TargetMode="External" Id="R0b6efb62eeeb42be" /><Relationship Type="http://schemas.openxmlformats.org/officeDocument/2006/relationships/hyperlink" Target="http://portal.3gpp.org/ngppapp/CreateTdoc.aspx?mode=view&amp;contributionId=781901" TargetMode="External" Id="Rc546087bef604b36" /><Relationship Type="http://schemas.openxmlformats.org/officeDocument/2006/relationships/hyperlink" Target="http://portal.3gpp.org/desktopmodules/Release/ReleaseDetails.aspx?releaseId=189" TargetMode="External" Id="R4396c8aa2b524419" /><Relationship Type="http://schemas.openxmlformats.org/officeDocument/2006/relationships/hyperlink" Target="http://portal.3gpp.org/desktopmodules/Specifications/SpecificationDetails.aspx?specificationId=3160" TargetMode="External" Id="R26fdfc27df9c409a" /><Relationship Type="http://schemas.openxmlformats.org/officeDocument/2006/relationships/hyperlink" Target="http://portal.3gpp.org/desktopmodules/WorkItem/WorkItemDetails.aspx?workitemId=740049" TargetMode="External" Id="R54e45810a7b348a5" /><Relationship Type="http://schemas.openxmlformats.org/officeDocument/2006/relationships/hyperlink" Target="http://www.3gpp.org/ftp/tsg_ct/WG3_interworking_ex-CN3/TSGC3_89_Spokane/Docs/C3-172240.zip" TargetMode="External" Id="R400cad3f5dbc48da" /><Relationship Type="http://schemas.openxmlformats.org/officeDocument/2006/relationships/hyperlink" Target="http://webapp.etsi.org/teldir/ListPersDetails.asp?PersId=62621" TargetMode="External" Id="R78e71398f6154ddf" /><Relationship Type="http://schemas.openxmlformats.org/officeDocument/2006/relationships/hyperlink" Target="http://portal.3gpp.org/ngppapp/CreateTdoc.aspx?mode=view&amp;contributionId=781840" TargetMode="External" Id="Re16270d1306f4cde" /><Relationship Type="http://schemas.openxmlformats.org/officeDocument/2006/relationships/hyperlink" Target="http://portal.3gpp.org/ngppapp/CreateTdoc.aspx?mode=view&amp;contributionId=781923" TargetMode="External" Id="R4e31d987b9a142bb" /><Relationship Type="http://schemas.openxmlformats.org/officeDocument/2006/relationships/hyperlink" Target="http://portal.3gpp.org/desktopmodules/Release/ReleaseDetails.aspx?releaseId=190" TargetMode="External" Id="Rb04078757a3b42a2" /><Relationship Type="http://schemas.openxmlformats.org/officeDocument/2006/relationships/hyperlink" Target="http://portal.3gpp.org/desktopmodules/Specifications/SpecificationDetails.aspx?specificationId=3175" TargetMode="External" Id="R105ee9fb870c47f9" /><Relationship Type="http://schemas.openxmlformats.org/officeDocument/2006/relationships/hyperlink" Target="http://portal.3gpp.org/desktopmodules/WorkItem/WorkItemDetails.aspx?workitemId=750025" TargetMode="External" Id="R22ba4b5060064b1e" /><Relationship Type="http://schemas.openxmlformats.org/officeDocument/2006/relationships/hyperlink" Target="http://www.3gpp.org/ftp/tsg_ct/WG3_interworking_ex-CN3/TSGC3_89_Spokane/Docs/C3-172241.zip" TargetMode="External" Id="R5b2a0576cc164ca9" /><Relationship Type="http://schemas.openxmlformats.org/officeDocument/2006/relationships/hyperlink" Target="http://webapp.etsi.org/teldir/ListPersDetails.asp?PersId=62621" TargetMode="External" Id="R03dd6e5acde74cb4" /><Relationship Type="http://schemas.openxmlformats.org/officeDocument/2006/relationships/hyperlink" Target="http://portal.3gpp.org/ngppapp/CreateTdoc.aspx?mode=view&amp;contributionId=781874" TargetMode="External" Id="R598264cf098a4f8b" /><Relationship Type="http://schemas.openxmlformats.org/officeDocument/2006/relationships/hyperlink" Target="http://portal.3gpp.org/ngppapp/CreateTdoc.aspx?mode=view&amp;contributionId=781907" TargetMode="External" Id="Rc89f4c3ef4fb4e57" /><Relationship Type="http://schemas.openxmlformats.org/officeDocument/2006/relationships/hyperlink" Target="http://portal.3gpp.org/desktopmodules/Release/ReleaseDetails.aspx?releaseId=190" TargetMode="External" Id="Re740f560ea144fcc" /><Relationship Type="http://schemas.openxmlformats.org/officeDocument/2006/relationships/hyperlink" Target="http://www.3gpp.org/ftp/tsg_ct/WG3_interworking_ex-CN3/TSGC3_89_Spokane/Docs/C3-172242.zip" TargetMode="External" Id="Rff0070d9534b400e" /><Relationship Type="http://schemas.openxmlformats.org/officeDocument/2006/relationships/hyperlink" Target="http://webapp.etsi.org/teldir/ListPersDetails.asp?PersId=62621" TargetMode="External" Id="Rc84e26d1d3ed4913" /><Relationship Type="http://schemas.openxmlformats.org/officeDocument/2006/relationships/hyperlink" Target="http://portal.3gpp.org/ngppapp/CreateTdoc.aspx?mode=view&amp;contributionId=781876" TargetMode="External" Id="R8b598bd54fbe4193" /><Relationship Type="http://schemas.openxmlformats.org/officeDocument/2006/relationships/hyperlink" Target="http://portal.3gpp.org/desktopmodules/Release/ReleaseDetails.aspx?releaseId=190" TargetMode="External" Id="R4a632673f340466c" /><Relationship Type="http://schemas.openxmlformats.org/officeDocument/2006/relationships/hyperlink" Target="http://www.3gpp.org/ftp/tsg_ct/WG3_interworking_ex-CN3/TSGC3_89_Spokane/Docs/C3-172243.zip" TargetMode="External" Id="R5049305bf48f42d6" /><Relationship Type="http://schemas.openxmlformats.org/officeDocument/2006/relationships/hyperlink" Target="http://webapp.etsi.org/teldir/ListPersDetails.asp?PersId=62621" TargetMode="External" Id="R718e7019247d469f" /><Relationship Type="http://schemas.openxmlformats.org/officeDocument/2006/relationships/hyperlink" Target="http://portal.3gpp.org/ngppapp/CreateTdoc.aspx?mode=view&amp;contributionId=781897" TargetMode="External" Id="Rba507b6eef384fcc" /><Relationship Type="http://schemas.openxmlformats.org/officeDocument/2006/relationships/hyperlink" Target="http://portal.3gpp.org/desktopmodules/Release/ReleaseDetails.aspx?releaseId=189" TargetMode="External" Id="R3d6d77b7368a4fb5" /><Relationship Type="http://schemas.openxmlformats.org/officeDocument/2006/relationships/hyperlink" Target="http://portal.3gpp.org/desktopmodules/Specifications/SpecificationDetails.aspx?specificationId=3160" TargetMode="External" Id="R172131fdde0e4aff" /><Relationship Type="http://schemas.openxmlformats.org/officeDocument/2006/relationships/hyperlink" Target="http://portal.3gpp.org/desktopmodules/WorkItem/WorkItemDetails.aspx?workitemId=740049" TargetMode="External" Id="Rf40eb6607f1b4919" /><Relationship Type="http://schemas.openxmlformats.org/officeDocument/2006/relationships/hyperlink" Target="http://www.3gpp.org/ftp/tsg_ct/WG3_interworking_ex-CN3/TSGC3_89_Spokane/Docs/C3-172244.zip" TargetMode="External" Id="R03843141fca146e6" /><Relationship Type="http://schemas.openxmlformats.org/officeDocument/2006/relationships/hyperlink" Target="http://webapp.etsi.org/teldir/ListPersDetails.asp?PersId=62621" TargetMode="External" Id="R2e6341f67d0d4ef1" /><Relationship Type="http://schemas.openxmlformats.org/officeDocument/2006/relationships/hyperlink" Target="http://portal.3gpp.org/ngppapp/CreateTdoc.aspx?mode=view&amp;contributionId=781869" TargetMode="External" Id="R9f63fe81ed344b47" /><Relationship Type="http://schemas.openxmlformats.org/officeDocument/2006/relationships/hyperlink" Target="http://portal.3gpp.org/desktopmodules/Release/ReleaseDetails.aspx?releaseId=189" TargetMode="External" Id="Ra8cbb695438043ad" /><Relationship Type="http://schemas.openxmlformats.org/officeDocument/2006/relationships/hyperlink" Target="http://portal.3gpp.org/desktopmodules/Specifications/SpecificationDetails.aspx?specificationId=3160" TargetMode="External" Id="R3ca35e1de5d14562" /><Relationship Type="http://schemas.openxmlformats.org/officeDocument/2006/relationships/hyperlink" Target="http://portal.3gpp.org/desktopmodules/WorkItem/WorkItemDetails.aspx?workitemId=730026" TargetMode="External" Id="R4e35c09de29c45d8" /><Relationship Type="http://schemas.openxmlformats.org/officeDocument/2006/relationships/hyperlink" Target="http://www.3gpp.org/ftp/tsg_ct/WG3_interworking_ex-CN3/TSGC3_89_Spokane/Docs/C3-172245.zip" TargetMode="External" Id="R000c0ce4340f4a67" /><Relationship Type="http://schemas.openxmlformats.org/officeDocument/2006/relationships/hyperlink" Target="http://webapp.etsi.org/teldir/ListPersDetails.asp?PersId=62621" TargetMode="External" Id="R77396ea81fa04fc6" /><Relationship Type="http://schemas.openxmlformats.org/officeDocument/2006/relationships/hyperlink" Target="http://portal.3gpp.org/ngppapp/CreateTdoc.aspx?mode=view&amp;contributionId=781924" TargetMode="External" Id="R363d60ddfaaa4434" /><Relationship Type="http://schemas.openxmlformats.org/officeDocument/2006/relationships/hyperlink" Target="http://portal.3gpp.org/desktopmodules/Release/ReleaseDetails.aspx?releaseId=189" TargetMode="External" Id="R82172447c593412d" /><Relationship Type="http://schemas.openxmlformats.org/officeDocument/2006/relationships/hyperlink" Target="http://portal.3gpp.org/desktopmodules/WorkItem/WorkItemDetails.aspx?workitemId=730037" TargetMode="External" Id="R916a69806f294619" /><Relationship Type="http://schemas.openxmlformats.org/officeDocument/2006/relationships/hyperlink" Target="http://www.3gpp.org/ftp/tsg_ct/WG3_interworking_ex-CN3/TSGC3_89_Spokane/Docs/C3-172246.zip" TargetMode="External" Id="Re6ca35858c284683" /><Relationship Type="http://schemas.openxmlformats.org/officeDocument/2006/relationships/hyperlink" Target="http://webapp.etsi.org/teldir/ListPersDetails.asp?PersId=62621" TargetMode="External" Id="R7d142798f31f46b0" /><Relationship Type="http://schemas.openxmlformats.org/officeDocument/2006/relationships/hyperlink" Target="http://portal.3gpp.org/ngppapp/CreateTdoc.aspx?mode=view&amp;contributionId=781849" TargetMode="External" Id="R9555efbe438a4acd" /><Relationship Type="http://schemas.openxmlformats.org/officeDocument/2006/relationships/hyperlink" Target="http://portal.3gpp.org/desktopmodules/Release/ReleaseDetails.aspx?releaseId=189" TargetMode="External" Id="R0b7bc1dcaa8844e2" /><Relationship Type="http://schemas.openxmlformats.org/officeDocument/2006/relationships/hyperlink" Target="http://portal.3gpp.org/desktopmodules/Specifications/SpecificationDetails.aspx?specificationId=3116" TargetMode="External" Id="Rea790e763e6b413a" /><Relationship Type="http://schemas.openxmlformats.org/officeDocument/2006/relationships/hyperlink" Target="http://portal.3gpp.org/desktopmodules/WorkItem/WorkItemDetails.aspx?workitemId=730037" TargetMode="External" Id="Rdb26ff61ff0b4c71" /><Relationship Type="http://schemas.openxmlformats.org/officeDocument/2006/relationships/hyperlink" Target="http://www.3gpp.org/ftp/tsg_ct/WG3_interworking_ex-CN3/TSGC3_89_Spokane/Docs/C3-172247.zip" TargetMode="External" Id="Rbae4584cf0ee4aa9" /><Relationship Type="http://schemas.openxmlformats.org/officeDocument/2006/relationships/hyperlink" Target="http://webapp.etsi.org/teldir/ListPersDetails.asp?PersId=62621" TargetMode="External" Id="Ra273bcd27f59483a" /><Relationship Type="http://schemas.openxmlformats.org/officeDocument/2006/relationships/hyperlink" Target="http://portal.3gpp.org/ngppapp/CreateTdoc.aspx?mode=view&amp;contributionId=781882" TargetMode="External" Id="R2c3a570858c24bcb" /><Relationship Type="http://schemas.openxmlformats.org/officeDocument/2006/relationships/hyperlink" Target="http://portal.3gpp.org/desktopmodules/Release/ReleaseDetails.aspx?releaseId=190" TargetMode="External" Id="R72ca3186bd8f4e72" /><Relationship Type="http://schemas.openxmlformats.org/officeDocument/2006/relationships/hyperlink" Target="http://portal.3gpp.org/desktopmodules/Specifications/SpecificationDetails.aspx?specificationId=1673" TargetMode="External" Id="Rf464eff1df474d36" /><Relationship Type="http://schemas.openxmlformats.org/officeDocument/2006/relationships/hyperlink" Target="http://www.3gpp.org/ftp/tsg_ct/WG3_interworking_ex-CN3/TSGC3_89_Spokane/Docs/C3-172248.zip" TargetMode="External" Id="Re34c1ef119554722" /><Relationship Type="http://schemas.openxmlformats.org/officeDocument/2006/relationships/hyperlink" Target="http://webapp.etsi.org/teldir/ListPersDetails.asp?PersId=62621" TargetMode="External" Id="Rc82150b39157457b" /><Relationship Type="http://schemas.openxmlformats.org/officeDocument/2006/relationships/hyperlink" Target="http://portal.3gpp.org/ngppapp/CreateTdoc.aspx?mode=view&amp;contributionId=781886" TargetMode="External" Id="Reb3e715fe23f45f0" /><Relationship Type="http://schemas.openxmlformats.org/officeDocument/2006/relationships/hyperlink" Target="http://portal.3gpp.org/ngppapp/CreateTdoc.aspx?mode=view&amp;contributionId=781918" TargetMode="External" Id="R947d0f5c3e17418e" /><Relationship Type="http://schemas.openxmlformats.org/officeDocument/2006/relationships/hyperlink" Target="http://portal.3gpp.org/desktopmodules/Release/ReleaseDetails.aspx?releaseId=190" TargetMode="External" Id="Rf3b0d1e951224347" /><Relationship Type="http://schemas.openxmlformats.org/officeDocument/2006/relationships/hyperlink" Target="http://portal.3gpp.org/desktopmodules/Specifications/SpecificationDetails.aspx?specificationId=1673" TargetMode="External" Id="Rff5df9b6e1394329" /><Relationship Type="http://schemas.openxmlformats.org/officeDocument/2006/relationships/hyperlink" Target="http://portal.3gpp.org/desktopmodules/WorkItem/WorkItemDetails.aspx?workitemId=750033" TargetMode="External" Id="R5c1fa72543804823" /><Relationship Type="http://schemas.openxmlformats.org/officeDocument/2006/relationships/hyperlink" Target="http://www.3gpp.org/ftp/tsg_ct/WG3_interworking_ex-CN3/TSGC3_89_Spokane/Docs/C3-172249.zip" TargetMode="External" Id="R15c4af840e9e4c78" /><Relationship Type="http://schemas.openxmlformats.org/officeDocument/2006/relationships/hyperlink" Target="http://webapp.etsi.org/teldir/ListPersDetails.asp?PersId=62621" TargetMode="External" Id="R265e81f7b9254e94" /><Relationship Type="http://schemas.openxmlformats.org/officeDocument/2006/relationships/hyperlink" Target="http://portal.3gpp.org/ngppapp/CreateTdoc.aspx?mode=view&amp;contributionId=781899" TargetMode="External" Id="Rf29310d15ca24031" /><Relationship Type="http://schemas.openxmlformats.org/officeDocument/2006/relationships/hyperlink" Target="http://portal.3gpp.org/desktopmodules/Release/ReleaseDetails.aspx?releaseId=190" TargetMode="External" Id="Rd6d5d3b45a7945e2" /><Relationship Type="http://schemas.openxmlformats.org/officeDocument/2006/relationships/hyperlink" Target="http://www.3gpp.org/ftp/tsg_ct/WG3_interworking_ex-CN3/TSGC3_89_Spokane/Docs/C3-172250.zip" TargetMode="External" Id="Rf7abd7ac3cf343c9" /><Relationship Type="http://schemas.openxmlformats.org/officeDocument/2006/relationships/hyperlink" Target="http://webapp.etsi.org/teldir/ListPersDetails.asp?PersId=62621" TargetMode="External" Id="R7ec333f9364a4755" /><Relationship Type="http://schemas.openxmlformats.org/officeDocument/2006/relationships/hyperlink" Target="http://portal.3gpp.org/ngppapp/CreateTdoc.aspx?mode=view&amp;contributionId=781883" TargetMode="External" Id="Rf6ec27d060124fe5" /><Relationship Type="http://schemas.openxmlformats.org/officeDocument/2006/relationships/hyperlink" Target="http://portal.3gpp.org/desktopmodules/Release/ReleaseDetails.aspx?releaseId=189" TargetMode="External" Id="Rc24f54cc49a44e7d" /><Relationship Type="http://schemas.openxmlformats.org/officeDocument/2006/relationships/hyperlink" Target="http://portal.3gpp.org/desktopmodules/Specifications/SpecificationDetails.aspx?specificationId=1672" TargetMode="External" Id="Rf8027b08f04f4969" /><Relationship Type="http://schemas.openxmlformats.org/officeDocument/2006/relationships/hyperlink" Target="http://www.3gpp.org/ftp/tsg_ct/WG3_interworking_ex-CN3/TSGC3_89_Spokane/Docs/C3-172251.zip" TargetMode="External" Id="R0a61a013664f44c3" /><Relationship Type="http://schemas.openxmlformats.org/officeDocument/2006/relationships/hyperlink" Target="http://webapp.etsi.org/teldir/ListPersDetails.asp?PersId=62621" TargetMode="External" Id="R4fc095b51f234ddd" /><Relationship Type="http://schemas.openxmlformats.org/officeDocument/2006/relationships/hyperlink" Target="http://portal.3gpp.org/ngppapp/CreateTdoc.aspx?mode=view&amp;contributionId=781873" TargetMode="External" Id="Rfd505eea0c904f0a" /><Relationship Type="http://schemas.openxmlformats.org/officeDocument/2006/relationships/hyperlink" Target="http://portal.3gpp.org/ngppapp/CreateTdoc.aspx?mode=view&amp;contributionId=781928" TargetMode="External" Id="R6ae4ee8bd60a4034" /><Relationship Type="http://schemas.openxmlformats.org/officeDocument/2006/relationships/hyperlink" Target="http://portal.3gpp.org/desktopmodules/Release/ReleaseDetails.aspx?releaseId=189" TargetMode="External" Id="Rf2a4bd6c6dd64c6b" /><Relationship Type="http://schemas.openxmlformats.org/officeDocument/2006/relationships/hyperlink" Target="http://portal.3gpp.org/desktopmodules/Specifications/SpecificationDetails.aspx?specificationId=3160" TargetMode="External" Id="R847ff591765f4692" /><Relationship Type="http://schemas.openxmlformats.org/officeDocument/2006/relationships/hyperlink" Target="http://portal.3gpp.org/desktopmodules/WorkItem/WorkItemDetails.aspx?workitemId=740049" TargetMode="External" Id="Rad96e9074a544fab" /><Relationship Type="http://schemas.openxmlformats.org/officeDocument/2006/relationships/hyperlink" Target="http://www.3gpp.org/ftp/tsg_ct/WG3_interworking_ex-CN3/TSGC3_89_Spokane/Docs/C3-172252.zip" TargetMode="External" Id="Rddb74e17d89d458d" /><Relationship Type="http://schemas.openxmlformats.org/officeDocument/2006/relationships/hyperlink" Target="http://webapp.etsi.org/teldir/ListPersDetails.asp?PersId=62621" TargetMode="External" Id="Rf24a178a0a2b4f6e" /><Relationship Type="http://schemas.openxmlformats.org/officeDocument/2006/relationships/hyperlink" Target="http://portal.3gpp.org/ngppapp/CreateTdoc.aspx?mode=view&amp;contributionId=781839" TargetMode="External" Id="R0808c320f44e46c8" /><Relationship Type="http://schemas.openxmlformats.org/officeDocument/2006/relationships/hyperlink" Target="http://portal.3gpp.org/desktopmodules/Release/ReleaseDetails.aspx?releaseId=190" TargetMode="External" Id="Rdb23ebe568c1430e" /><Relationship Type="http://schemas.openxmlformats.org/officeDocument/2006/relationships/hyperlink" Target="http://portal.3gpp.org/desktopmodules/Specifications/SpecificationDetails.aspx?specificationId=3175" TargetMode="External" Id="R24f88cb4b96442a1" /><Relationship Type="http://schemas.openxmlformats.org/officeDocument/2006/relationships/hyperlink" Target="http://portal.3gpp.org/desktopmodules/WorkItem/WorkItemDetails.aspx?workitemId=750025" TargetMode="External" Id="Rbd2428eecf624921" /><Relationship Type="http://schemas.openxmlformats.org/officeDocument/2006/relationships/hyperlink" Target="http://www.3gpp.org/ftp/tsg_ct/WG3_interworking_ex-CN3/TSGC3_89_Spokane/Docs/C3-172253.zip" TargetMode="External" Id="Rd65b50fb37d64368" /><Relationship Type="http://schemas.openxmlformats.org/officeDocument/2006/relationships/hyperlink" Target="http://webapp.etsi.org/teldir/ListPersDetails.asp?PersId=62621" TargetMode="External" Id="Rc408c22df982402a" /><Relationship Type="http://schemas.openxmlformats.org/officeDocument/2006/relationships/hyperlink" Target="http://portal.3gpp.org/ngppapp/CreateTdoc.aspx?mode=view&amp;contributionId=781851" TargetMode="External" Id="R7b86423b00634f06" /><Relationship Type="http://schemas.openxmlformats.org/officeDocument/2006/relationships/hyperlink" Target="http://portal.3gpp.org/ngppapp/CreateTdoc.aspx?mode=view&amp;contributionId=781927" TargetMode="External" Id="R0a75d56c7445426d" /><Relationship Type="http://schemas.openxmlformats.org/officeDocument/2006/relationships/hyperlink" Target="http://portal.3gpp.org/desktopmodules/Release/ReleaseDetails.aspx?releaseId=189" TargetMode="External" Id="R23704da3bbf74aeb" /><Relationship Type="http://schemas.openxmlformats.org/officeDocument/2006/relationships/hyperlink" Target="http://portal.3gpp.org/desktopmodules/Specifications/SpecificationDetails.aspx?specificationId=3115" TargetMode="External" Id="R21a86d6006e144d6" /><Relationship Type="http://schemas.openxmlformats.org/officeDocument/2006/relationships/hyperlink" Target="http://portal.3gpp.org/desktopmodules/WorkItem/WorkItemDetails.aspx?workitemId=730037" TargetMode="External" Id="R7201f19db0414a37" /><Relationship Type="http://schemas.openxmlformats.org/officeDocument/2006/relationships/hyperlink" Target="http://www.3gpp.org/ftp/tsg_ct/WG3_interworking_ex-CN3/TSGC3_89_Spokane/Docs/C3-172254.zip" TargetMode="External" Id="R3b29966526bf44cf" /><Relationship Type="http://schemas.openxmlformats.org/officeDocument/2006/relationships/hyperlink" Target="http://webapp.etsi.org/teldir/ListPersDetails.asp?PersId=62621" TargetMode="External" Id="R605755d5c0f24c4c" /><Relationship Type="http://schemas.openxmlformats.org/officeDocument/2006/relationships/hyperlink" Target="http://portal.3gpp.org/ngppapp/CreateTdoc.aspx?mode=view&amp;contributionId=781838" TargetMode="External" Id="R4d2769d7a60d4d39" /><Relationship Type="http://schemas.openxmlformats.org/officeDocument/2006/relationships/hyperlink" Target="http://portal.3gpp.org/ngppapp/CreateTdoc.aspx?mode=view&amp;contributionId=781922" TargetMode="External" Id="R8577e411938444ff" /><Relationship Type="http://schemas.openxmlformats.org/officeDocument/2006/relationships/hyperlink" Target="http://portal.3gpp.org/desktopmodules/Release/ReleaseDetails.aspx?releaseId=190" TargetMode="External" Id="Rb2e377420d03466f" /><Relationship Type="http://schemas.openxmlformats.org/officeDocument/2006/relationships/hyperlink" Target="http://portal.3gpp.org/desktopmodules/Specifications/SpecificationDetails.aspx?specificationId=3175" TargetMode="External" Id="Rc4dbeee339164e0c" /><Relationship Type="http://schemas.openxmlformats.org/officeDocument/2006/relationships/hyperlink" Target="http://portal.3gpp.org/desktopmodules/WorkItem/WorkItemDetails.aspx?workitemId=750025" TargetMode="External" Id="R38270d23973f4f3d" /><Relationship Type="http://schemas.openxmlformats.org/officeDocument/2006/relationships/hyperlink" Target="http://www.3gpp.org/ftp/tsg_ct/WG3_interworking_ex-CN3/TSGC3_89_Spokane/Docs/C3-172255.zip" TargetMode="External" Id="R4261574e139e4af4" /><Relationship Type="http://schemas.openxmlformats.org/officeDocument/2006/relationships/hyperlink" Target="http://webapp.etsi.org/teldir/ListPersDetails.asp?PersId=62621" TargetMode="External" Id="R18562c81acba4325" /><Relationship Type="http://schemas.openxmlformats.org/officeDocument/2006/relationships/hyperlink" Target="http://portal.3gpp.org/ngppapp/CreateTdoc.aspx?mode=view&amp;contributionId=781862" TargetMode="External" Id="R7a39f4e2cd824c5b" /><Relationship Type="http://schemas.openxmlformats.org/officeDocument/2006/relationships/hyperlink" Target="http://portal.3gpp.org/ngppapp/CreateTdoc.aspx?mode=view&amp;contributionId=784305" TargetMode="External" Id="Rbf6b94528a444e8e" /><Relationship Type="http://schemas.openxmlformats.org/officeDocument/2006/relationships/hyperlink" Target="http://portal.3gpp.org/desktopmodules/Release/ReleaseDetails.aspx?releaseId=189" TargetMode="External" Id="Rce41329cbcda4d3f" /><Relationship Type="http://schemas.openxmlformats.org/officeDocument/2006/relationships/hyperlink" Target="http://portal.3gpp.org/desktopmodules/Specifications/SpecificationDetails.aspx?specificationId=1611" TargetMode="External" Id="R85816260a7c24203" /><Relationship Type="http://schemas.openxmlformats.org/officeDocument/2006/relationships/hyperlink" Target="http://www.3gpp.org/ftp/tsg_ct/WG3_interworking_ex-CN3/TSGC3_89_Spokane/Docs/C3-172256.zip" TargetMode="External" Id="Rf3a080d6f5cf4d5a" /><Relationship Type="http://schemas.openxmlformats.org/officeDocument/2006/relationships/hyperlink" Target="http://webapp.etsi.org/teldir/ListPersDetails.asp?PersId=62621" TargetMode="External" Id="R92209c1a23c34ba1" /><Relationship Type="http://schemas.openxmlformats.org/officeDocument/2006/relationships/hyperlink" Target="http://portal.3gpp.org/ngppapp/CreateTdoc.aspx?mode=view&amp;contributionId=781858" TargetMode="External" Id="R6298d17ab7d04c83" /><Relationship Type="http://schemas.openxmlformats.org/officeDocument/2006/relationships/hyperlink" Target="http://portal.3gpp.org/ngppapp/CreateTdoc.aspx?mode=view&amp;contributionId=781925" TargetMode="External" Id="R157dfc7d4ceb47e8" /><Relationship Type="http://schemas.openxmlformats.org/officeDocument/2006/relationships/hyperlink" Target="http://portal.3gpp.org/desktopmodules/Release/ReleaseDetails.aspx?releaseId=189" TargetMode="External" Id="R05579233eb4849d4" /><Relationship Type="http://schemas.openxmlformats.org/officeDocument/2006/relationships/hyperlink" Target="http://portal.3gpp.org/desktopmodules/Specifications/SpecificationDetails.aspx?specificationId=1701" TargetMode="External" Id="Ra7cb6cc0fb0d4380" /><Relationship Type="http://schemas.openxmlformats.org/officeDocument/2006/relationships/hyperlink" Target="http://portal.3gpp.org/desktopmodules/WorkItem/WorkItemDetails.aspx?workitemId=720034" TargetMode="External" Id="R723f86f8070747ef" /><Relationship Type="http://schemas.openxmlformats.org/officeDocument/2006/relationships/hyperlink" Target="http://www.3gpp.org/ftp/tsg_ct/WG3_interworking_ex-CN3/TSGC3_89_Spokane/Docs/C3-172257.zip" TargetMode="External" Id="R24aa9440bf3446ca" /><Relationship Type="http://schemas.openxmlformats.org/officeDocument/2006/relationships/hyperlink" Target="http://webapp.etsi.org/teldir/ListPersDetails.asp?PersId=62621" TargetMode="External" Id="Rdab1da425ea6461f" /><Relationship Type="http://schemas.openxmlformats.org/officeDocument/2006/relationships/hyperlink" Target="http://portal.3gpp.org/ngppapp/CreateTdoc.aspx?mode=view&amp;contributionId=780090" TargetMode="External" Id="R20a98d431dae43d9" /><Relationship Type="http://schemas.openxmlformats.org/officeDocument/2006/relationships/hyperlink" Target="http://portal.3gpp.org/desktopmodules/Release/ReleaseDetails.aspx?releaseId=189" TargetMode="External" Id="R3d64fabf4aa3445b" /><Relationship Type="http://schemas.openxmlformats.org/officeDocument/2006/relationships/hyperlink" Target="http://portal.3gpp.org/desktopmodules/Specifications/SpecificationDetails.aspx?specificationId=1674" TargetMode="External" Id="Rf31074dc64bd4d38" /><Relationship Type="http://schemas.openxmlformats.org/officeDocument/2006/relationships/hyperlink" Target="http://www.3gpp.org/ftp/tsg_ct/WG3_interworking_ex-CN3/TSGC3_89_Spokane/Docs/C3-172258.zip" TargetMode="External" Id="R966785c3ba534f61" /><Relationship Type="http://schemas.openxmlformats.org/officeDocument/2006/relationships/hyperlink" Target="http://webapp.etsi.org/teldir/ListPersDetails.asp?PersId=62621" TargetMode="External" Id="Ra7abfb7d1a644edd" /><Relationship Type="http://schemas.openxmlformats.org/officeDocument/2006/relationships/hyperlink" Target="http://portal.3gpp.org/ngppapp/CreateTdoc.aspx?mode=view&amp;contributionId=781880" TargetMode="External" Id="R5a4428e909d246e5" /><Relationship Type="http://schemas.openxmlformats.org/officeDocument/2006/relationships/hyperlink" Target="http://portal.3gpp.org/desktopmodules/Release/ReleaseDetails.aspx?releaseId=189" TargetMode="External" Id="Re818fe43c1e044cd" /><Relationship Type="http://schemas.openxmlformats.org/officeDocument/2006/relationships/hyperlink" Target="http://portal.3gpp.org/desktopmodules/Specifications/SpecificationDetails.aspx?specificationId=1673" TargetMode="External" Id="R44729998087242f2" /><Relationship Type="http://schemas.openxmlformats.org/officeDocument/2006/relationships/hyperlink" Target="http://www.3gpp.org/ftp/tsg_ct/WG3_interworking_ex-CN3/TSGC3_89_Spokane/Docs/C3-172259.zip" TargetMode="External" Id="R7997611672844f9c" /><Relationship Type="http://schemas.openxmlformats.org/officeDocument/2006/relationships/hyperlink" Target="http://webapp.etsi.org/teldir/ListPersDetails.asp?PersId=62621" TargetMode="External" Id="R67cfd17366ae4d19" /><Relationship Type="http://schemas.openxmlformats.org/officeDocument/2006/relationships/hyperlink" Target="http://portal.3gpp.org/ngppapp/CreateTdoc.aspx?mode=view&amp;contributionId=781881" TargetMode="External" Id="R6cf5740cbdd94c33" /><Relationship Type="http://schemas.openxmlformats.org/officeDocument/2006/relationships/hyperlink" Target="http://portal.3gpp.org/desktopmodules/Release/ReleaseDetails.aspx?releaseId=190" TargetMode="External" Id="R2cfd9433247b4a80" /><Relationship Type="http://schemas.openxmlformats.org/officeDocument/2006/relationships/hyperlink" Target="http://portal.3gpp.org/desktopmodules/Specifications/SpecificationDetails.aspx?specificationId=2952" TargetMode="External" Id="R6a0f1d8dba0f4707" /><Relationship Type="http://schemas.openxmlformats.org/officeDocument/2006/relationships/hyperlink" Target="http://www.3gpp.org/ftp/tsg_ct/WG3_interworking_ex-CN3/TSGC3_89_Spokane/Docs/C3-172260.zip" TargetMode="External" Id="R3c6f4263c3a34aa2" /><Relationship Type="http://schemas.openxmlformats.org/officeDocument/2006/relationships/hyperlink" Target="http://webapp.etsi.org/teldir/ListPersDetails.asp?PersId=62621" TargetMode="External" Id="R98982e96921b4fef" /><Relationship Type="http://schemas.openxmlformats.org/officeDocument/2006/relationships/hyperlink" Target="http://portal.3gpp.org/ngppapp/CreateTdoc.aspx?mode=view&amp;contributionId=781906" TargetMode="External" Id="R62ee41ad67af4979" /><Relationship Type="http://schemas.openxmlformats.org/officeDocument/2006/relationships/hyperlink" Target="http://portal.3gpp.org/desktopmodules/Release/ReleaseDetails.aspx?releaseId=190" TargetMode="External" Id="Rc8b4e3563e684169" /><Relationship Type="http://schemas.openxmlformats.org/officeDocument/2006/relationships/hyperlink" Target="http://portal.3gpp.org/desktopmodules/Specifications/SpecificationDetails.aspx?specificationId=1673" TargetMode="External" Id="Re20c66afc3994f0c" /><Relationship Type="http://schemas.openxmlformats.org/officeDocument/2006/relationships/hyperlink" Target="http://portal.3gpp.org/desktopmodules/WorkItem/WorkItemDetails.aspx?workitemId=750033" TargetMode="External" Id="Re9ed02ca8a4f4531" /><Relationship Type="http://schemas.openxmlformats.org/officeDocument/2006/relationships/hyperlink" Target="http://www.3gpp.org/ftp/tsg_ct/WG3_interworking_ex-CN3/TSGC3_89_Spokane/Docs/C3-172261.zip" TargetMode="External" Id="R53914209d94447a0" /><Relationship Type="http://schemas.openxmlformats.org/officeDocument/2006/relationships/hyperlink" Target="http://webapp.etsi.org/teldir/ListPersDetails.asp?PersId=62621" TargetMode="External" Id="Rc7577ac5631f4172" /><Relationship Type="http://schemas.openxmlformats.org/officeDocument/2006/relationships/hyperlink" Target="http://portal.3gpp.org/ngppapp/CreateTdoc.aspx?mode=view&amp;contributionId=781836" TargetMode="External" Id="Rf1351b8796f842cc" /><Relationship Type="http://schemas.openxmlformats.org/officeDocument/2006/relationships/hyperlink" Target="http://portal.3gpp.org/ngppapp/CreateTdoc.aspx?mode=view&amp;contributionId=781930" TargetMode="External" Id="R388320690bca42f4" /><Relationship Type="http://schemas.openxmlformats.org/officeDocument/2006/relationships/hyperlink" Target="http://portal.3gpp.org/desktopmodules/Release/ReleaseDetails.aspx?releaseId=190" TargetMode="External" Id="Rf8bf515221f242cc" /><Relationship Type="http://schemas.openxmlformats.org/officeDocument/2006/relationships/hyperlink" Target="http://portal.3gpp.org/desktopmodules/WorkItem/WorkItemDetails.aspx?workitemId=750025" TargetMode="External" Id="Rf6a4330e5c6f462e" /><Relationship Type="http://schemas.openxmlformats.org/officeDocument/2006/relationships/hyperlink" Target="http://www.3gpp.org/ftp/tsg_ct/WG3_interworking_ex-CN3/TSGC3_89_Spokane/Docs/C3-172262.zip" TargetMode="External" Id="Rdbaf2278e85a480b" /><Relationship Type="http://schemas.openxmlformats.org/officeDocument/2006/relationships/hyperlink" Target="http://webapp.etsi.org/teldir/ListPersDetails.asp?PersId=62621" TargetMode="External" Id="R616482e1ebf04256" /><Relationship Type="http://schemas.openxmlformats.org/officeDocument/2006/relationships/hyperlink" Target="http://portal.3gpp.org/ngppapp/CreateTdoc.aspx?mode=view&amp;contributionId=781837" TargetMode="External" Id="Ree8603fa4e4f43fc" /><Relationship Type="http://schemas.openxmlformats.org/officeDocument/2006/relationships/hyperlink" Target="http://portal.3gpp.org/ngppapp/CreateTdoc.aspx?mode=view&amp;contributionId=781931" TargetMode="External" Id="R72834c65d64b4e7b" /><Relationship Type="http://schemas.openxmlformats.org/officeDocument/2006/relationships/hyperlink" Target="http://portal.3gpp.org/desktopmodules/Release/ReleaseDetails.aspx?releaseId=190" TargetMode="External" Id="R4848d49a21ad42cd" /><Relationship Type="http://schemas.openxmlformats.org/officeDocument/2006/relationships/hyperlink" Target="http://portal.3gpp.org/desktopmodules/Specifications/SpecificationDetails.aspx?specificationId=3175" TargetMode="External" Id="R24cdd0d626da4e70" /><Relationship Type="http://schemas.openxmlformats.org/officeDocument/2006/relationships/hyperlink" Target="http://portal.3gpp.org/desktopmodules/WorkItem/WorkItemDetails.aspx?workitemId=750025" TargetMode="External" Id="Rf057282588424d3f" /><Relationship Type="http://schemas.openxmlformats.org/officeDocument/2006/relationships/hyperlink" Target="http://www.3gpp.org/ftp/tsg_ct/WG3_interworking_ex-CN3/TSGC3_89_Spokane/Docs/C3-172263.zip" TargetMode="External" Id="R8e7cf04c163f49b5" /><Relationship Type="http://schemas.openxmlformats.org/officeDocument/2006/relationships/hyperlink" Target="http://webapp.etsi.org/teldir/ListPersDetails.asp?PersId=62621" TargetMode="External" Id="R0c7c3fcd73f347af" /><Relationship Type="http://schemas.openxmlformats.org/officeDocument/2006/relationships/hyperlink" Target="http://portal.3gpp.org/ngppapp/CreateTdoc.aspx?mode=view&amp;contributionId=781834" TargetMode="External" Id="Rec1b12374b704e9b" /><Relationship Type="http://schemas.openxmlformats.org/officeDocument/2006/relationships/hyperlink" Target="http://portal.3gpp.org/ngppapp/CreateTdoc.aspx?mode=view&amp;contributionId=781934" TargetMode="External" Id="R709955eeea1144f1" /><Relationship Type="http://schemas.openxmlformats.org/officeDocument/2006/relationships/hyperlink" Target="http://portal.3gpp.org/desktopmodules/Release/ReleaseDetails.aspx?releaseId=190" TargetMode="External" Id="Rd4d0100d044d4296" /><Relationship Type="http://schemas.openxmlformats.org/officeDocument/2006/relationships/hyperlink" Target="http://portal.3gpp.org/desktopmodules/Specifications/SpecificationDetails.aspx?specificationId=3175" TargetMode="External" Id="Rb627dd7600dd4650" /><Relationship Type="http://schemas.openxmlformats.org/officeDocument/2006/relationships/hyperlink" Target="http://portal.3gpp.org/desktopmodules/WorkItem/WorkItemDetails.aspx?workitemId=750025" TargetMode="External" Id="Rf0d246fecdd647fb" /><Relationship Type="http://schemas.openxmlformats.org/officeDocument/2006/relationships/hyperlink" Target="http://www.3gpp.org/ftp/tsg_ct/WG3_interworking_ex-CN3/TSGC3_89_Spokane/Docs/C3-172264.zip" TargetMode="External" Id="R1a49f3e288af4b44" /><Relationship Type="http://schemas.openxmlformats.org/officeDocument/2006/relationships/hyperlink" Target="http://webapp.etsi.org/teldir/ListPersDetails.asp?PersId=62621" TargetMode="External" Id="R451d7dbb6e3749cd" /><Relationship Type="http://schemas.openxmlformats.org/officeDocument/2006/relationships/hyperlink" Target="http://portal.3gpp.org/ngppapp/CreateTdoc.aspx?mode=view&amp;contributionId=781912" TargetMode="External" Id="Rc929d6b3999d4aa2" /><Relationship Type="http://schemas.openxmlformats.org/officeDocument/2006/relationships/hyperlink" Target="http://portal.3gpp.org/desktopmodules/Release/ReleaseDetails.aspx?releaseId=190" TargetMode="External" Id="R4de750a55b894bcd" /><Relationship Type="http://schemas.openxmlformats.org/officeDocument/2006/relationships/hyperlink" Target="http://portal.3gpp.org/desktopmodules/Specifications/SpecificationDetails.aspx?specificationId=3175" TargetMode="External" Id="Rc38db640c7c94d9d" /><Relationship Type="http://schemas.openxmlformats.org/officeDocument/2006/relationships/hyperlink" Target="http://portal.3gpp.org/desktopmodules/WorkItem/WorkItemDetails.aspx?workitemId=750025" TargetMode="External" Id="R45373004b1054404" /><Relationship Type="http://schemas.openxmlformats.org/officeDocument/2006/relationships/hyperlink" Target="http://www.3gpp.org/ftp/tsg_ct/WG3_interworking_ex-CN3/TSGC3_89_Spokane/Docs/C3-172265.zip" TargetMode="External" Id="Rcdfb335550974a6f" /><Relationship Type="http://schemas.openxmlformats.org/officeDocument/2006/relationships/hyperlink" Target="http://webapp.etsi.org/teldir/ListPersDetails.asp?PersId=62621" TargetMode="External" Id="R59b349ae29a5420f" /><Relationship Type="http://schemas.openxmlformats.org/officeDocument/2006/relationships/hyperlink" Target="http://portal.3gpp.org/ngppapp/CreateTdoc.aspx?mode=view&amp;contributionId=781898" TargetMode="External" Id="R8cc8677acee64d74" /><Relationship Type="http://schemas.openxmlformats.org/officeDocument/2006/relationships/hyperlink" Target="http://portal.3gpp.org/desktopmodules/Release/ReleaseDetails.aspx?releaseId=190" TargetMode="External" Id="R0718da37bbf94862" /><Relationship Type="http://schemas.openxmlformats.org/officeDocument/2006/relationships/hyperlink" Target="http://portal.3gpp.org/desktopmodules/Specifications/SpecificationDetails.aspx?specificationId=3175" TargetMode="External" Id="R8490c146609a45a0" /><Relationship Type="http://schemas.openxmlformats.org/officeDocument/2006/relationships/hyperlink" Target="http://portal.3gpp.org/desktopmodules/WorkItem/WorkItemDetails.aspx?workitemId=750025" TargetMode="External" Id="R2f450bfbd60c4c7a" /><Relationship Type="http://schemas.openxmlformats.org/officeDocument/2006/relationships/hyperlink" Target="http://www.3gpp.org/ftp/tsg_ct/WG3_interworking_ex-CN3/TSGC3_89_Spokane/Docs/C3-172266.zip" TargetMode="External" Id="Re82256c7fbe74139" /><Relationship Type="http://schemas.openxmlformats.org/officeDocument/2006/relationships/hyperlink" Target="http://webapp.etsi.org/teldir/ListPersDetails.asp?PersId=62621" TargetMode="External" Id="Re6cbbaa6ae40413d" /><Relationship Type="http://schemas.openxmlformats.org/officeDocument/2006/relationships/hyperlink" Target="http://portal.3gpp.org/ngppapp/CreateTdoc.aspx?mode=view&amp;contributionId=781903" TargetMode="External" Id="Rb5512b5b48a54af8" /><Relationship Type="http://schemas.openxmlformats.org/officeDocument/2006/relationships/hyperlink" Target="http://portal.3gpp.org/ngppapp/CreateTdoc.aspx?mode=view&amp;contributionId=781926" TargetMode="External" Id="R038fe0178fcd4d6c" /><Relationship Type="http://schemas.openxmlformats.org/officeDocument/2006/relationships/hyperlink" Target="http://portal.3gpp.org/desktopmodules/Release/ReleaseDetails.aspx?releaseId=189" TargetMode="External" Id="R8aa4305ecb7d44b8" /><Relationship Type="http://schemas.openxmlformats.org/officeDocument/2006/relationships/hyperlink" Target="http://portal.3gpp.org/desktopmodules/WorkItem/WorkItemDetails.aspx?workitemId=730037" TargetMode="External" Id="R0c011d5e89744910" /><Relationship Type="http://schemas.openxmlformats.org/officeDocument/2006/relationships/hyperlink" Target="http://www.3gpp.org/ftp/tsg_ct/WG3_interworking_ex-CN3/TSGC3_89_Spokane/Docs/C3-172267.zip" TargetMode="External" Id="R0eef734c20764545" /><Relationship Type="http://schemas.openxmlformats.org/officeDocument/2006/relationships/hyperlink" Target="http://webapp.etsi.org/teldir/ListPersDetails.asp?PersId=62621" TargetMode="External" Id="R183a6e1e934c4009" /><Relationship Type="http://schemas.openxmlformats.org/officeDocument/2006/relationships/hyperlink" Target="http://portal.3gpp.org/ngppapp/CreateTdoc.aspx?mode=view&amp;contributionId=781914" TargetMode="External" Id="R31fbac0f1be1464f" /><Relationship Type="http://schemas.openxmlformats.org/officeDocument/2006/relationships/hyperlink" Target="http://portal.3gpp.org/desktopmodules/Release/ReleaseDetails.aspx?releaseId=189" TargetMode="External" Id="R9881cee536304b76" /><Relationship Type="http://schemas.openxmlformats.org/officeDocument/2006/relationships/hyperlink" Target="http://portal.3gpp.org/desktopmodules/Specifications/SpecificationDetails.aspx?specificationId=1701" TargetMode="External" Id="R6762bb6a8d684805" /><Relationship Type="http://schemas.openxmlformats.org/officeDocument/2006/relationships/hyperlink" Target="http://portal.3gpp.org/desktopmodules/WorkItem/WorkItemDetails.aspx?workitemId=720034" TargetMode="External" Id="R9f3810686b764082" /><Relationship Type="http://schemas.openxmlformats.org/officeDocument/2006/relationships/hyperlink" Target="http://www.3gpp.org/ftp/tsg_ct/WG3_interworking_ex-CN3/TSGC3_89_Spokane/Docs/C3-172268.zip" TargetMode="External" Id="R97c8818c5fcf4040" /><Relationship Type="http://schemas.openxmlformats.org/officeDocument/2006/relationships/hyperlink" Target="http://webapp.etsi.org/teldir/ListPersDetails.asp?PersId=62621" TargetMode="External" Id="R003e13495ef74979" /><Relationship Type="http://schemas.openxmlformats.org/officeDocument/2006/relationships/hyperlink" Target="http://portal.3gpp.org/ngppapp/CreateTdoc.aspx?mode=view&amp;contributionId=781924" TargetMode="External" Id="R86163825553a4330" /><Relationship Type="http://schemas.openxmlformats.org/officeDocument/2006/relationships/hyperlink" Target="http://portal.3gpp.org/ngppapp/CreateTdoc.aspx?mode=view&amp;contributionId=781932" TargetMode="External" Id="Rf98a5ae02d0f455b" /><Relationship Type="http://schemas.openxmlformats.org/officeDocument/2006/relationships/hyperlink" Target="http://portal.3gpp.org/desktopmodules/Release/ReleaseDetails.aspx?releaseId=189" TargetMode="External" Id="Rd2de6f09ae0e4096" /><Relationship Type="http://schemas.openxmlformats.org/officeDocument/2006/relationships/hyperlink" Target="http://portal.3gpp.org/desktopmodules/WorkItem/WorkItemDetails.aspx?workitemId=730037" TargetMode="External" Id="R0e5fcb0485744f44" /><Relationship Type="http://schemas.openxmlformats.org/officeDocument/2006/relationships/hyperlink" Target="http://www.3gpp.org/ftp/tsg_ct/WG3_interworking_ex-CN3/TSGC3_89_Spokane/Docs/C3-172269.zip" TargetMode="External" Id="R07db41617a9449f3" /><Relationship Type="http://schemas.openxmlformats.org/officeDocument/2006/relationships/hyperlink" Target="http://webapp.etsi.org/teldir/ListPersDetails.asp?PersId=62621" TargetMode="External" Id="Rc2a8e6473f63492b" /><Relationship Type="http://schemas.openxmlformats.org/officeDocument/2006/relationships/hyperlink" Target="http://portal.3gpp.org/ngppapp/CreateTdoc.aspx?mode=view&amp;contributionId=781911" TargetMode="External" Id="Rc18a31a8494a4053" /><Relationship Type="http://schemas.openxmlformats.org/officeDocument/2006/relationships/hyperlink" Target="http://portal.3gpp.org/ngppapp/CreateTdoc.aspx?mode=view&amp;contributionId=781933" TargetMode="External" Id="R206623526627423b" /><Relationship Type="http://schemas.openxmlformats.org/officeDocument/2006/relationships/hyperlink" Target="http://portal.3gpp.org/desktopmodules/Release/ReleaseDetails.aspx?releaseId=189" TargetMode="External" Id="R61047b1952994f2b" /><Relationship Type="http://schemas.openxmlformats.org/officeDocument/2006/relationships/hyperlink" Target="http://portal.3gpp.org/desktopmodules/Specifications/SpecificationDetails.aspx?specificationId=3115" TargetMode="External" Id="R0bc99d680daa4d3c" /><Relationship Type="http://schemas.openxmlformats.org/officeDocument/2006/relationships/hyperlink" Target="http://portal.3gpp.org/desktopmodules/WorkItem/WorkItemDetails.aspx?workitemId=730037" TargetMode="External" Id="R742bd70b22154476" /><Relationship Type="http://schemas.openxmlformats.org/officeDocument/2006/relationships/hyperlink" Target="http://www.3gpp.org/ftp/tsg_ct/WG3_interworking_ex-CN3/TSGC3_89_Spokane/Docs/C3-172270.zip" TargetMode="External" Id="R6a4587320c4849e0" /><Relationship Type="http://schemas.openxmlformats.org/officeDocument/2006/relationships/hyperlink" Target="http://webapp.etsi.org/teldir/ListPersDetails.asp?PersId=62621" TargetMode="External" Id="R0f085e2df1834a0c" /><Relationship Type="http://schemas.openxmlformats.org/officeDocument/2006/relationships/hyperlink" Target="http://portal.3gpp.org/ngppapp/CreateTdoc.aspx?mode=view&amp;contributionId=781909" TargetMode="External" Id="R94e0fdb2706b4905" /><Relationship Type="http://schemas.openxmlformats.org/officeDocument/2006/relationships/hyperlink" Target="http://portal.3gpp.org/ngppapp/CreateTdoc.aspx?mode=view&amp;contributionId=796101" TargetMode="External" Id="R19f1f76d21d6444f" /><Relationship Type="http://schemas.openxmlformats.org/officeDocument/2006/relationships/hyperlink" Target="http://portal.3gpp.org/desktopmodules/Release/ReleaseDetails.aspx?releaseId=189" TargetMode="External" Id="R41b7ed1ec7d54c93" /><Relationship Type="http://schemas.openxmlformats.org/officeDocument/2006/relationships/hyperlink" Target="http://portal.3gpp.org/desktopmodules/Specifications/SpecificationDetails.aspx?specificationId=3160" TargetMode="External" Id="R03ce69fcae6444e2" /><Relationship Type="http://schemas.openxmlformats.org/officeDocument/2006/relationships/hyperlink" Target="http://portal.3gpp.org/desktopmodules/WorkItem/WorkItemDetails.aspx?workitemId=740049" TargetMode="External" Id="R9f06392e5d144e9f" /><Relationship Type="http://schemas.openxmlformats.org/officeDocument/2006/relationships/hyperlink" Target="http://www.3gpp.org/ftp/tsg_ct/WG3_interworking_ex-CN3/TSGC3_89_Spokane/Docs/C3-172271.zip" TargetMode="External" Id="R156a1c86358c4ddb" /><Relationship Type="http://schemas.openxmlformats.org/officeDocument/2006/relationships/hyperlink" Target="http://webapp.etsi.org/teldir/ListPersDetails.asp?PersId=62621" TargetMode="External" Id="R9db17397559747a5" /><Relationship Type="http://schemas.openxmlformats.org/officeDocument/2006/relationships/hyperlink" Target="http://portal.3gpp.org/desktopmodules/Release/ReleaseDetails.aspx?releaseId=187" TargetMode="External" Id="Rb7ce5c3d16f14fa9" /><Relationship Type="http://schemas.openxmlformats.org/officeDocument/2006/relationships/hyperlink" Target="http://portal.3gpp.org/desktopmodules/Specifications/SpecificationDetails.aspx?specificationId=1673" TargetMode="External" Id="R99c9114a04b749fa" /><Relationship Type="http://schemas.openxmlformats.org/officeDocument/2006/relationships/hyperlink" Target="http://www.3gpp.org/ftp/tsg_ct/WG3_interworking_ex-CN3/TSGC3_89_Spokane/Docs/C3-172272.zip" TargetMode="External" Id="R1e2b7e6ab8af4fe1" /><Relationship Type="http://schemas.openxmlformats.org/officeDocument/2006/relationships/hyperlink" Target="http://webapp.etsi.org/teldir/ListPersDetails.asp?PersId=62621" TargetMode="External" Id="R64bd0a25e32b4507" /><Relationship Type="http://schemas.openxmlformats.org/officeDocument/2006/relationships/hyperlink" Target="http://portal.3gpp.org/ngppapp/CreateTdoc.aspx?mode=view&amp;contributionId=781919" TargetMode="External" Id="R4a73a571e7524488" /><Relationship Type="http://schemas.openxmlformats.org/officeDocument/2006/relationships/hyperlink" Target="http://portal.3gpp.org/desktopmodules/Release/ReleaseDetails.aspx?releaseId=190" TargetMode="External" Id="Rceeb44d145ac45fb" /><Relationship Type="http://schemas.openxmlformats.org/officeDocument/2006/relationships/hyperlink" Target="http://portal.3gpp.org/desktopmodules/WorkItem/WorkItemDetails.aspx?workitemId=750025" TargetMode="External" Id="Reda8f826d98b4167" /><Relationship Type="http://schemas.openxmlformats.org/officeDocument/2006/relationships/hyperlink" Target="http://www.3gpp.org/ftp/tsg_ct/WG3_interworking_ex-CN3/TSGC3_89_Spokane/Docs/C3-172273.zip" TargetMode="External" Id="Rd609f55342f947c0" /><Relationship Type="http://schemas.openxmlformats.org/officeDocument/2006/relationships/hyperlink" Target="http://webapp.etsi.org/teldir/ListPersDetails.asp?PersId=62621" TargetMode="External" Id="R6004cb50739d40d9" /><Relationship Type="http://schemas.openxmlformats.org/officeDocument/2006/relationships/hyperlink" Target="http://portal.3gpp.org/ngppapp/CreateTdoc.aspx?mode=view&amp;contributionId=781920" TargetMode="External" Id="R1999580dd2cb4c53" /><Relationship Type="http://schemas.openxmlformats.org/officeDocument/2006/relationships/hyperlink" Target="http://portal.3gpp.org/desktopmodules/Release/ReleaseDetails.aspx?releaseId=190" TargetMode="External" Id="R5d21162d7bda4f7c" /><Relationship Type="http://schemas.openxmlformats.org/officeDocument/2006/relationships/hyperlink" Target="http://portal.3gpp.org/desktopmodules/Specifications/SpecificationDetails.aspx?specificationId=3175" TargetMode="External" Id="Re8da8539de614deb" /><Relationship Type="http://schemas.openxmlformats.org/officeDocument/2006/relationships/hyperlink" Target="http://portal.3gpp.org/desktopmodules/WorkItem/WorkItemDetails.aspx?workitemId=750025" TargetMode="External" Id="R35e12f77396c4a67" /><Relationship Type="http://schemas.openxmlformats.org/officeDocument/2006/relationships/hyperlink" Target="http://www.3gpp.org/ftp/tsg_ct/WG3_interworking_ex-CN3/TSGC3_89_Spokane/Docs/C3-172274.zip" TargetMode="External" Id="R608b68a3afe647e2" /><Relationship Type="http://schemas.openxmlformats.org/officeDocument/2006/relationships/hyperlink" Target="http://webapp.etsi.org/teldir/ListPersDetails.asp?PersId=62621" TargetMode="External" Id="R4ecddfe5ed734a46" /><Relationship Type="http://schemas.openxmlformats.org/officeDocument/2006/relationships/hyperlink" Target="http://portal.3gpp.org/ngppapp/CreateTdoc.aspx?mode=view&amp;contributionId=772880" TargetMode="External" Id="R2a558d60c1b943d3" /><Relationship Type="http://schemas.openxmlformats.org/officeDocument/2006/relationships/hyperlink" Target="http://www.3gpp.org/ftp/tsg_ct/WG3_interworking_ex-CN3/TSGC3_89_Spokane/Docs/C3-172275.zip" TargetMode="External" Id="Rc6aca014f5c34d32" /><Relationship Type="http://schemas.openxmlformats.org/officeDocument/2006/relationships/hyperlink" Target="http://webapp.etsi.org/teldir/ListPersDetails.asp?PersId=62621" TargetMode="External" Id="R1be1c0752a114faa" /><Relationship Type="http://schemas.openxmlformats.org/officeDocument/2006/relationships/hyperlink" Target="http://portal.3gpp.org/ngppapp/CreateTdoc.aspx?mode=view&amp;contributionId=781926" TargetMode="External" Id="R86935e32568d4478" /><Relationship Type="http://schemas.openxmlformats.org/officeDocument/2006/relationships/hyperlink" Target="http://portal.3gpp.org/ngppapp/CreateTdoc.aspx?mode=view&amp;contributionId=781936" TargetMode="External" Id="R68a1e84c34544ed4" /><Relationship Type="http://schemas.openxmlformats.org/officeDocument/2006/relationships/hyperlink" Target="http://portal.3gpp.org/desktopmodules/Release/ReleaseDetails.aspx?releaseId=189" TargetMode="External" Id="Rb1da302460e24761" /><Relationship Type="http://schemas.openxmlformats.org/officeDocument/2006/relationships/hyperlink" Target="http://portal.3gpp.org/desktopmodules/WorkItem/WorkItemDetails.aspx?workitemId=730037" TargetMode="External" Id="Rdfba9cefbe604e10" /><Relationship Type="http://schemas.openxmlformats.org/officeDocument/2006/relationships/hyperlink" Target="http://www.3gpp.org/ftp/tsg_ct/WG3_interworking_ex-CN3/TSGC3_89_Spokane/Docs/C3-172276.zip" TargetMode="External" Id="R7a8b71a0f6174e39" /><Relationship Type="http://schemas.openxmlformats.org/officeDocument/2006/relationships/hyperlink" Target="http://webapp.etsi.org/teldir/ListPersDetails.asp?PersId=62621" TargetMode="External" Id="Rd13731cd333340de" /><Relationship Type="http://schemas.openxmlformats.org/officeDocument/2006/relationships/hyperlink" Target="http://portal.3gpp.org/ngppapp/CreateTdoc.aspx?mode=view&amp;contributionId=781927" TargetMode="External" Id="Rd7e6f33593464805" /><Relationship Type="http://schemas.openxmlformats.org/officeDocument/2006/relationships/hyperlink" Target="http://portal.3gpp.org/ngppapp/CreateTdoc.aspx?mode=view&amp;contributionId=781935" TargetMode="External" Id="Rb1a2b109bd0c47f7" /><Relationship Type="http://schemas.openxmlformats.org/officeDocument/2006/relationships/hyperlink" Target="http://portal.3gpp.org/desktopmodules/Release/ReleaseDetails.aspx?releaseId=189" TargetMode="External" Id="R73af4fb2ed0a488e" /><Relationship Type="http://schemas.openxmlformats.org/officeDocument/2006/relationships/hyperlink" Target="http://portal.3gpp.org/desktopmodules/Specifications/SpecificationDetails.aspx?specificationId=3115" TargetMode="External" Id="Rb4842043105c4738" /><Relationship Type="http://schemas.openxmlformats.org/officeDocument/2006/relationships/hyperlink" Target="http://portal.3gpp.org/desktopmodules/WorkItem/WorkItemDetails.aspx?workitemId=730037" TargetMode="External" Id="R341dc24145a94eea" /><Relationship Type="http://schemas.openxmlformats.org/officeDocument/2006/relationships/hyperlink" Target="http://www.3gpp.org/ftp/tsg_ct/WG3_interworking_ex-CN3/TSGC3_89_Spokane/Docs/C3-172277.zip" TargetMode="External" Id="Rc97fade55c28482c" /><Relationship Type="http://schemas.openxmlformats.org/officeDocument/2006/relationships/hyperlink" Target="http://webapp.etsi.org/teldir/ListPersDetails.asp?PersId=62621" TargetMode="External" Id="Ra67b28a7293d4f0f" /><Relationship Type="http://schemas.openxmlformats.org/officeDocument/2006/relationships/hyperlink" Target="http://portal.3gpp.org/ngppapp/CreateTdoc.aspx?mode=view&amp;contributionId=781921" TargetMode="External" Id="Ra3bce6c033844356" /><Relationship Type="http://schemas.openxmlformats.org/officeDocument/2006/relationships/hyperlink" Target="http://portal.3gpp.org/desktopmodules/Release/ReleaseDetails.aspx?releaseId=190" TargetMode="External" Id="Rd75929b6b72c47ac" /><Relationship Type="http://schemas.openxmlformats.org/officeDocument/2006/relationships/hyperlink" Target="http://portal.3gpp.org/desktopmodules/Specifications/SpecificationDetails.aspx?specificationId=3175" TargetMode="External" Id="R9de088ae32c142b4" /><Relationship Type="http://schemas.openxmlformats.org/officeDocument/2006/relationships/hyperlink" Target="http://portal.3gpp.org/desktopmodules/WorkItem/WorkItemDetails.aspx?workitemId=750025" TargetMode="External" Id="Rdb1539c2dc3843eb" /><Relationship Type="http://schemas.openxmlformats.org/officeDocument/2006/relationships/hyperlink" Target="http://www.3gpp.org/ftp/tsg_ct/WG3_interworking_ex-CN3/TSGC3_89_Spokane/Docs/C3-172278.zip" TargetMode="External" Id="Rae088d432e924ec7" /><Relationship Type="http://schemas.openxmlformats.org/officeDocument/2006/relationships/hyperlink" Target="http://webapp.etsi.org/teldir/ListPersDetails.asp?PersId=62621" TargetMode="External" Id="Rf3a0516e0e004a52" /><Relationship Type="http://schemas.openxmlformats.org/officeDocument/2006/relationships/hyperlink" Target="http://portal.3gpp.org/ngppapp/CreateTdoc.aspx?mode=view&amp;contributionId=781933" TargetMode="External" Id="R92ee22462ce34d16" /><Relationship Type="http://schemas.openxmlformats.org/officeDocument/2006/relationships/hyperlink" Target="http://portal.3gpp.org/desktopmodules/Release/ReleaseDetails.aspx?releaseId=189" TargetMode="External" Id="R1a8499c511a64f21" /><Relationship Type="http://schemas.openxmlformats.org/officeDocument/2006/relationships/hyperlink" Target="http://portal.3gpp.org/desktopmodules/Specifications/SpecificationDetails.aspx?specificationId=3115" TargetMode="External" Id="R79c11a92805f430a" /><Relationship Type="http://schemas.openxmlformats.org/officeDocument/2006/relationships/hyperlink" Target="http://portal.3gpp.org/desktopmodules/WorkItem/WorkItemDetails.aspx?workitemId=730037" TargetMode="External" Id="Rcc81ce82f61043cb" /><Relationship Type="http://schemas.openxmlformats.org/officeDocument/2006/relationships/hyperlink" Target="http://www.3gpp.org/ftp/tsg_ct/WG3_interworking_ex-CN3/TSGC3_89_Spokane/Docs/C3-172279.zip" TargetMode="External" Id="R2c1e5fd048184fc6" /><Relationship Type="http://schemas.openxmlformats.org/officeDocument/2006/relationships/hyperlink" Target="http://webapp.etsi.org/teldir/ListPersDetails.asp?PersId=62621" TargetMode="External" Id="Raaf38cb65ebe4954" /><Relationship Type="http://schemas.openxmlformats.org/officeDocument/2006/relationships/hyperlink" Target="http://portal.3gpp.org/desktopmodules/Release/ReleaseDetails.aspx?releaseId=189" TargetMode="External" Id="R2b0f65bfaf5d4cc7" /><Relationship Type="http://schemas.openxmlformats.org/officeDocument/2006/relationships/hyperlink" Target="http://portal.3gpp.org/desktopmodules/WorkItem/WorkItemDetails.aspx?workitemId=730037" TargetMode="External" Id="R16268c79f0954042" /><Relationship Type="http://schemas.openxmlformats.org/officeDocument/2006/relationships/hyperlink" Target="http://www.3gpp.org/ftp/tsg_ct/WG3_interworking_ex-CN3/TSGC3_89_Spokane/Docs/C3-172280.zip" TargetMode="External" Id="R9565eb88399f4cab" /><Relationship Type="http://schemas.openxmlformats.org/officeDocument/2006/relationships/hyperlink" Target="http://webapp.etsi.org/teldir/ListPersDetails.asp?PersId=62621" TargetMode="External" Id="R748014fed98d4237" /><Relationship Type="http://schemas.openxmlformats.org/officeDocument/2006/relationships/hyperlink" Target="http://portal.3gpp.org/desktopmodules/Release/ReleaseDetails.aspx?releaseId=189" TargetMode="External" Id="R94acb7e7a75a4ba4" /><Relationship Type="http://schemas.openxmlformats.org/officeDocument/2006/relationships/hyperlink" Target="http://portal.3gpp.org/desktopmodules/WorkItem/WorkItemDetails.aspx?workitemId=730037" TargetMode="External" Id="R9025d0d5223e4277" /><Relationship Type="http://schemas.openxmlformats.org/officeDocument/2006/relationships/hyperlink" Target="http://www.3gpp.org/ftp/tsg_ct/WG3_interworking_ex-CN3/TSGC3_89_Spokane/Docs/C3-172281.zip" TargetMode="External" Id="Rbb150bacb60740c6" /><Relationship Type="http://schemas.openxmlformats.org/officeDocument/2006/relationships/hyperlink" Target="http://webapp.etsi.org/teldir/ListPersDetails.asp?PersId=62621" TargetMode="External" Id="Rce011b37333e49af" /><Relationship Type="http://schemas.openxmlformats.org/officeDocument/2006/relationships/hyperlink" Target="http://portal.3gpp.org/desktopmodules/Release/ReleaseDetails.aspx?releaseId=190" TargetMode="External" Id="Reaec3c1dcbd245c3" /><Relationship Type="http://schemas.openxmlformats.org/officeDocument/2006/relationships/hyperlink" Target="http://portal.3gpp.org/desktopmodules/WorkItem/WorkItemDetails.aspx?workitemId=740057" TargetMode="External" Id="R106543d29ba1478c" /><Relationship Type="http://schemas.openxmlformats.org/officeDocument/2006/relationships/hyperlink" Target="http://www.3gpp.org/ftp/tsg_ct/WG3_interworking_ex-CN3/TSGC3_89_Spokane/Docs/C3-172282.zip" TargetMode="External" Id="R9bf62d66968c4bcc" /><Relationship Type="http://schemas.openxmlformats.org/officeDocument/2006/relationships/hyperlink" Target="http://webapp.etsi.org/teldir/ListPersDetails.asp?PersId=62621" TargetMode="External" Id="R39ae625d2c3149eb" /><Relationship Type="http://schemas.openxmlformats.org/officeDocument/2006/relationships/hyperlink" Target="http://portal.3gpp.org/desktopmodules/Release/ReleaseDetails.aspx?releaseId=190" TargetMode="External" Id="Rf33d1f148fa24ac9" /><Relationship Type="http://schemas.openxmlformats.org/officeDocument/2006/relationships/hyperlink" Target="http://portal.3gpp.org/desktopmodules/WorkItem/WorkItemDetails.aspx?workitemId=750025" TargetMode="External" Id="Rb02edab5a6ac4c03" /><Relationship Type="http://schemas.openxmlformats.org/officeDocument/2006/relationships/hyperlink" Target="http://www.3gpp.org/ftp/tsg_ct/WG3_interworking_ex-CN3/TSGC3_89_Spokane/Docs/C3-172283.zip" TargetMode="External" Id="Rd79a6998f3774711" /><Relationship Type="http://schemas.openxmlformats.org/officeDocument/2006/relationships/hyperlink" Target="http://webapp.etsi.org/teldir/ListPersDetails.asp?PersId=62621" TargetMode="External" Id="R66348fa2904f4461" /><Relationship Type="http://schemas.openxmlformats.org/officeDocument/2006/relationships/hyperlink" Target="http://www.3gpp.org/ftp/tsg_ct/WG3_interworking_ex-CN3/TSGC3_89_Spokane/Docs/C3-172284.zip" TargetMode="External" Id="R4965a9f4edc5465c" /><Relationship Type="http://schemas.openxmlformats.org/officeDocument/2006/relationships/hyperlink" Target="http://webapp.etsi.org/teldir/ListPersDetails.asp?PersId=62621" TargetMode="External" Id="R19f0b7574c734480" /><Relationship Type="http://schemas.openxmlformats.org/officeDocument/2006/relationships/hyperlink" Target="http://portal.3gpp.org/ngppapp/CreateTdoc.aspx?mode=view&amp;contributionId=781932" TargetMode="External" Id="R3f5e7d34d1cd486f" /><Relationship Type="http://schemas.openxmlformats.org/officeDocument/2006/relationships/hyperlink" Target="http://portal.3gpp.org/desktopmodules/Release/ReleaseDetails.aspx?releaseId=189" TargetMode="External" Id="R53a1e2151c6b4c7e" /><Relationship Type="http://schemas.openxmlformats.org/officeDocument/2006/relationships/hyperlink" Target="http://portal.3gpp.org/desktopmodules/WorkItem/WorkItemDetails.aspx?workitemId=730037" TargetMode="External" Id="Rce5d5ccfd79b42e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20000</v>
      </c>
      <c r="N2" s="5" t="s">
        <v>42</v>
      </c>
      <c r="O2" s="31">
        <v>42803.2033691782</v>
      </c>
      <c r="P2" s="32">
        <v>42824.5499790856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46</v>
      </c>
      <c r="G3" s="6" t="s">
        <v>37</v>
      </c>
      <c r="H3" s="6" t="s">
        <v>38</v>
      </c>
      <c r="I3" s="6" t="s">
        <v>38</v>
      </c>
      <c r="J3" s="8" t="s">
        <v>47</v>
      </c>
      <c r="K3" s="5" t="s">
        <v>48</v>
      </c>
      <c r="L3" s="7" t="s">
        <v>49</v>
      </c>
      <c r="M3" s="9">
        <v>20010</v>
      </c>
      <c r="N3" s="5" t="s">
        <v>50</v>
      </c>
      <c r="O3" s="31">
        <v>42803.2033691782</v>
      </c>
      <c r="P3" s="32">
        <v>42827.9981999653</v>
      </c>
      <c r="Q3" s="28" t="s">
        <v>38</v>
      </c>
      <c r="R3" s="29" t="s">
        <v>51</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52</v>
      </c>
      <c r="B4" s="6" t="s">
        <v>53</v>
      </c>
      <c r="C4" s="6" t="s">
        <v>45</v>
      </c>
      <c r="D4" s="7" t="s">
        <v>34</v>
      </c>
      <c r="E4" s="28" t="s">
        <v>35</v>
      </c>
      <c r="F4" s="5" t="s">
        <v>46</v>
      </c>
      <c r="G4" s="6" t="s">
        <v>37</v>
      </c>
      <c r="H4" s="6" t="s">
        <v>38</v>
      </c>
      <c r="I4" s="6" t="s">
        <v>38</v>
      </c>
      <c r="J4" s="8" t="s">
        <v>54</v>
      </c>
      <c r="K4" s="5" t="s">
        <v>47</v>
      </c>
      <c r="L4" s="7" t="s">
        <v>55</v>
      </c>
      <c r="M4" s="9">
        <v>20020</v>
      </c>
      <c r="N4" s="5" t="s">
        <v>56</v>
      </c>
      <c r="O4" s="31">
        <v>42803.2033691782</v>
      </c>
      <c r="P4" s="32">
        <v>42824.5499791319</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57</v>
      </c>
      <c r="B5" s="6" t="s">
        <v>58</v>
      </c>
      <c r="C5" s="6" t="s">
        <v>45</v>
      </c>
      <c r="D5" s="7" t="s">
        <v>34</v>
      </c>
      <c r="E5" s="28" t="s">
        <v>35</v>
      </c>
      <c r="F5" s="5" t="s">
        <v>46</v>
      </c>
      <c r="G5" s="6" t="s">
        <v>37</v>
      </c>
      <c r="H5" s="6" t="s">
        <v>38</v>
      </c>
      <c r="I5" s="6" t="s">
        <v>38</v>
      </c>
      <c r="J5" s="8" t="s">
        <v>54</v>
      </c>
      <c r="K5" s="5" t="s">
        <v>47</v>
      </c>
      <c r="L5" s="7" t="s">
        <v>55</v>
      </c>
      <c r="M5" s="9">
        <v>20030</v>
      </c>
      <c r="N5" s="5" t="s">
        <v>56</v>
      </c>
      <c r="O5" s="31">
        <v>42803.2033693287</v>
      </c>
      <c r="P5" s="32">
        <v>42827.9982136574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59</v>
      </c>
      <c r="B6" s="6" t="s">
        <v>60</v>
      </c>
      <c r="C6" s="6" t="s">
        <v>45</v>
      </c>
      <c r="D6" s="7" t="s">
        <v>34</v>
      </c>
      <c r="E6" s="28" t="s">
        <v>35</v>
      </c>
      <c r="F6" s="5" t="s">
        <v>46</v>
      </c>
      <c r="G6" s="6" t="s">
        <v>37</v>
      </c>
      <c r="H6" s="6" t="s">
        <v>38</v>
      </c>
      <c r="I6" s="6" t="s">
        <v>38</v>
      </c>
      <c r="J6" s="8" t="s">
        <v>54</v>
      </c>
      <c r="K6" s="5" t="s">
        <v>47</v>
      </c>
      <c r="L6" s="7" t="s">
        <v>55</v>
      </c>
      <c r="M6" s="9">
        <v>20040</v>
      </c>
      <c r="N6" s="5" t="s">
        <v>56</v>
      </c>
      <c r="O6" s="31">
        <v>42803.2033693287</v>
      </c>
      <c r="P6" s="32">
        <v>42831.3772222222</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61</v>
      </c>
      <c r="B7" s="6" t="s">
        <v>62</v>
      </c>
      <c r="C7" s="6" t="s">
        <v>45</v>
      </c>
      <c r="D7" s="7" t="s">
        <v>34</v>
      </c>
      <c r="E7" s="28" t="s">
        <v>35</v>
      </c>
      <c r="F7" s="5" t="s">
        <v>46</v>
      </c>
      <c r="G7" s="6" t="s">
        <v>37</v>
      </c>
      <c r="H7" s="6" t="s">
        <v>38</v>
      </c>
      <c r="I7" s="6" t="s">
        <v>38</v>
      </c>
      <c r="J7" s="8" t="s">
        <v>54</v>
      </c>
      <c r="K7" s="5" t="s">
        <v>47</v>
      </c>
      <c r="L7" s="7" t="s">
        <v>55</v>
      </c>
      <c r="M7" s="9">
        <v>20050</v>
      </c>
      <c r="N7" s="5" t="s">
        <v>56</v>
      </c>
      <c r="O7" s="31">
        <v>42803.2033693287</v>
      </c>
      <c r="P7" s="32">
        <v>42831.3772222222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63</v>
      </c>
      <c r="B8" s="6" t="s">
        <v>64</v>
      </c>
      <c r="C8" s="6" t="s">
        <v>45</v>
      </c>
      <c r="D8" s="7" t="s">
        <v>34</v>
      </c>
      <c r="E8" s="28" t="s">
        <v>35</v>
      </c>
      <c r="F8" s="5" t="s">
        <v>46</v>
      </c>
      <c r="G8" s="6" t="s">
        <v>37</v>
      </c>
      <c r="H8" s="6" t="s">
        <v>38</v>
      </c>
      <c r="I8" s="6" t="s">
        <v>38</v>
      </c>
      <c r="J8" s="8" t="s">
        <v>54</v>
      </c>
      <c r="K8" s="5" t="s">
        <v>47</v>
      </c>
      <c r="L8" s="7" t="s">
        <v>55</v>
      </c>
      <c r="M8" s="9">
        <v>20060</v>
      </c>
      <c r="N8" s="5" t="s">
        <v>56</v>
      </c>
      <c r="O8" s="31">
        <v>42803.2033693287</v>
      </c>
      <c r="P8" s="32">
        <v>42831.3772222222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65</v>
      </c>
      <c r="B9" s="6" t="s">
        <v>66</v>
      </c>
      <c r="C9" s="6" t="s">
        <v>45</v>
      </c>
      <c r="D9" s="7" t="s">
        <v>34</v>
      </c>
      <c r="E9" s="28" t="s">
        <v>35</v>
      </c>
      <c r="F9" s="5" t="s">
        <v>46</v>
      </c>
      <c r="G9" s="6" t="s">
        <v>37</v>
      </c>
      <c r="H9" s="6" t="s">
        <v>38</v>
      </c>
      <c r="I9" s="6" t="s">
        <v>38</v>
      </c>
      <c r="J9" s="8" t="s">
        <v>54</v>
      </c>
      <c r="K9" s="5" t="s">
        <v>47</v>
      </c>
      <c r="L9" s="7" t="s">
        <v>55</v>
      </c>
      <c r="M9" s="9">
        <v>20070</v>
      </c>
      <c r="N9" s="5" t="s">
        <v>56</v>
      </c>
      <c r="O9" s="31">
        <v>42803.2033695255</v>
      </c>
      <c r="P9" s="32">
        <v>42832.4550810185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67</v>
      </c>
      <c r="B10" s="6" t="s">
        <v>68</v>
      </c>
      <c r="C10" s="6" t="s">
        <v>45</v>
      </c>
      <c r="D10" s="7" t="s">
        <v>34</v>
      </c>
      <c r="E10" s="28" t="s">
        <v>35</v>
      </c>
      <c r="F10" s="5" t="s">
        <v>46</v>
      </c>
      <c r="G10" s="6" t="s">
        <v>37</v>
      </c>
      <c r="H10" s="6" t="s">
        <v>38</v>
      </c>
      <c r="I10" s="6" t="s">
        <v>38</v>
      </c>
      <c r="J10" s="8" t="s">
        <v>54</v>
      </c>
      <c r="K10" s="5" t="s">
        <v>47</v>
      </c>
      <c r="L10" s="7" t="s">
        <v>55</v>
      </c>
      <c r="M10" s="9">
        <v>20080</v>
      </c>
      <c r="N10" s="5" t="s">
        <v>56</v>
      </c>
      <c r="O10" s="31">
        <v>42803.2033695255</v>
      </c>
      <c r="P10" s="32">
        <v>42832.7898635069</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69</v>
      </c>
      <c r="B11" s="6" t="s">
        <v>70</v>
      </c>
      <c r="C11" s="6" t="s">
        <v>45</v>
      </c>
      <c r="D11" s="7" t="s">
        <v>34</v>
      </c>
      <c r="E11" s="28" t="s">
        <v>35</v>
      </c>
      <c r="F11" s="5" t="s">
        <v>71</v>
      </c>
      <c r="G11" s="6" t="s">
        <v>72</v>
      </c>
      <c r="H11" s="6" t="s">
        <v>38</v>
      </c>
      <c r="I11" s="6" t="s">
        <v>38</v>
      </c>
      <c r="J11" s="8" t="s">
        <v>73</v>
      </c>
      <c r="K11" s="5" t="s">
        <v>74</v>
      </c>
      <c r="L11" s="7" t="s">
        <v>75</v>
      </c>
      <c r="M11" s="9">
        <v>20090</v>
      </c>
      <c r="N11" s="5" t="s">
        <v>56</v>
      </c>
      <c r="O11" s="31">
        <v>42803.2033695255</v>
      </c>
      <c r="P11" s="32">
        <v>42827.9982138889</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76</v>
      </c>
      <c r="B12" s="6" t="s">
        <v>77</v>
      </c>
      <c r="C12" s="6" t="s">
        <v>45</v>
      </c>
      <c r="D12" s="7" t="s">
        <v>34</v>
      </c>
      <c r="E12" s="28" t="s">
        <v>35</v>
      </c>
      <c r="F12" s="5" t="s">
        <v>78</v>
      </c>
      <c r="G12" s="6" t="s">
        <v>37</v>
      </c>
      <c r="H12" s="6" t="s">
        <v>38</v>
      </c>
      <c r="I12" s="6" t="s">
        <v>38</v>
      </c>
      <c r="J12" s="8" t="s">
        <v>79</v>
      </c>
      <c r="K12" s="5" t="s">
        <v>80</v>
      </c>
      <c r="L12" s="7" t="s">
        <v>81</v>
      </c>
      <c r="M12" s="9">
        <v>20100</v>
      </c>
      <c r="N12" s="5" t="s">
        <v>50</v>
      </c>
      <c r="O12" s="31">
        <v>42803.2033697106</v>
      </c>
      <c r="P12" s="32">
        <v>42827.9982139236</v>
      </c>
      <c r="Q12" s="28" t="s">
        <v>38</v>
      </c>
      <c r="R12" s="29" t="s">
        <v>82</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83</v>
      </c>
      <c r="B13" s="6" t="s">
        <v>84</v>
      </c>
      <c r="C13" s="6" t="s">
        <v>85</v>
      </c>
      <c r="D13" s="7" t="s">
        <v>34</v>
      </c>
      <c r="E13" s="28" t="s">
        <v>35</v>
      </c>
      <c r="F13" s="5" t="s">
        <v>71</v>
      </c>
      <c r="G13" s="6" t="s">
        <v>72</v>
      </c>
      <c r="H13" s="6" t="s">
        <v>38</v>
      </c>
      <c r="I13" s="6" t="s">
        <v>38</v>
      </c>
      <c r="J13" s="8" t="s">
        <v>86</v>
      </c>
      <c r="K13" s="5" t="s">
        <v>87</v>
      </c>
      <c r="L13" s="7" t="s">
        <v>88</v>
      </c>
      <c r="M13" s="9">
        <v>20110</v>
      </c>
      <c r="N13" s="5" t="s">
        <v>42</v>
      </c>
      <c r="O13" s="31">
        <v>42803.2033697106</v>
      </c>
      <c r="P13" s="32">
        <v>42818.6394226852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89</v>
      </c>
      <c r="B14" s="6" t="s">
        <v>90</v>
      </c>
      <c r="C14" s="6" t="s">
        <v>85</v>
      </c>
      <c r="D14" s="7" t="s">
        <v>34</v>
      </c>
      <c r="E14" s="28" t="s">
        <v>35</v>
      </c>
      <c r="F14" s="5" t="s">
        <v>78</v>
      </c>
      <c r="G14" s="6" t="s">
        <v>37</v>
      </c>
      <c r="H14" s="6" t="s">
        <v>38</v>
      </c>
      <c r="I14" s="6" t="s">
        <v>38</v>
      </c>
      <c r="J14" s="8" t="s">
        <v>79</v>
      </c>
      <c r="K14" s="5" t="s">
        <v>80</v>
      </c>
      <c r="L14" s="7" t="s">
        <v>81</v>
      </c>
      <c r="M14" s="9">
        <v>20120</v>
      </c>
      <c r="N14" s="5" t="s">
        <v>56</v>
      </c>
      <c r="O14" s="31">
        <v>42803.2033697106</v>
      </c>
      <c r="P14" s="32">
        <v>42818.6394226042</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91</v>
      </c>
      <c r="B15" s="6" t="s">
        <v>92</v>
      </c>
      <c r="C15" s="6" t="s">
        <v>85</v>
      </c>
      <c r="D15" s="7" t="s">
        <v>34</v>
      </c>
      <c r="E15" s="28" t="s">
        <v>35</v>
      </c>
      <c r="F15" s="5" t="s">
        <v>46</v>
      </c>
      <c r="G15" s="6" t="s">
        <v>37</v>
      </c>
      <c r="H15" s="6" t="s">
        <v>38</v>
      </c>
      <c r="I15" s="6" t="s">
        <v>38</v>
      </c>
      <c r="J15" s="8" t="s">
        <v>93</v>
      </c>
      <c r="K15" s="5" t="s">
        <v>94</v>
      </c>
      <c r="L15" s="7" t="s">
        <v>95</v>
      </c>
      <c r="M15" s="9">
        <v>20130</v>
      </c>
      <c r="N15" s="5" t="s">
        <v>56</v>
      </c>
      <c r="O15" s="31">
        <v>42803.2033698727</v>
      </c>
      <c r="P15" s="32">
        <v>42818.6394226505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96</v>
      </c>
      <c r="B16" s="6" t="s">
        <v>97</v>
      </c>
      <c r="C16" s="6" t="s">
        <v>98</v>
      </c>
      <c r="D16" s="7" t="s">
        <v>99</v>
      </c>
      <c r="E16" s="28" t="s">
        <v>100</v>
      </c>
      <c r="F16" s="5" t="s">
        <v>22</v>
      </c>
      <c r="G16" s="6" t="s">
        <v>101</v>
      </c>
      <c r="H16" s="6" t="s">
        <v>38</v>
      </c>
      <c r="I16" s="6" t="s">
        <v>38</v>
      </c>
      <c r="J16" s="8" t="s">
        <v>102</v>
      </c>
      <c r="K16" s="5" t="s">
        <v>103</v>
      </c>
      <c r="L16" s="7" t="s">
        <v>104</v>
      </c>
      <c r="M16" s="9">
        <v>20140</v>
      </c>
      <c r="N16" s="5" t="s">
        <v>50</v>
      </c>
      <c r="O16" s="31">
        <v>42807.3367114583</v>
      </c>
      <c r="P16" s="32">
        <v>42818.3588228356</v>
      </c>
      <c r="Q16" s="28" t="s">
        <v>38</v>
      </c>
      <c r="R16" s="29" t="s">
        <v>105</v>
      </c>
      <c r="S16" s="28" t="s">
        <v>106</v>
      </c>
      <c r="T16" s="28" t="s">
        <v>107</v>
      </c>
      <c r="U16" s="5" t="s">
        <v>108</v>
      </c>
      <c r="V16" s="28" t="s">
        <v>109</v>
      </c>
      <c r="W16" s="7" t="s">
        <v>110</v>
      </c>
      <c r="X16" s="7" t="s">
        <v>38</v>
      </c>
      <c r="Y16" s="5" t="s">
        <v>111</v>
      </c>
      <c r="Z16" s="5" t="s">
        <v>38</v>
      </c>
      <c r="AA16" s="6" t="s">
        <v>38</v>
      </c>
      <c r="AB16" s="6" t="s">
        <v>38</v>
      </c>
      <c r="AC16" s="6" t="s">
        <v>38</v>
      </c>
      <c r="AD16" s="6" t="s">
        <v>38</v>
      </c>
      <c r="AE16" s="6" t="s">
        <v>38</v>
      </c>
    </row>
    <row r="17">
      <c r="A17" s="28" t="s">
        <v>112</v>
      </c>
      <c r="B17" s="6" t="s">
        <v>97</v>
      </c>
      <c r="C17" s="6" t="s">
        <v>98</v>
      </c>
      <c r="D17" s="7" t="s">
        <v>99</v>
      </c>
      <c r="E17" s="28" t="s">
        <v>100</v>
      </c>
      <c r="F17" s="5" t="s">
        <v>22</v>
      </c>
      <c r="G17" s="6" t="s">
        <v>101</v>
      </c>
      <c r="H17" s="6" t="s">
        <v>38</v>
      </c>
      <c r="I17" s="6" t="s">
        <v>38</v>
      </c>
      <c r="J17" s="8" t="s">
        <v>102</v>
      </c>
      <c r="K17" s="5" t="s">
        <v>103</v>
      </c>
      <c r="L17" s="7" t="s">
        <v>104</v>
      </c>
      <c r="M17" s="9">
        <v>20150</v>
      </c>
      <c r="N17" s="5" t="s">
        <v>50</v>
      </c>
      <c r="O17" s="31">
        <v>42807.3367241088</v>
      </c>
      <c r="P17" s="32">
        <v>42818.3588228356</v>
      </c>
      <c r="Q17" s="28" t="s">
        <v>38</v>
      </c>
      <c r="R17" s="29" t="s">
        <v>113</v>
      </c>
      <c r="S17" s="28" t="s">
        <v>106</v>
      </c>
      <c r="T17" s="28" t="s">
        <v>114</v>
      </c>
      <c r="U17" s="5" t="s">
        <v>108</v>
      </c>
      <c r="V17" s="28" t="s">
        <v>109</v>
      </c>
      <c r="W17" s="7" t="s">
        <v>115</v>
      </c>
      <c r="X17" s="7" t="s">
        <v>38</v>
      </c>
      <c r="Y17" s="5" t="s">
        <v>111</v>
      </c>
      <c r="Z17" s="5" t="s">
        <v>38</v>
      </c>
      <c r="AA17" s="6" t="s">
        <v>38</v>
      </c>
      <c r="AB17" s="6" t="s">
        <v>38</v>
      </c>
      <c r="AC17" s="6" t="s">
        <v>38</v>
      </c>
      <c r="AD17" s="6" t="s">
        <v>38</v>
      </c>
      <c r="AE17" s="6" t="s">
        <v>38</v>
      </c>
    </row>
    <row r="18">
      <c r="A18" s="28" t="s">
        <v>116</v>
      </c>
      <c r="B18" s="6" t="s">
        <v>117</v>
      </c>
      <c r="C18" s="6" t="s">
        <v>118</v>
      </c>
      <c r="D18" s="7" t="s">
        <v>119</v>
      </c>
      <c r="E18" s="28" t="s">
        <v>120</v>
      </c>
      <c r="F18" s="5" t="s">
        <v>121</v>
      </c>
      <c r="G18" s="6" t="s">
        <v>122</v>
      </c>
      <c r="H18" s="6" t="s">
        <v>38</v>
      </c>
      <c r="I18" s="6" t="s">
        <v>38</v>
      </c>
      <c r="J18" s="8" t="s">
        <v>123</v>
      </c>
      <c r="K18" s="5" t="s">
        <v>124</v>
      </c>
      <c r="L18" s="7" t="s">
        <v>125</v>
      </c>
      <c r="M18" s="9">
        <v>20160</v>
      </c>
      <c r="N18" s="5" t="s">
        <v>56</v>
      </c>
      <c r="O18" s="31">
        <v>42810.5766279282</v>
      </c>
      <c r="P18" s="32">
        <v>42818.4361421644</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126</v>
      </c>
      <c r="B19" s="6" t="s">
        <v>127</v>
      </c>
      <c r="C19" s="6" t="s">
        <v>118</v>
      </c>
      <c r="D19" s="7" t="s">
        <v>119</v>
      </c>
      <c r="E19" s="28" t="s">
        <v>120</v>
      </c>
      <c r="F19" s="5" t="s">
        <v>128</v>
      </c>
      <c r="G19" s="6" t="s">
        <v>72</v>
      </c>
      <c r="H19" s="6" t="s">
        <v>38</v>
      </c>
      <c r="I19" s="6" t="s">
        <v>38</v>
      </c>
      <c r="J19" s="8" t="s">
        <v>129</v>
      </c>
      <c r="K19" s="5" t="s">
        <v>130</v>
      </c>
      <c r="L19" s="7" t="s">
        <v>131</v>
      </c>
      <c r="M19" s="9">
        <v>20170</v>
      </c>
      <c r="N19" s="5" t="s">
        <v>42</v>
      </c>
      <c r="O19" s="31">
        <v>42810.5965048264</v>
      </c>
      <c r="P19" s="32">
        <v>42818.4361421644</v>
      </c>
      <c r="Q19" s="28" t="s">
        <v>38</v>
      </c>
      <c r="R19" s="29" t="s">
        <v>38</v>
      </c>
      <c r="S19" s="28" t="s">
        <v>38</v>
      </c>
      <c r="T19" s="28" t="s">
        <v>38</v>
      </c>
      <c r="U19" s="5" t="s">
        <v>38</v>
      </c>
      <c r="V19" s="28" t="s">
        <v>38</v>
      </c>
      <c r="W19" s="7" t="s">
        <v>38</v>
      </c>
      <c r="X19" s="7" t="s">
        <v>38</v>
      </c>
      <c r="Y19" s="5" t="s">
        <v>38</v>
      </c>
      <c r="Z19" s="5" t="s">
        <v>38</v>
      </c>
      <c r="AA19" s="6" t="s">
        <v>38</v>
      </c>
      <c r="AB19" s="6" t="s">
        <v>132</v>
      </c>
      <c r="AC19" s="6" t="s">
        <v>38</v>
      </c>
      <c r="AD19" s="6" t="s">
        <v>38</v>
      </c>
      <c r="AE19" s="6" t="s">
        <v>38</v>
      </c>
    </row>
    <row r="20">
      <c r="A20" s="28" t="s">
        <v>133</v>
      </c>
      <c r="B20" s="6" t="s">
        <v>134</v>
      </c>
      <c r="C20" s="6" t="s">
        <v>135</v>
      </c>
      <c r="D20" s="7" t="s">
        <v>119</v>
      </c>
      <c r="E20" s="28" t="s">
        <v>120</v>
      </c>
      <c r="F20" s="5" t="s">
        <v>136</v>
      </c>
      <c r="G20" s="6" t="s">
        <v>137</v>
      </c>
      <c r="H20" s="6" t="s">
        <v>38</v>
      </c>
      <c r="I20" s="6" t="s">
        <v>38</v>
      </c>
      <c r="J20" s="8" t="s">
        <v>138</v>
      </c>
      <c r="K20" s="5" t="s">
        <v>139</v>
      </c>
      <c r="L20" s="7" t="s">
        <v>140</v>
      </c>
      <c r="M20" s="9">
        <v>20180</v>
      </c>
      <c r="N20" s="5" t="s">
        <v>141</v>
      </c>
      <c r="O20" s="31">
        <v>42814.7831986111</v>
      </c>
      <c r="P20" s="32">
        <v>42818.72455</v>
      </c>
      <c r="Q20" s="28" t="s">
        <v>38</v>
      </c>
      <c r="R20" s="29" t="s">
        <v>38</v>
      </c>
      <c r="S20" s="28" t="s">
        <v>142</v>
      </c>
      <c r="T20" s="28" t="s">
        <v>38</v>
      </c>
      <c r="U20" s="5" t="s">
        <v>38</v>
      </c>
      <c r="V20" s="28" t="s">
        <v>38</v>
      </c>
      <c r="W20" s="7" t="s">
        <v>38</v>
      </c>
      <c r="X20" s="7" t="s">
        <v>38</v>
      </c>
      <c r="Y20" s="5" t="s">
        <v>38</v>
      </c>
      <c r="Z20" s="5" t="s">
        <v>38</v>
      </c>
      <c r="AA20" s="6" t="s">
        <v>38</v>
      </c>
      <c r="AB20" s="6" t="s">
        <v>38</v>
      </c>
      <c r="AC20" s="6" t="s">
        <v>38</v>
      </c>
      <c r="AD20" s="6" t="s">
        <v>38</v>
      </c>
      <c r="AE20" s="6" t="s">
        <v>38</v>
      </c>
    </row>
    <row r="21">
      <c r="A21" s="28" t="s">
        <v>143</v>
      </c>
      <c r="B21" s="6" t="s">
        <v>144</v>
      </c>
      <c r="C21" s="6" t="s">
        <v>145</v>
      </c>
      <c r="D21" s="7" t="s">
        <v>146</v>
      </c>
      <c r="E21" s="28" t="s">
        <v>147</v>
      </c>
      <c r="F21" s="5" t="s">
        <v>46</v>
      </c>
      <c r="G21" s="6" t="s">
        <v>37</v>
      </c>
      <c r="H21" s="6" t="s">
        <v>148</v>
      </c>
      <c r="I21" s="6" t="s">
        <v>38</v>
      </c>
      <c r="J21" s="8" t="s">
        <v>149</v>
      </c>
      <c r="K21" s="5" t="s">
        <v>150</v>
      </c>
      <c r="L21" s="7" t="s">
        <v>151</v>
      </c>
      <c r="M21" s="9">
        <v>20190</v>
      </c>
      <c r="N21" s="5" t="s">
        <v>56</v>
      </c>
      <c r="O21" s="31">
        <v>42815.3967215625</v>
      </c>
      <c r="P21" s="32">
        <v>42821.3900754282</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152</v>
      </c>
      <c r="B22" s="6" t="s">
        <v>153</v>
      </c>
      <c r="C22" s="6" t="s">
        <v>145</v>
      </c>
      <c r="D22" s="7" t="s">
        <v>146</v>
      </c>
      <c r="E22" s="28" t="s">
        <v>147</v>
      </c>
      <c r="F22" s="5" t="s">
        <v>22</v>
      </c>
      <c r="G22" s="6" t="s">
        <v>101</v>
      </c>
      <c r="H22" s="6" t="s">
        <v>154</v>
      </c>
      <c r="I22" s="6" t="s">
        <v>38</v>
      </c>
      <c r="J22" s="8" t="s">
        <v>155</v>
      </c>
      <c r="K22" s="5" t="s">
        <v>156</v>
      </c>
      <c r="L22" s="7" t="s">
        <v>157</v>
      </c>
      <c r="M22" s="9">
        <v>20200</v>
      </c>
      <c r="N22" s="5" t="s">
        <v>158</v>
      </c>
      <c r="O22" s="31">
        <v>42815.3967215625</v>
      </c>
      <c r="P22" s="32">
        <v>42818.8844251968</v>
      </c>
      <c r="Q22" s="28" t="s">
        <v>38</v>
      </c>
      <c r="R22" s="29" t="s">
        <v>38</v>
      </c>
      <c r="S22" s="28" t="s">
        <v>159</v>
      </c>
      <c r="T22" s="28" t="s">
        <v>114</v>
      </c>
      <c r="U22" s="5" t="s">
        <v>160</v>
      </c>
      <c r="V22" s="28" t="s">
        <v>161</v>
      </c>
      <c r="W22" s="7" t="s">
        <v>162</v>
      </c>
      <c r="X22" s="7" t="s">
        <v>38</v>
      </c>
      <c r="Y22" s="5" t="s">
        <v>163</v>
      </c>
      <c r="Z22" s="5" t="s">
        <v>164</v>
      </c>
      <c r="AA22" s="6" t="s">
        <v>38</v>
      </c>
      <c r="AB22" s="6" t="s">
        <v>38</v>
      </c>
      <c r="AC22" s="6" t="s">
        <v>38</v>
      </c>
      <c r="AD22" s="6" t="s">
        <v>38</v>
      </c>
      <c r="AE22" s="6" t="s">
        <v>38</v>
      </c>
    </row>
    <row r="23">
      <c r="A23" s="28" t="s">
        <v>165</v>
      </c>
      <c r="B23" s="6" t="s">
        <v>153</v>
      </c>
      <c r="C23" s="6" t="s">
        <v>145</v>
      </c>
      <c r="D23" s="7" t="s">
        <v>146</v>
      </c>
      <c r="E23" s="28" t="s">
        <v>147</v>
      </c>
      <c r="F23" s="5" t="s">
        <v>22</v>
      </c>
      <c r="G23" s="6" t="s">
        <v>101</v>
      </c>
      <c r="H23" s="6" t="s">
        <v>154</v>
      </c>
      <c r="I23" s="6" t="s">
        <v>38</v>
      </c>
      <c r="J23" s="8" t="s">
        <v>155</v>
      </c>
      <c r="K23" s="5" t="s">
        <v>156</v>
      </c>
      <c r="L23" s="7" t="s">
        <v>157</v>
      </c>
      <c r="M23" s="9">
        <v>20210</v>
      </c>
      <c r="N23" s="5" t="s">
        <v>158</v>
      </c>
      <c r="O23" s="31">
        <v>42815.396731331</v>
      </c>
      <c r="P23" s="32">
        <v>42818.8844252315</v>
      </c>
      <c r="Q23" s="28" t="s">
        <v>38</v>
      </c>
      <c r="R23" s="29" t="s">
        <v>38</v>
      </c>
      <c r="S23" s="28" t="s">
        <v>106</v>
      </c>
      <c r="T23" s="28" t="s">
        <v>114</v>
      </c>
      <c r="U23" s="5" t="s">
        <v>108</v>
      </c>
      <c r="V23" s="28" t="s">
        <v>161</v>
      </c>
      <c r="W23" s="7" t="s">
        <v>166</v>
      </c>
      <c r="X23" s="7" t="s">
        <v>38</v>
      </c>
      <c r="Y23" s="5" t="s">
        <v>167</v>
      </c>
      <c r="Z23" s="5" t="s">
        <v>164</v>
      </c>
      <c r="AA23" s="6" t="s">
        <v>38</v>
      </c>
      <c r="AB23" s="6" t="s">
        <v>38</v>
      </c>
      <c r="AC23" s="6" t="s">
        <v>38</v>
      </c>
      <c r="AD23" s="6" t="s">
        <v>38</v>
      </c>
      <c r="AE23" s="6" t="s">
        <v>38</v>
      </c>
    </row>
    <row r="24">
      <c r="A24" s="28" t="s">
        <v>168</v>
      </c>
      <c r="B24" s="6" t="s">
        <v>169</v>
      </c>
      <c r="C24" s="6" t="s">
        <v>145</v>
      </c>
      <c r="D24" s="7" t="s">
        <v>146</v>
      </c>
      <c r="E24" s="28" t="s">
        <v>147</v>
      </c>
      <c r="F24" s="5" t="s">
        <v>22</v>
      </c>
      <c r="G24" s="6" t="s">
        <v>101</v>
      </c>
      <c r="H24" s="6" t="s">
        <v>170</v>
      </c>
      <c r="I24" s="6" t="s">
        <v>38</v>
      </c>
      <c r="J24" s="8" t="s">
        <v>171</v>
      </c>
      <c r="K24" s="5" t="s">
        <v>172</v>
      </c>
      <c r="L24" s="7" t="s">
        <v>173</v>
      </c>
      <c r="M24" s="9">
        <v>20220</v>
      </c>
      <c r="N24" s="5" t="s">
        <v>158</v>
      </c>
      <c r="O24" s="31">
        <v>42815.3967412847</v>
      </c>
      <c r="P24" s="32">
        <v>42818.8844252662</v>
      </c>
      <c r="Q24" s="28" t="s">
        <v>38</v>
      </c>
      <c r="R24" s="29" t="s">
        <v>38</v>
      </c>
      <c r="S24" s="28" t="s">
        <v>106</v>
      </c>
      <c r="T24" s="28" t="s">
        <v>114</v>
      </c>
      <c r="U24" s="5" t="s">
        <v>108</v>
      </c>
      <c r="V24" s="28" t="s">
        <v>174</v>
      </c>
      <c r="W24" s="7" t="s">
        <v>175</v>
      </c>
      <c r="X24" s="7" t="s">
        <v>38</v>
      </c>
      <c r="Y24" s="5" t="s">
        <v>163</v>
      </c>
      <c r="Z24" s="5" t="s">
        <v>176</v>
      </c>
      <c r="AA24" s="6" t="s">
        <v>38</v>
      </c>
      <c r="AB24" s="6" t="s">
        <v>38</v>
      </c>
      <c r="AC24" s="6" t="s">
        <v>38</v>
      </c>
      <c r="AD24" s="6" t="s">
        <v>38</v>
      </c>
      <c r="AE24" s="6" t="s">
        <v>38</v>
      </c>
    </row>
    <row r="25">
      <c r="A25" s="28" t="s">
        <v>177</v>
      </c>
      <c r="B25" s="6" t="s">
        <v>178</v>
      </c>
      <c r="C25" s="6" t="s">
        <v>118</v>
      </c>
      <c r="D25" s="7" t="s">
        <v>119</v>
      </c>
      <c r="E25" s="28" t="s">
        <v>120</v>
      </c>
      <c r="F25" s="5" t="s">
        <v>22</v>
      </c>
      <c r="G25" s="6" t="s">
        <v>101</v>
      </c>
      <c r="H25" s="6" t="s">
        <v>38</v>
      </c>
      <c r="I25" s="6" t="s">
        <v>38</v>
      </c>
      <c r="J25" s="8" t="s">
        <v>179</v>
      </c>
      <c r="K25" s="5" t="s">
        <v>180</v>
      </c>
      <c r="L25" s="7" t="s">
        <v>181</v>
      </c>
      <c r="M25" s="9">
        <v>20230</v>
      </c>
      <c r="N25" s="5" t="s">
        <v>158</v>
      </c>
      <c r="O25" s="31">
        <v>42815.7080277778</v>
      </c>
      <c r="P25" s="32">
        <v>42818.4361421644</v>
      </c>
      <c r="Q25" s="28" t="s">
        <v>38</v>
      </c>
      <c r="R25" s="29" t="s">
        <v>182</v>
      </c>
      <c r="S25" s="28" t="s">
        <v>106</v>
      </c>
      <c r="T25" s="28" t="s">
        <v>183</v>
      </c>
      <c r="U25" s="5" t="s">
        <v>108</v>
      </c>
      <c r="V25" s="28" t="s">
        <v>184</v>
      </c>
      <c r="W25" s="7" t="s">
        <v>185</v>
      </c>
      <c r="X25" s="7" t="s">
        <v>38</v>
      </c>
      <c r="Y25" s="5" t="s">
        <v>163</v>
      </c>
      <c r="Z25" s="5" t="s">
        <v>38</v>
      </c>
      <c r="AA25" s="6" t="s">
        <v>38</v>
      </c>
      <c r="AB25" s="6" t="s">
        <v>38</v>
      </c>
      <c r="AC25" s="6" t="s">
        <v>38</v>
      </c>
      <c r="AD25" s="6" t="s">
        <v>38</v>
      </c>
      <c r="AE25" s="6" t="s">
        <v>38</v>
      </c>
    </row>
    <row r="26">
      <c r="A26" s="28" t="s">
        <v>186</v>
      </c>
      <c r="B26" s="6" t="s">
        <v>178</v>
      </c>
      <c r="C26" s="6" t="s">
        <v>118</v>
      </c>
      <c r="D26" s="7" t="s">
        <v>119</v>
      </c>
      <c r="E26" s="28" t="s">
        <v>120</v>
      </c>
      <c r="F26" s="5" t="s">
        <v>22</v>
      </c>
      <c r="G26" s="6" t="s">
        <v>101</v>
      </c>
      <c r="H26" s="6" t="s">
        <v>38</v>
      </c>
      <c r="I26" s="6" t="s">
        <v>38</v>
      </c>
      <c r="J26" s="8" t="s">
        <v>179</v>
      </c>
      <c r="K26" s="5" t="s">
        <v>180</v>
      </c>
      <c r="L26" s="7" t="s">
        <v>181</v>
      </c>
      <c r="M26" s="9">
        <v>20240</v>
      </c>
      <c r="N26" s="5" t="s">
        <v>158</v>
      </c>
      <c r="O26" s="31">
        <v>42815.714897338</v>
      </c>
      <c r="P26" s="32">
        <v>42818.4361423611</v>
      </c>
      <c r="Q26" s="28" t="s">
        <v>38</v>
      </c>
      <c r="R26" s="29" t="s">
        <v>187</v>
      </c>
      <c r="S26" s="28" t="s">
        <v>106</v>
      </c>
      <c r="T26" s="28" t="s">
        <v>188</v>
      </c>
      <c r="U26" s="5" t="s">
        <v>108</v>
      </c>
      <c r="V26" s="28" t="s">
        <v>184</v>
      </c>
      <c r="W26" s="7" t="s">
        <v>189</v>
      </c>
      <c r="X26" s="7" t="s">
        <v>38</v>
      </c>
      <c r="Y26" s="5" t="s">
        <v>163</v>
      </c>
      <c r="Z26" s="5" t="s">
        <v>38</v>
      </c>
      <c r="AA26" s="6" t="s">
        <v>38</v>
      </c>
      <c r="AB26" s="6" t="s">
        <v>38</v>
      </c>
      <c r="AC26" s="6" t="s">
        <v>38</v>
      </c>
      <c r="AD26" s="6" t="s">
        <v>38</v>
      </c>
      <c r="AE26" s="6" t="s">
        <v>38</v>
      </c>
    </row>
    <row r="27">
      <c r="A27" s="28" t="s">
        <v>190</v>
      </c>
      <c r="B27" s="6" t="s">
        <v>178</v>
      </c>
      <c r="C27" s="6" t="s">
        <v>118</v>
      </c>
      <c r="D27" s="7" t="s">
        <v>119</v>
      </c>
      <c r="E27" s="28" t="s">
        <v>120</v>
      </c>
      <c r="F27" s="5" t="s">
        <v>22</v>
      </c>
      <c r="G27" s="6" t="s">
        <v>101</v>
      </c>
      <c r="H27" s="6" t="s">
        <v>38</v>
      </c>
      <c r="I27" s="6" t="s">
        <v>38</v>
      </c>
      <c r="J27" s="8" t="s">
        <v>179</v>
      </c>
      <c r="K27" s="5" t="s">
        <v>180</v>
      </c>
      <c r="L27" s="7" t="s">
        <v>181</v>
      </c>
      <c r="M27" s="9">
        <v>20250</v>
      </c>
      <c r="N27" s="5" t="s">
        <v>158</v>
      </c>
      <c r="O27" s="31">
        <v>42815.7259434838</v>
      </c>
      <c r="P27" s="32">
        <v>42818.4361423611</v>
      </c>
      <c r="Q27" s="28" t="s">
        <v>38</v>
      </c>
      <c r="R27" s="29" t="s">
        <v>191</v>
      </c>
      <c r="S27" s="28" t="s">
        <v>106</v>
      </c>
      <c r="T27" s="28" t="s">
        <v>192</v>
      </c>
      <c r="U27" s="5" t="s">
        <v>108</v>
      </c>
      <c r="V27" s="28" t="s">
        <v>184</v>
      </c>
      <c r="W27" s="7" t="s">
        <v>193</v>
      </c>
      <c r="X27" s="7" t="s">
        <v>38</v>
      </c>
      <c r="Y27" s="5" t="s">
        <v>163</v>
      </c>
      <c r="Z27" s="5" t="s">
        <v>38</v>
      </c>
      <c r="AA27" s="6" t="s">
        <v>38</v>
      </c>
      <c r="AB27" s="6" t="s">
        <v>38</v>
      </c>
      <c r="AC27" s="6" t="s">
        <v>38</v>
      </c>
      <c r="AD27" s="6" t="s">
        <v>38</v>
      </c>
      <c r="AE27" s="6" t="s">
        <v>38</v>
      </c>
    </row>
    <row r="28">
      <c r="A28" s="28" t="s">
        <v>194</v>
      </c>
      <c r="B28" s="6" t="s">
        <v>178</v>
      </c>
      <c r="C28" s="6" t="s">
        <v>118</v>
      </c>
      <c r="D28" s="7" t="s">
        <v>119</v>
      </c>
      <c r="E28" s="28" t="s">
        <v>120</v>
      </c>
      <c r="F28" s="5" t="s">
        <v>22</v>
      </c>
      <c r="G28" s="6" t="s">
        <v>101</v>
      </c>
      <c r="H28" s="6" t="s">
        <v>38</v>
      </c>
      <c r="I28" s="6" t="s">
        <v>38</v>
      </c>
      <c r="J28" s="8" t="s">
        <v>179</v>
      </c>
      <c r="K28" s="5" t="s">
        <v>180</v>
      </c>
      <c r="L28" s="7" t="s">
        <v>181</v>
      </c>
      <c r="M28" s="9">
        <v>20260</v>
      </c>
      <c r="N28" s="5" t="s">
        <v>158</v>
      </c>
      <c r="O28" s="31">
        <v>42815.7353518171</v>
      </c>
      <c r="P28" s="32">
        <v>42818.4361423611</v>
      </c>
      <c r="Q28" s="28" t="s">
        <v>38</v>
      </c>
      <c r="R28" s="29" t="s">
        <v>195</v>
      </c>
      <c r="S28" s="28" t="s">
        <v>106</v>
      </c>
      <c r="T28" s="28" t="s">
        <v>196</v>
      </c>
      <c r="U28" s="5" t="s">
        <v>197</v>
      </c>
      <c r="V28" s="28" t="s">
        <v>184</v>
      </c>
      <c r="W28" s="7" t="s">
        <v>198</v>
      </c>
      <c r="X28" s="7" t="s">
        <v>38</v>
      </c>
      <c r="Y28" s="5" t="s">
        <v>163</v>
      </c>
      <c r="Z28" s="5" t="s">
        <v>38</v>
      </c>
      <c r="AA28" s="6" t="s">
        <v>38</v>
      </c>
      <c r="AB28" s="6" t="s">
        <v>38</v>
      </c>
      <c r="AC28" s="6" t="s">
        <v>38</v>
      </c>
      <c r="AD28" s="6" t="s">
        <v>38</v>
      </c>
      <c r="AE28" s="6" t="s">
        <v>38</v>
      </c>
    </row>
    <row r="29">
      <c r="A29" s="28" t="s">
        <v>199</v>
      </c>
      <c r="B29" s="6" t="s">
        <v>178</v>
      </c>
      <c r="C29" s="6" t="s">
        <v>118</v>
      </c>
      <c r="D29" s="7" t="s">
        <v>119</v>
      </c>
      <c r="E29" s="28" t="s">
        <v>120</v>
      </c>
      <c r="F29" s="5" t="s">
        <v>22</v>
      </c>
      <c r="G29" s="6" t="s">
        <v>101</v>
      </c>
      <c r="H29" s="6" t="s">
        <v>38</v>
      </c>
      <c r="I29" s="6" t="s">
        <v>38</v>
      </c>
      <c r="J29" s="8" t="s">
        <v>179</v>
      </c>
      <c r="K29" s="5" t="s">
        <v>180</v>
      </c>
      <c r="L29" s="7" t="s">
        <v>181</v>
      </c>
      <c r="M29" s="9">
        <v>20270</v>
      </c>
      <c r="N29" s="5" t="s">
        <v>158</v>
      </c>
      <c r="O29" s="31">
        <v>42815.741496412</v>
      </c>
      <c r="P29" s="32">
        <v>42818.4361423611</v>
      </c>
      <c r="Q29" s="28" t="s">
        <v>38</v>
      </c>
      <c r="R29" s="29" t="s">
        <v>200</v>
      </c>
      <c r="S29" s="28" t="s">
        <v>106</v>
      </c>
      <c r="T29" s="28" t="s">
        <v>201</v>
      </c>
      <c r="U29" s="5" t="s">
        <v>197</v>
      </c>
      <c r="V29" s="28" t="s">
        <v>184</v>
      </c>
      <c r="W29" s="7" t="s">
        <v>202</v>
      </c>
      <c r="X29" s="7" t="s">
        <v>38</v>
      </c>
      <c r="Y29" s="5" t="s">
        <v>163</v>
      </c>
      <c r="Z29" s="5" t="s">
        <v>38</v>
      </c>
      <c r="AA29" s="6" t="s">
        <v>38</v>
      </c>
      <c r="AB29" s="6" t="s">
        <v>38</v>
      </c>
      <c r="AC29" s="6" t="s">
        <v>38</v>
      </c>
      <c r="AD29" s="6" t="s">
        <v>38</v>
      </c>
      <c r="AE29" s="6" t="s">
        <v>38</v>
      </c>
    </row>
    <row r="30">
      <c r="A30" s="28" t="s">
        <v>203</v>
      </c>
      <c r="B30" s="6" t="s">
        <v>178</v>
      </c>
      <c r="C30" s="6" t="s">
        <v>118</v>
      </c>
      <c r="D30" s="7" t="s">
        <v>119</v>
      </c>
      <c r="E30" s="28" t="s">
        <v>120</v>
      </c>
      <c r="F30" s="5" t="s">
        <v>22</v>
      </c>
      <c r="G30" s="6" t="s">
        <v>101</v>
      </c>
      <c r="H30" s="6" t="s">
        <v>38</v>
      </c>
      <c r="I30" s="6" t="s">
        <v>38</v>
      </c>
      <c r="J30" s="8" t="s">
        <v>179</v>
      </c>
      <c r="K30" s="5" t="s">
        <v>180</v>
      </c>
      <c r="L30" s="7" t="s">
        <v>181</v>
      </c>
      <c r="M30" s="9">
        <v>20280</v>
      </c>
      <c r="N30" s="5" t="s">
        <v>158</v>
      </c>
      <c r="O30" s="31">
        <v>42815.7479107986</v>
      </c>
      <c r="P30" s="32">
        <v>42818.4361425579</v>
      </c>
      <c r="Q30" s="28" t="s">
        <v>38</v>
      </c>
      <c r="R30" s="29" t="s">
        <v>204</v>
      </c>
      <c r="S30" s="28" t="s">
        <v>106</v>
      </c>
      <c r="T30" s="28" t="s">
        <v>205</v>
      </c>
      <c r="U30" s="5" t="s">
        <v>197</v>
      </c>
      <c r="V30" s="28" t="s">
        <v>184</v>
      </c>
      <c r="W30" s="7" t="s">
        <v>206</v>
      </c>
      <c r="X30" s="7" t="s">
        <v>38</v>
      </c>
      <c r="Y30" s="5" t="s">
        <v>163</v>
      </c>
      <c r="Z30" s="5" t="s">
        <v>38</v>
      </c>
      <c r="AA30" s="6" t="s">
        <v>38</v>
      </c>
      <c r="AB30" s="6" t="s">
        <v>38</v>
      </c>
      <c r="AC30" s="6" t="s">
        <v>38</v>
      </c>
      <c r="AD30" s="6" t="s">
        <v>38</v>
      </c>
      <c r="AE30" s="6" t="s">
        <v>38</v>
      </c>
    </row>
    <row r="31">
      <c r="A31" s="28" t="s">
        <v>207</v>
      </c>
      <c r="B31" s="6" t="s">
        <v>178</v>
      </c>
      <c r="C31" s="6" t="s">
        <v>118</v>
      </c>
      <c r="D31" s="7" t="s">
        <v>119</v>
      </c>
      <c r="E31" s="28" t="s">
        <v>120</v>
      </c>
      <c r="F31" s="5" t="s">
        <v>22</v>
      </c>
      <c r="G31" s="6" t="s">
        <v>101</v>
      </c>
      <c r="H31" s="6" t="s">
        <v>38</v>
      </c>
      <c r="I31" s="6" t="s">
        <v>38</v>
      </c>
      <c r="J31" s="8" t="s">
        <v>179</v>
      </c>
      <c r="K31" s="5" t="s">
        <v>180</v>
      </c>
      <c r="L31" s="7" t="s">
        <v>181</v>
      </c>
      <c r="M31" s="9">
        <v>20290</v>
      </c>
      <c r="N31" s="5" t="s">
        <v>158</v>
      </c>
      <c r="O31" s="31">
        <v>42815.7537876505</v>
      </c>
      <c r="P31" s="32">
        <v>42818.4361425579</v>
      </c>
      <c r="Q31" s="28" t="s">
        <v>38</v>
      </c>
      <c r="R31" s="29" t="s">
        <v>208</v>
      </c>
      <c r="S31" s="28" t="s">
        <v>106</v>
      </c>
      <c r="T31" s="28" t="s">
        <v>209</v>
      </c>
      <c r="U31" s="5" t="s">
        <v>197</v>
      </c>
      <c r="V31" s="28" t="s">
        <v>184</v>
      </c>
      <c r="W31" s="7" t="s">
        <v>210</v>
      </c>
      <c r="X31" s="7" t="s">
        <v>38</v>
      </c>
      <c r="Y31" s="5" t="s">
        <v>163</v>
      </c>
      <c r="Z31" s="5" t="s">
        <v>38</v>
      </c>
      <c r="AA31" s="6" t="s">
        <v>38</v>
      </c>
      <c r="AB31" s="6" t="s">
        <v>38</v>
      </c>
      <c r="AC31" s="6" t="s">
        <v>38</v>
      </c>
      <c r="AD31" s="6" t="s">
        <v>38</v>
      </c>
      <c r="AE31" s="6" t="s">
        <v>38</v>
      </c>
    </row>
    <row r="32">
      <c r="A32" s="28" t="s">
        <v>211</v>
      </c>
      <c r="B32" s="6" t="s">
        <v>178</v>
      </c>
      <c r="C32" s="6" t="s">
        <v>118</v>
      </c>
      <c r="D32" s="7" t="s">
        <v>119</v>
      </c>
      <c r="E32" s="28" t="s">
        <v>120</v>
      </c>
      <c r="F32" s="5" t="s">
        <v>22</v>
      </c>
      <c r="G32" s="6" t="s">
        <v>101</v>
      </c>
      <c r="H32" s="6" t="s">
        <v>38</v>
      </c>
      <c r="I32" s="6" t="s">
        <v>38</v>
      </c>
      <c r="J32" s="8" t="s">
        <v>179</v>
      </c>
      <c r="K32" s="5" t="s">
        <v>180</v>
      </c>
      <c r="L32" s="7" t="s">
        <v>181</v>
      </c>
      <c r="M32" s="9">
        <v>20300</v>
      </c>
      <c r="N32" s="5" t="s">
        <v>50</v>
      </c>
      <c r="O32" s="31">
        <v>42815.7593454861</v>
      </c>
      <c r="P32" s="32">
        <v>42818.4361425579</v>
      </c>
      <c r="Q32" s="28" t="s">
        <v>38</v>
      </c>
      <c r="R32" s="29" t="s">
        <v>212</v>
      </c>
      <c r="S32" s="28" t="s">
        <v>106</v>
      </c>
      <c r="T32" s="28" t="s">
        <v>213</v>
      </c>
      <c r="U32" s="5" t="s">
        <v>197</v>
      </c>
      <c r="V32" s="28" t="s">
        <v>184</v>
      </c>
      <c r="W32" s="7" t="s">
        <v>214</v>
      </c>
      <c r="X32" s="7" t="s">
        <v>38</v>
      </c>
      <c r="Y32" s="5" t="s">
        <v>163</v>
      </c>
      <c r="Z32" s="5" t="s">
        <v>38</v>
      </c>
      <c r="AA32" s="6" t="s">
        <v>38</v>
      </c>
      <c r="AB32" s="6" t="s">
        <v>38</v>
      </c>
      <c r="AC32" s="6" t="s">
        <v>38</v>
      </c>
      <c r="AD32" s="6" t="s">
        <v>38</v>
      </c>
      <c r="AE32" s="6" t="s">
        <v>38</v>
      </c>
    </row>
    <row r="33">
      <c r="A33" s="28" t="s">
        <v>215</v>
      </c>
      <c r="B33" s="6" t="s">
        <v>178</v>
      </c>
      <c r="C33" s="6" t="s">
        <v>118</v>
      </c>
      <c r="D33" s="7" t="s">
        <v>119</v>
      </c>
      <c r="E33" s="28" t="s">
        <v>120</v>
      </c>
      <c r="F33" s="5" t="s">
        <v>22</v>
      </c>
      <c r="G33" s="6" t="s">
        <v>101</v>
      </c>
      <c r="H33" s="6" t="s">
        <v>38</v>
      </c>
      <c r="I33" s="6" t="s">
        <v>38</v>
      </c>
      <c r="J33" s="8" t="s">
        <v>179</v>
      </c>
      <c r="K33" s="5" t="s">
        <v>180</v>
      </c>
      <c r="L33" s="7" t="s">
        <v>181</v>
      </c>
      <c r="M33" s="9">
        <v>20310</v>
      </c>
      <c r="N33" s="5" t="s">
        <v>50</v>
      </c>
      <c r="O33" s="31">
        <v>42815.7676675926</v>
      </c>
      <c r="P33" s="32">
        <v>42818.4361427083</v>
      </c>
      <c r="Q33" s="28" t="s">
        <v>38</v>
      </c>
      <c r="R33" s="29" t="s">
        <v>216</v>
      </c>
      <c r="S33" s="28" t="s">
        <v>106</v>
      </c>
      <c r="T33" s="28" t="s">
        <v>217</v>
      </c>
      <c r="U33" s="5" t="s">
        <v>197</v>
      </c>
      <c r="V33" s="28" t="s">
        <v>184</v>
      </c>
      <c r="W33" s="7" t="s">
        <v>218</v>
      </c>
      <c r="X33" s="7" t="s">
        <v>38</v>
      </c>
      <c r="Y33" s="5" t="s">
        <v>163</v>
      </c>
      <c r="Z33" s="5" t="s">
        <v>38</v>
      </c>
      <c r="AA33" s="6" t="s">
        <v>38</v>
      </c>
      <c r="AB33" s="6" t="s">
        <v>38</v>
      </c>
      <c r="AC33" s="6" t="s">
        <v>38</v>
      </c>
      <c r="AD33" s="6" t="s">
        <v>38</v>
      </c>
      <c r="AE33" s="6" t="s">
        <v>38</v>
      </c>
    </row>
    <row r="34">
      <c r="A34" s="28" t="s">
        <v>219</v>
      </c>
      <c r="B34" s="6" t="s">
        <v>178</v>
      </c>
      <c r="C34" s="6" t="s">
        <v>118</v>
      </c>
      <c r="D34" s="7" t="s">
        <v>119</v>
      </c>
      <c r="E34" s="28" t="s">
        <v>120</v>
      </c>
      <c r="F34" s="5" t="s">
        <v>22</v>
      </c>
      <c r="G34" s="6" t="s">
        <v>101</v>
      </c>
      <c r="H34" s="6" t="s">
        <v>38</v>
      </c>
      <c r="I34" s="6" t="s">
        <v>38</v>
      </c>
      <c r="J34" s="8" t="s">
        <v>179</v>
      </c>
      <c r="K34" s="5" t="s">
        <v>180</v>
      </c>
      <c r="L34" s="7" t="s">
        <v>181</v>
      </c>
      <c r="M34" s="9">
        <v>20320</v>
      </c>
      <c r="N34" s="5" t="s">
        <v>50</v>
      </c>
      <c r="O34" s="31">
        <v>42815.7746212963</v>
      </c>
      <c r="P34" s="32">
        <v>42818.4361427083</v>
      </c>
      <c r="Q34" s="28" t="s">
        <v>38</v>
      </c>
      <c r="R34" s="29" t="s">
        <v>220</v>
      </c>
      <c r="S34" s="28" t="s">
        <v>106</v>
      </c>
      <c r="T34" s="28" t="s">
        <v>221</v>
      </c>
      <c r="U34" s="5" t="s">
        <v>197</v>
      </c>
      <c r="V34" s="28" t="s">
        <v>184</v>
      </c>
      <c r="W34" s="7" t="s">
        <v>222</v>
      </c>
      <c r="X34" s="7" t="s">
        <v>38</v>
      </c>
      <c r="Y34" s="5" t="s">
        <v>163</v>
      </c>
      <c r="Z34" s="5" t="s">
        <v>38</v>
      </c>
      <c r="AA34" s="6" t="s">
        <v>38</v>
      </c>
      <c r="AB34" s="6" t="s">
        <v>38</v>
      </c>
      <c r="AC34" s="6" t="s">
        <v>38</v>
      </c>
      <c r="AD34" s="6" t="s">
        <v>38</v>
      </c>
      <c r="AE34" s="6" t="s">
        <v>38</v>
      </c>
    </row>
    <row r="35">
      <c r="A35" s="28" t="s">
        <v>223</v>
      </c>
      <c r="B35" s="6" t="s">
        <v>224</v>
      </c>
      <c r="C35" s="6" t="s">
        <v>145</v>
      </c>
      <c r="D35" s="7" t="s">
        <v>146</v>
      </c>
      <c r="E35" s="28" t="s">
        <v>147</v>
      </c>
      <c r="F35" s="5" t="s">
        <v>22</v>
      </c>
      <c r="G35" s="6" t="s">
        <v>101</v>
      </c>
      <c r="H35" s="6" t="s">
        <v>225</v>
      </c>
      <c r="I35" s="6" t="s">
        <v>38</v>
      </c>
      <c r="J35" s="8" t="s">
        <v>226</v>
      </c>
      <c r="K35" s="5" t="s">
        <v>227</v>
      </c>
      <c r="L35" s="7" t="s">
        <v>228</v>
      </c>
      <c r="M35" s="9">
        <v>20330</v>
      </c>
      <c r="N35" s="5" t="s">
        <v>50</v>
      </c>
      <c r="O35" s="31">
        <v>42815.9588653588</v>
      </c>
      <c r="P35" s="32">
        <v>42818.8844253125</v>
      </c>
      <c r="Q35" s="28" t="s">
        <v>38</v>
      </c>
      <c r="R35" s="29" t="s">
        <v>229</v>
      </c>
      <c r="S35" s="28" t="s">
        <v>106</v>
      </c>
      <c r="T35" s="28" t="s">
        <v>114</v>
      </c>
      <c r="U35" s="5" t="s">
        <v>108</v>
      </c>
      <c r="V35" s="28" t="s">
        <v>230</v>
      </c>
      <c r="W35" s="7" t="s">
        <v>231</v>
      </c>
      <c r="X35" s="7" t="s">
        <v>38</v>
      </c>
      <c r="Y35" s="5" t="s">
        <v>163</v>
      </c>
      <c r="Z35" s="5" t="s">
        <v>38</v>
      </c>
      <c r="AA35" s="6" t="s">
        <v>38</v>
      </c>
      <c r="AB35" s="6" t="s">
        <v>38</v>
      </c>
      <c r="AC35" s="6" t="s">
        <v>38</v>
      </c>
      <c r="AD35" s="6" t="s">
        <v>38</v>
      </c>
      <c r="AE35" s="6" t="s">
        <v>38</v>
      </c>
    </row>
    <row r="36">
      <c r="A36" s="28" t="s">
        <v>232</v>
      </c>
      <c r="B36" s="6" t="s">
        <v>233</v>
      </c>
      <c r="C36" s="6" t="s">
        <v>234</v>
      </c>
      <c r="D36" s="7" t="s">
        <v>99</v>
      </c>
      <c r="E36" s="28" t="s">
        <v>100</v>
      </c>
      <c r="F36" s="5" t="s">
        <v>22</v>
      </c>
      <c r="G36" s="6" t="s">
        <v>101</v>
      </c>
      <c r="H36" s="6" t="s">
        <v>38</v>
      </c>
      <c r="I36" s="6" t="s">
        <v>38</v>
      </c>
      <c r="J36" s="8" t="s">
        <v>235</v>
      </c>
      <c r="K36" s="5" t="s">
        <v>236</v>
      </c>
      <c r="L36" s="7" t="s">
        <v>237</v>
      </c>
      <c r="M36" s="9">
        <v>20340</v>
      </c>
      <c r="N36" s="5" t="s">
        <v>238</v>
      </c>
      <c r="O36" s="31">
        <v>42816.4320056713</v>
      </c>
      <c r="P36" s="32">
        <v>42818.3588224537</v>
      </c>
      <c r="Q36" s="28" t="s">
        <v>38</v>
      </c>
      <c r="R36" s="29" t="s">
        <v>38</v>
      </c>
      <c r="S36" s="28" t="s">
        <v>142</v>
      </c>
      <c r="T36" s="28" t="s">
        <v>107</v>
      </c>
      <c r="U36" s="5" t="s">
        <v>108</v>
      </c>
      <c r="V36" s="28" t="s">
        <v>239</v>
      </c>
      <c r="W36" s="7" t="s">
        <v>240</v>
      </c>
      <c r="X36" s="7" t="s">
        <v>38</v>
      </c>
      <c r="Y36" s="5" t="s">
        <v>163</v>
      </c>
      <c r="Z36" s="5" t="s">
        <v>38</v>
      </c>
      <c r="AA36" s="6" t="s">
        <v>38</v>
      </c>
      <c r="AB36" s="6" t="s">
        <v>38</v>
      </c>
      <c r="AC36" s="6" t="s">
        <v>38</v>
      </c>
      <c r="AD36" s="6" t="s">
        <v>38</v>
      </c>
      <c r="AE36" s="6" t="s">
        <v>38</v>
      </c>
    </row>
    <row r="37">
      <c r="A37" s="28" t="s">
        <v>241</v>
      </c>
      <c r="B37" s="6" t="s">
        <v>242</v>
      </c>
      <c r="C37" s="6" t="s">
        <v>243</v>
      </c>
      <c r="D37" s="7" t="s">
        <v>119</v>
      </c>
      <c r="E37" s="28" t="s">
        <v>120</v>
      </c>
      <c r="F37" s="5" t="s">
        <v>22</v>
      </c>
      <c r="G37" s="6" t="s">
        <v>101</v>
      </c>
      <c r="H37" s="6" t="s">
        <v>38</v>
      </c>
      <c r="I37" s="6" t="s">
        <v>38</v>
      </c>
      <c r="J37" s="8" t="s">
        <v>244</v>
      </c>
      <c r="K37" s="5" t="s">
        <v>245</v>
      </c>
      <c r="L37" s="7" t="s">
        <v>246</v>
      </c>
      <c r="M37" s="9">
        <v>20350</v>
      </c>
      <c r="N37" s="5" t="s">
        <v>158</v>
      </c>
      <c r="O37" s="31">
        <v>42816.7551014699</v>
      </c>
      <c r="P37" s="32">
        <v>42818.4361427083</v>
      </c>
      <c r="Q37" s="28" t="s">
        <v>38</v>
      </c>
      <c r="R37" s="29" t="s">
        <v>38</v>
      </c>
      <c r="S37" s="28" t="s">
        <v>106</v>
      </c>
      <c r="T37" s="28" t="s">
        <v>107</v>
      </c>
      <c r="U37" s="5" t="s">
        <v>108</v>
      </c>
      <c r="V37" s="28" t="s">
        <v>247</v>
      </c>
      <c r="W37" s="7" t="s">
        <v>248</v>
      </c>
      <c r="X37" s="7" t="s">
        <v>38</v>
      </c>
      <c r="Y37" s="5" t="s">
        <v>163</v>
      </c>
      <c r="Z37" s="5" t="s">
        <v>249</v>
      </c>
      <c r="AA37" s="6" t="s">
        <v>38</v>
      </c>
      <c r="AB37" s="6" t="s">
        <v>38</v>
      </c>
      <c r="AC37" s="6" t="s">
        <v>38</v>
      </c>
      <c r="AD37" s="6" t="s">
        <v>38</v>
      </c>
      <c r="AE37" s="6" t="s">
        <v>38</v>
      </c>
    </row>
    <row r="38">
      <c r="A38" s="28" t="s">
        <v>250</v>
      </c>
      <c r="B38" s="6" t="s">
        <v>242</v>
      </c>
      <c r="C38" s="6" t="s">
        <v>243</v>
      </c>
      <c r="D38" s="7" t="s">
        <v>119</v>
      </c>
      <c r="E38" s="28" t="s">
        <v>120</v>
      </c>
      <c r="F38" s="5" t="s">
        <v>22</v>
      </c>
      <c r="G38" s="6" t="s">
        <v>101</v>
      </c>
      <c r="H38" s="6" t="s">
        <v>38</v>
      </c>
      <c r="I38" s="6" t="s">
        <v>38</v>
      </c>
      <c r="J38" s="8" t="s">
        <v>244</v>
      </c>
      <c r="K38" s="5" t="s">
        <v>245</v>
      </c>
      <c r="L38" s="7" t="s">
        <v>246</v>
      </c>
      <c r="M38" s="9">
        <v>20360</v>
      </c>
      <c r="N38" s="5" t="s">
        <v>158</v>
      </c>
      <c r="O38" s="31">
        <v>42816.7722983796</v>
      </c>
      <c r="P38" s="32">
        <v>42818.4361427083</v>
      </c>
      <c r="Q38" s="28" t="s">
        <v>38</v>
      </c>
      <c r="R38" s="29" t="s">
        <v>251</v>
      </c>
      <c r="S38" s="28" t="s">
        <v>106</v>
      </c>
      <c r="T38" s="28" t="s">
        <v>252</v>
      </c>
      <c r="U38" s="5" t="s">
        <v>253</v>
      </c>
      <c r="V38" s="28" t="s">
        <v>247</v>
      </c>
      <c r="W38" s="7" t="s">
        <v>254</v>
      </c>
      <c r="X38" s="7" t="s">
        <v>38</v>
      </c>
      <c r="Y38" s="5" t="s">
        <v>163</v>
      </c>
      <c r="Z38" s="5" t="s">
        <v>38</v>
      </c>
      <c r="AA38" s="6" t="s">
        <v>38</v>
      </c>
      <c r="AB38" s="6" t="s">
        <v>38</v>
      </c>
      <c r="AC38" s="6" t="s">
        <v>38</v>
      </c>
      <c r="AD38" s="6" t="s">
        <v>38</v>
      </c>
      <c r="AE38" s="6" t="s">
        <v>38</v>
      </c>
    </row>
    <row r="39">
      <c r="A39" s="28" t="s">
        <v>255</v>
      </c>
      <c r="B39" s="6" t="s">
        <v>256</v>
      </c>
      <c r="C39" s="6" t="s">
        <v>257</v>
      </c>
      <c r="D39" s="7" t="s">
        <v>258</v>
      </c>
      <c r="E39" s="28" t="s">
        <v>259</v>
      </c>
      <c r="F39" s="5" t="s">
        <v>22</v>
      </c>
      <c r="G39" s="6" t="s">
        <v>101</v>
      </c>
      <c r="H39" s="6" t="s">
        <v>260</v>
      </c>
      <c r="I39" s="6" t="s">
        <v>38</v>
      </c>
      <c r="J39" s="8" t="s">
        <v>226</v>
      </c>
      <c r="K39" s="5" t="s">
        <v>227</v>
      </c>
      <c r="L39" s="7" t="s">
        <v>228</v>
      </c>
      <c r="M39" s="9">
        <v>20370</v>
      </c>
      <c r="N39" s="5" t="s">
        <v>50</v>
      </c>
      <c r="O39" s="31">
        <v>42817.0591882755</v>
      </c>
      <c r="P39" s="32">
        <v>42821.3148540856</v>
      </c>
      <c r="Q39" s="28" t="s">
        <v>261</v>
      </c>
      <c r="R39" s="29" t="s">
        <v>262</v>
      </c>
      <c r="S39" s="28" t="s">
        <v>106</v>
      </c>
      <c r="T39" s="28" t="s">
        <v>114</v>
      </c>
      <c r="U39" s="5" t="s">
        <v>108</v>
      </c>
      <c r="V39" s="28" t="s">
        <v>230</v>
      </c>
      <c r="W39" s="7" t="s">
        <v>263</v>
      </c>
      <c r="X39" s="7" t="s">
        <v>39</v>
      </c>
      <c r="Y39" s="5" t="s">
        <v>163</v>
      </c>
      <c r="Z39" s="5" t="s">
        <v>38</v>
      </c>
      <c r="AA39" s="6" t="s">
        <v>38</v>
      </c>
      <c r="AB39" s="6" t="s">
        <v>38</v>
      </c>
      <c r="AC39" s="6" t="s">
        <v>38</v>
      </c>
      <c r="AD39" s="6" t="s">
        <v>38</v>
      </c>
      <c r="AE39" s="6" t="s">
        <v>38</v>
      </c>
    </row>
    <row r="40">
      <c r="A40" s="30" t="s">
        <v>264</v>
      </c>
      <c r="B40" s="6" t="s">
        <v>265</v>
      </c>
      <c r="C40" s="6" t="s">
        <v>266</v>
      </c>
      <c r="D40" s="7" t="s">
        <v>267</v>
      </c>
      <c r="E40" s="28" t="s">
        <v>268</v>
      </c>
      <c r="F40" s="5" t="s">
        <v>22</v>
      </c>
      <c r="G40" s="6" t="s">
        <v>101</v>
      </c>
      <c r="H40" s="6" t="s">
        <v>269</v>
      </c>
      <c r="I40" s="6" t="s">
        <v>38</v>
      </c>
      <c r="J40" s="8" t="s">
        <v>270</v>
      </c>
      <c r="K40" s="5" t="s">
        <v>271</v>
      </c>
      <c r="L40" s="7" t="s">
        <v>272</v>
      </c>
      <c r="M40" s="9">
        <v>20380</v>
      </c>
      <c r="N40" s="5" t="s">
        <v>273</v>
      </c>
      <c r="O40" s="31">
        <v>42817.6189903125</v>
      </c>
      <c r="Q40" s="28" t="s">
        <v>38</v>
      </c>
      <c r="R40" s="29" t="s">
        <v>38</v>
      </c>
      <c r="S40" s="28" t="s">
        <v>159</v>
      </c>
      <c r="T40" s="28" t="s">
        <v>209</v>
      </c>
      <c r="U40" s="5" t="s">
        <v>274</v>
      </c>
      <c r="V40" s="28" t="s">
        <v>275</v>
      </c>
      <c r="W40" s="7" t="s">
        <v>276</v>
      </c>
      <c r="X40" s="7" t="s">
        <v>38</v>
      </c>
      <c r="Y40" s="5" t="s">
        <v>163</v>
      </c>
      <c r="Z40" s="5" t="s">
        <v>38</v>
      </c>
      <c r="AA40" s="6" t="s">
        <v>38</v>
      </c>
      <c r="AB40" s="6" t="s">
        <v>38</v>
      </c>
      <c r="AC40" s="6" t="s">
        <v>38</v>
      </c>
      <c r="AD40" s="6" t="s">
        <v>38</v>
      </c>
      <c r="AE40" s="6" t="s">
        <v>38</v>
      </c>
    </row>
    <row r="41">
      <c r="A41" s="30" t="s">
        <v>277</v>
      </c>
      <c r="B41" s="6" t="s">
        <v>265</v>
      </c>
      <c r="C41" s="6" t="s">
        <v>266</v>
      </c>
      <c r="D41" s="7" t="s">
        <v>267</v>
      </c>
      <c r="E41" s="28" t="s">
        <v>268</v>
      </c>
      <c r="F41" s="5" t="s">
        <v>22</v>
      </c>
      <c r="G41" s="6" t="s">
        <v>101</v>
      </c>
      <c r="H41" s="6" t="s">
        <v>269</v>
      </c>
      <c r="I41" s="6" t="s">
        <v>38</v>
      </c>
      <c r="J41" s="8" t="s">
        <v>270</v>
      </c>
      <c r="K41" s="5" t="s">
        <v>271</v>
      </c>
      <c r="L41" s="7" t="s">
        <v>272</v>
      </c>
      <c r="M41" s="9">
        <v>20390</v>
      </c>
      <c r="N41" s="5" t="s">
        <v>273</v>
      </c>
      <c r="O41" s="31">
        <v>42817.6189991551</v>
      </c>
      <c r="Q41" s="28" t="s">
        <v>38</v>
      </c>
      <c r="R41" s="29" t="s">
        <v>38</v>
      </c>
      <c r="S41" s="28" t="s">
        <v>159</v>
      </c>
      <c r="T41" s="28" t="s">
        <v>278</v>
      </c>
      <c r="U41" s="5" t="s">
        <v>274</v>
      </c>
      <c r="V41" s="28" t="s">
        <v>275</v>
      </c>
      <c r="W41" s="7" t="s">
        <v>210</v>
      </c>
      <c r="X41" s="7" t="s">
        <v>38</v>
      </c>
      <c r="Y41" s="5" t="s">
        <v>163</v>
      </c>
      <c r="Z41" s="5" t="s">
        <v>38</v>
      </c>
      <c r="AA41" s="6" t="s">
        <v>38</v>
      </c>
      <c r="AB41" s="6" t="s">
        <v>38</v>
      </c>
      <c r="AC41" s="6" t="s">
        <v>38</v>
      </c>
      <c r="AD41" s="6" t="s">
        <v>38</v>
      </c>
      <c r="AE41" s="6" t="s">
        <v>38</v>
      </c>
    </row>
    <row r="42">
      <c r="A42" s="30" t="s">
        <v>279</v>
      </c>
      <c r="B42" s="6" t="s">
        <v>265</v>
      </c>
      <c r="C42" s="6" t="s">
        <v>266</v>
      </c>
      <c r="D42" s="7" t="s">
        <v>267</v>
      </c>
      <c r="E42" s="28" t="s">
        <v>268</v>
      </c>
      <c r="F42" s="5" t="s">
        <v>22</v>
      </c>
      <c r="G42" s="6" t="s">
        <v>101</v>
      </c>
      <c r="H42" s="6" t="s">
        <v>269</v>
      </c>
      <c r="I42" s="6" t="s">
        <v>38</v>
      </c>
      <c r="J42" s="8" t="s">
        <v>270</v>
      </c>
      <c r="K42" s="5" t="s">
        <v>271</v>
      </c>
      <c r="L42" s="7" t="s">
        <v>272</v>
      </c>
      <c r="M42" s="9">
        <v>20400</v>
      </c>
      <c r="N42" s="5" t="s">
        <v>273</v>
      </c>
      <c r="O42" s="31">
        <v>42817.6190079861</v>
      </c>
      <c r="Q42" s="28" t="s">
        <v>38</v>
      </c>
      <c r="R42" s="29" t="s">
        <v>38</v>
      </c>
      <c r="S42" s="28" t="s">
        <v>159</v>
      </c>
      <c r="T42" s="28" t="s">
        <v>280</v>
      </c>
      <c r="U42" s="5" t="s">
        <v>281</v>
      </c>
      <c r="V42" s="28" t="s">
        <v>275</v>
      </c>
      <c r="W42" s="7" t="s">
        <v>282</v>
      </c>
      <c r="X42" s="7" t="s">
        <v>38</v>
      </c>
      <c r="Y42" s="5" t="s">
        <v>163</v>
      </c>
      <c r="Z42" s="5" t="s">
        <v>38</v>
      </c>
      <c r="AA42" s="6" t="s">
        <v>38</v>
      </c>
      <c r="AB42" s="6" t="s">
        <v>38</v>
      </c>
      <c r="AC42" s="6" t="s">
        <v>38</v>
      </c>
      <c r="AD42" s="6" t="s">
        <v>38</v>
      </c>
      <c r="AE42" s="6" t="s">
        <v>38</v>
      </c>
    </row>
    <row r="43">
      <c r="A43" s="30" t="s">
        <v>283</v>
      </c>
      <c r="B43" s="6" t="s">
        <v>265</v>
      </c>
      <c r="C43" s="6" t="s">
        <v>266</v>
      </c>
      <c r="D43" s="7" t="s">
        <v>267</v>
      </c>
      <c r="E43" s="28" t="s">
        <v>268</v>
      </c>
      <c r="F43" s="5" t="s">
        <v>22</v>
      </c>
      <c r="G43" s="6" t="s">
        <v>101</v>
      </c>
      <c r="H43" s="6" t="s">
        <v>269</v>
      </c>
      <c r="I43" s="6" t="s">
        <v>38</v>
      </c>
      <c r="J43" s="8" t="s">
        <v>270</v>
      </c>
      <c r="K43" s="5" t="s">
        <v>271</v>
      </c>
      <c r="L43" s="7" t="s">
        <v>272</v>
      </c>
      <c r="M43" s="9">
        <v>20410</v>
      </c>
      <c r="N43" s="5" t="s">
        <v>273</v>
      </c>
      <c r="O43" s="31">
        <v>42817.6190164699</v>
      </c>
      <c r="Q43" s="28" t="s">
        <v>38</v>
      </c>
      <c r="R43" s="29" t="s">
        <v>38</v>
      </c>
      <c r="S43" s="28" t="s">
        <v>159</v>
      </c>
      <c r="T43" s="28" t="s">
        <v>188</v>
      </c>
      <c r="U43" s="5" t="s">
        <v>284</v>
      </c>
      <c r="V43" s="28" t="s">
        <v>275</v>
      </c>
      <c r="W43" s="7" t="s">
        <v>285</v>
      </c>
      <c r="X43" s="7" t="s">
        <v>38</v>
      </c>
      <c r="Y43" s="5" t="s">
        <v>163</v>
      </c>
      <c r="Z43" s="5" t="s">
        <v>38</v>
      </c>
      <c r="AA43" s="6" t="s">
        <v>38</v>
      </c>
      <c r="AB43" s="6" t="s">
        <v>38</v>
      </c>
      <c r="AC43" s="6" t="s">
        <v>38</v>
      </c>
      <c r="AD43" s="6" t="s">
        <v>38</v>
      </c>
      <c r="AE43" s="6" t="s">
        <v>38</v>
      </c>
    </row>
    <row r="44">
      <c r="A44" s="30" t="s">
        <v>286</v>
      </c>
      <c r="B44" s="6" t="s">
        <v>265</v>
      </c>
      <c r="C44" s="6" t="s">
        <v>266</v>
      </c>
      <c r="D44" s="7" t="s">
        <v>267</v>
      </c>
      <c r="E44" s="28" t="s">
        <v>268</v>
      </c>
      <c r="F44" s="5" t="s">
        <v>22</v>
      </c>
      <c r="G44" s="6" t="s">
        <v>101</v>
      </c>
      <c r="H44" s="6" t="s">
        <v>269</v>
      </c>
      <c r="I44" s="6" t="s">
        <v>38</v>
      </c>
      <c r="J44" s="8" t="s">
        <v>270</v>
      </c>
      <c r="K44" s="5" t="s">
        <v>271</v>
      </c>
      <c r="L44" s="7" t="s">
        <v>272</v>
      </c>
      <c r="M44" s="9">
        <v>20420</v>
      </c>
      <c r="N44" s="5" t="s">
        <v>273</v>
      </c>
      <c r="O44" s="31">
        <v>42817.6190275116</v>
      </c>
      <c r="Q44" s="28" t="s">
        <v>38</v>
      </c>
      <c r="R44" s="29" t="s">
        <v>38</v>
      </c>
      <c r="S44" s="28" t="s">
        <v>159</v>
      </c>
      <c r="T44" s="28" t="s">
        <v>183</v>
      </c>
      <c r="U44" s="5" t="s">
        <v>160</v>
      </c>
      <c r="V44" s="28" t="s">
        <v>275</v>
      </c>
      <c r="W44" s="7" t="s">
        <v>287</v>
      </c>
      <c r="X44" s="7" t="s">
        <v>38</v>
      </c>
      <c r="Y44" s="5" t="s">
        <v>163</v>
      </c>
      <c r="Z44" s="5" t="s">
        <v>38</v>
      </c>
      <c r="AA44" s="6" t="s">
        <v>38</v>
      </c>
      <c r="AB44" s="6" t="s">
        <v>38</v>
      </c>
      <c r="AC44" s="6" t="s">
        <v>38</v>
      </c>
      <c r="AD44" s="6" t="s">
        <v>38</v>
      </c>
      <c r="AE44" s="6" t="s">
        <v>38</v>
      </c>
    </row>
    <row r="45">
      <c r="A45" s="30" t="s">
        <v>288</v>
      </c>
      <c r="B45" s="6" t="s">
        <v>265</v>
      </c>
      <c r="C45" s="6" t="s">
        <v>266</v>
      </c>
      <c r="D45" s="7" t="s">
        <v>267</v>
      </c>
      <c r="E45" s="28" t="s">
        <v>268</v>
      </c>
      <c r="F45" s="5" t="s">
        <v>22</v>
      </c>
      <c r="G45" s="6" t="s">
        <v>101</v>
      </c>
      <c r="H45" s="6" t="s">
        <v>269</v>
      </c>
      <c r="I45" s="6" t="s">
        <v>38</v>
      </c>
      <c r="J45" s="8" t="s">
        <v>270</v>
      </c>
      <c r="K45" s="5" t="s">
        <v>271</v>
      </c>
      <c r="L45" s="7" t="s">
        <v>272</v>
      </c>
      <c r="M45" s="9">
        <v>20430</v>
      </c>
      <c r="N45" s="5" t="s">
        <v>273</v>
      </c>
      <c r="O45" s="31">
        <v>42817.6190388542</v>
      </c>
      <c r="Q45" s="28" t="s">
        <v>38</v>
      </c>
      <c r="R45" s="29" t="s">
        <v>38</v>
      </c>
      <c r="S45" s="28" t="s">
        <v>159</v>
      </c>
      <c r="T45" s="28" t="s">
        <v>192</v>
      </c>
      <c r="U45" s="5" t="s">
        <v>284</v>
      </c>
      <c r="V45" s="28" t="s">
        <v>275</v>
      </c>
      <c r="W45" s="7" t="s">
        <v>289</v>
      </c>
      <c r="X45" s="7" t="s">
        <v>38</v>
      </c>
      <c r="Y45" s="5" t="s">
        <v>163</v>
      </c>
      <c r="Z45" s="5" t="s">
        <v>38</v>
      </c>
      <c r="AA45" s="6" t="s">
        <v>38</v>
      </c>
      <c r="AB45" s="6" t="s">
        <v>38</v>
      </c>
      <c r="AC45" s="6" t="s">
        <v>38</v>
      </c>
      <c r="AD45" s="6" t="s">
        <v>38</v>
      </c>
      <c r="AE45" s="6" t="s">
        <v>38</v>
      </c>
    </row>
    <row r="46">
      <c r="A46" s="30" t="s">
        <v>290</v>
      </c>
      <c r="B46" s="6" t="s">
        <v>265</v>
      </c>
      <c r="C46" s="6" t="s">
        <v>266</v>
      </c>
      <c r="D46" s="7" t="s">
        <v>267</v>
      </c>
      <c r="E46" s="28" t="s">
        <v>268</v>
      </c>
      <c r="F46" s="5" t="s">
        <v>22</v>
      </c>
      <c r="G46" s="6" t="s">
        <v>101</v>
      </c>
      <c r="H46" s="6" t="s">
        <v>269</v>
      </c>
      <c r="I46" s="6" t="s">
        <v>38</v>
      </c>
      <c r="J46" s="8" t="s">
        <v>270</v>
      </c>
      <c r="K46" s="5" t="s">
        <v>271</v>
      </c>
      <c r="L46" s="7" t="s">
        <v>272</v>
      </c>
      <c r="M46" s="9">
        <v>20440</v>
      </c>
      <c r="N46" s="5" t="s">
        <v>273</v>
      </c>
      <c r="O46" s="31">
        <v>42817.6190478819</v>
      </c>
      <c r="Q46" s="28" t="s">
        <v>38</v>
      </c>
      <c r="R46" s="29" t="s">
        <v>38</v>
      </c>
      <c r="S46" s="28" t="s">
        <v>159</v>
      </c>
      <c r="T46" s="28" t="s">
        <v>196</v>
      </c>
      <c r="U46" s="5" t="s">
        <v>160</v>
      </c>
      <c r="V46" s="28" t="s">
        <v>275</v>
      </c>
      <c r="W46" s="7" t="s">
        <v>291</v>
      </c>
      <c r="X46" s="7" t="s">
        <v>38</v>
      </c>
      <c r="Y46" s="5" t="s">
        <v>163</v>
      </c>
      <c r="Z46" s="5" t="s">
        <v>38</v>
      </c>
      <c r="AA46" s="6" t="s">
        <v>38</v>
      </c>
      <c r="AB46" s="6" t="s">
        <v>38</v>
      </c>
      <c r="AC46" s="6" t="s">
        <v>38</v>
      </c>
      <c r="AD46" s="6" t="s">
        <v>38</v>
      </c>
      <c r="AE46" s="6" t="s">
        <v>38</v>
      </c>
    </row>
    <row r="47">
      <c r="A47" s="30" t="s">
        <v>292</v>
      </c>
      <c r="B47" s="6" t="s">
        <v>265</v>
      </c>
      <c r="C47" s="6" t="s">
        <v>266</v>
      </c>
      <c r="D47" s="7" t="s">
        <v>267</v>
      </c>
      <c r="E47" s="28" t="s">
        <v>268</v>
      </c>
      <c r="F47" s="5" t="s">
        <v>22</v>
      </c>
      <c r="G47" s="6" t="s">
        <v>101</v>
      </c>
      <c r="H47" s="6" t="s">
        <v>269</v>
      </c>
      <c r="I47" s="6" t="s">
        <v>38</v>
      </c>
      <c r="J47" s="8" t="s">
        <v>270</v>
      </c>
      <c r="K47" s="5" t="s">
        <v>271</v>
      </c>
      <c r="L47" s="7" t="s">
        <v>272</v>
      </c>
      <c r="M47" s="9">
        <v>20450</v>
      </c>
      <c r="N47" s="5" t="s">
        <v>273</v>
      </c>
      <c r="O47" s="31">
        <v>42817.6190569097</v>
      </c>
      <c r="Q47" s="28" t="s">
        <v>38</v>
      </c>
      <c r="R47" s="29" t="s">
        <v>38</v>
      </c>
      <c r="S47" s="28" t="s">
        <v>159</v>
      </c>
      <c r="T47" s="28" t="s">
        <v>201</v>
      </c>
      <c r="U47" s="5" t="s">
        <v>281</v>
      </c>
      <c r="V47" s="28" t="s">
        <v>275</v>
      </c>
      <c r="W47" s="7" t="s">
        <v>293</v>
      </c>
      <c r="X47" s="7" t="s">
        <v>38</v>
      </c>
      <c r="Y47" s="5" t="s">
        <v>163</v>
      </c>
      <c r="Z47" s="5" t="s">
        <v>38</v>
      </c>
      <c r="AA47" s="6" t="s">
        <v>38</v>
      </c>
      <c r="AB47" s="6" t="s">
        <v>38</v>
      </c>
      <c r="AC47" s="6" t="s">
        <v>38</v>
      </c>
      <c r="AD47" s="6" t="s">
        <v>38</v>
      </c>
      <c r="AE47" s="6" t="s">
        <v>38</v>
      </c>
    </row>
    <row r="48">
      <c r="A48" s="30" t="s">
        <v>294</v>
      </c>
      <c r="B48" s="6" t="s">
        <v>265</v>
      </c>
      <c r="C48" s="6" t="s">
        <v>266</v>
      </c>
      <c r="D48" s="7" t="s">
        <v>267</v>
      </c>
      <c r="E48" s="28" t="s">
        <v>268</v>
      </c>
      <c r="F48" s="5" t="s">
        <v>22</v>
      </c>
      <c r="G48" s="6" t="s">
        <v>101</v>
      </c>
      <c r="H48" s="6" t="s">
        <v>269</v>
      </c>
      <c r="I48" s="6" t="s">
        <v>38</v>
      </c>
      <c r="J48" s="8" t="s">
        <v>270</v>
      </c>
      <c r="K48" s="5" t="s">
        <v>271</v>
      </c>
      <c r="L48" s="7" t="s">
        <v>272</v>
      </c>
      <c r="M48" s="9">
        <v>20460</v>
      </c>
      <c r="N48" s="5" t="s">
        <v>273</v>
      </c>
      <c r="O48" s="31">
        <v>42817.6190655903</v>
      </c>
      <c r="Q48" s="28" t="s">
        <v>38</v>
      </c>
      <c r="R48" s="29" t="s">
        <v>38</v>
      </c>
      <c r="S48" s="28" t="s">
        <v>159</v>
      </c>
      <c r="T48" s="28" t="s">
        <v>205</v>
      </c>
      <c r="U48" s="5" t="s">
        <v>274</v>
      </c>
      <c r="V48" s="28" t="s">
        <v>275</v>
      </c>
      <c r="W48" s="7" t="s">
        <v>295</v>
      </c>
      <c r="X48" s="7" t="s">
        <v>38</v>
      </c>
      <c r="Y48" s="5" t="s">
        <v>163</v>
      </c>
      <c r="Z48" s="5" t="s">
        <v>38</v>
      </c>
      <c r="AA48" s="6" t="s">
        <v>38</v>
      </c>
      <c r="AB48" s="6" t="s">
        <v>38</v>
      </c>
      <c r="AC48" s="6" t="s">
        <v>38</v>
      </c>
      <c r="AD48" s="6" t="s">
        <v>38</v>
      </c>
      <c r="AE48" s="6" t="s">
        <v>38</v>
      </c>
    </row>
    <row r="49">
      <c r="A49" s="30" t="s">
        <v>296</v>
      </c>
      <c r="B49" s="6" t="s">
        <v>265</v>
      </c>
      <c r="C49" s="6" t="s">
        <v>266</v>
      </c>
      <c r="D49" s="7" t="s">
        <v>267</v>
      </c>
      <c r="E49" s="28" t="s">
        <v>268</v>
      </c>
      <c r="F49" s="5" t="s">
        <v>22</v>
      </c>
      <c r="G49" s="6" t="s">
        <v>101</v>
      </c>
      <c r="H49" s="6" t="s">
        <v>269</v>
      </c>
      <c r="I49" s="6" t="s">
        <v>38</v>
      </c>
      <c r="J49" s="8" t="s">
        <v>270</v>
      </c>
      <c r="K49" s="5" t="s">
        <v>271</v>
      </c>
      <c r="L49" s="7" t="s">
        <v>272</v>
      </c>
      <c r="M49" s="9">
        <v>20470</v>
      </c>
      <c r="N49" s="5" t="s">
        <v>273</v>
      </c>
      <c r="O49" s="31">
        <v>42817.6190737269</v>
      </c>
      <c r="Q49" s="28" t="s">
        <v>38</v>
      </c>
      <c r="R49" s="29" t="s">
        <v>38</v>
      </c>
      <c r="S49" s="28" t="s">
        <v>159</v>
      </c>
      <c r="T49" s="28" t="s">
        <v>221</v>
      </c>
      <c r="U49" s="5" t="s">
        <v>297</v>
      </c>
      <c r="V49" s="28" t="s">
        <v>275</v>
      </c>
      <c r="W49" s="7" t="s">
        <v>298</v>
      </c>
      <c r="X49" s="7" t="s">
        <v>38</v>
      </c>
      <c r="Y49" s="5" t="s">
        <v>163</v>
      </c>
      <c r="Z49" s="5" t="s">
        <v>38</v>
      </c>
      <c r="AA49" s="6" t="s">
        <v>38</v>
      </c>
      <c r="AB49" s="6" t="s">
        <v>38</v>
      </c>
      <c r="AC49" s="6" t="s">
        <v>38</v>
      </c>
      <c r="AD49" s="6" t="s">
        <v>38</v>
      </c>
      <c r="AE49" s="6" t="s">
        <v>38</v>
      </c>
    </row>
    <row r="50">
      <c r="A50" s="30" t="s">
        <v>299</v>
      </c>
      <c r="B50" s="6" t="s">
        <v>265</v>
      </c>
      <c r="C50" s="6" t="s">
        <v>266</v>
      </c>
      <c r="D50" s="7" t="s">
        <v>267</v>
      </c>
      <c r="E50" s="28" t="s">
        <v>268</v>
      </c>
      <c r="F50" s="5" t="s">
        <v>22</v>
      </c>
      <c r="G50" s="6" t="s">
        <v>101</v>
      </c>
      <c r="H50" s="6" t="s">
        <v>269</v>
      </c>
      <c r="I50" s="6" t="s">
        <v>38</v>
      </c>
      <c r="J50" s="8" t="s">
        <v>270</v>
      </c>
      <c r="K50" s="5" t="s">
        <v>271</v>
      </c>
      <c r="L50" s="7" t="s">
        <v>272</v>
      </c>
      <c r="M50" s="9">
        <v>20480</v>
      </c>
      <c r="N50" s="5" t="s">
        <v>273</v>
      </c>
      <c r="O50" s="31">
        <v>42817.6190820255</v>
      </c>
      <c r="Q50" s="28" t="s">
        <v>38</v>
      </c>
      <c r="R50" s="29" t="s">
        <v>38</v>
      </c>
      <c r="S50" s="28" t="s">
        <v>106</v>
      </c>
      <c r="T50" s="28" t="s">
        <v>209</v>
      </c>
      <c r="U50" s="5" t="s">
        <v>197</v>
      </c>
      <c r="V50" s="28" t="s">
        <v>275</v>
      </c>
      <c r="W50" s="7" t="s">
        <v>300</v>
      </c>
      <c r="X50" s="7" t="s">
        <v>38</v>
      </c>
      <c r="Y50" s="5" t="s">
        <v>167</v>
      </c>
      <c r="Z50" s="5" t="s">
        <v>38</v>
      </c>
      <c r="AA50" s="6" t="s">
        <v>38</v>
      </c>
      <c r="AB50" s="6" t="s">
        <v>38</v>
      </c>
      <c r="AC50" s="6" t="s">
        <v>38</v>
      </c>
      <c r="AD50" s="6" t="s">
        <v>38</v>
      </c>
      <c r="AE50" s="6" t="s">
        <v>38</v>
      </c>
    </row>
    <row r="51">
      <c r="A51" s="30" t="s">
        <v>301</v>
      </c>
      <c r="B51" s="6" t="s">
        <v>265</v>
      </c>
      <c r="C51" s="6" t="s">
        <v>266</v>
      </c>
      <c r="D51" s="7" t="s">
        <v>267</v>
      </c>
      <c r="E51" s="28" t="s">
        <v>268</v>
      </c>
      <c r="F51" s="5" t="s">
        <v>22</v>
      </c>
      <c r="G51" s="6" t="s">
        <v>101</v>
      </c>
      <c r="H51" s="6" t="s">
        <v>269</v>
      </c>
      <c r="I51" s="6" t="s">
        <v>38</v>
      </c>
      <c r="J51" s="8" t="s">
        <v>270</v>
      </c>
      <c r="K51" s="5" t="s">
        <v>271</v>
      </c>
      <c r="L51" s="7" t="s">
        <v>272</v>
      </c>
      <c r="M51" s="9">
        <v>20490</v>
      </c>
      <c r="N51" s="5" t="s">
        <v>273</v>
      </c>
      <c r="O51" s="31">
        <v>42817.619090162</v>
      </c>
      <c r="Q51" s="28" t="s">
        <v>38</v>
      </c>
      <c r="R51" s="29" t="s">
        <v>38</v>
      </c>
      <c r="S51" s="28" t="s">
        <v>106</v>
      </c>
      <c r="T51" s="28" t="s">
        <v>278</v>
      </c>
      <c r="U51" s="5" t="s">
        <v>197</v>
      </c>
      <c r="V51" s="28" t="s">
        <v>275</v>
      </c>
      <c r="W51" s="7" t="s">
        <v>276</v>
      </c>
      <c r="X51" s="7" t="s">
        <v>38</v>
      </c>
      <c r="Y51" s="5" t="s">
        <v>167</v>
      </c>
      <c r="Z51" s="5" t="s">
        <v>38</v>
      </c>
      <c r="AA51" s="6" t="s">
        <v>38</v>
      </c>
      <c r="AB51" s="6" t="s">
        <v>38</v>
      </c>
      <c r="AC51" s="6" t="s">
        <v>38</v>
      </c>
      <c r="AD51" s="6" t="s">
        <v>38</v>
      </c>
      <c r="AE51" s="6" t="s">
        <v>38</v>
      </c>
    </row>
    <row r="52">
      <c r="A52" s="30" t="s">
        <v>302</v>
      </c>
      <c r="B52" s="6" t="s">
        <v>265</v>
      </c>
      <c r="C52" s="6" t="s">
        <v>266</v>
      </c>
      <c r="D52" s="7" t="s">
        <v>267</v>
      </c>
      <c r="E52" s="28" t="s">
        <v>268</v>
      </c>
      <c r="F52" s="5" t="s">
        <v>22</v>
      </c>
      <c r="G52" s="6" t="s">
        <v>101</v>
      </c>
      <c r="H52" s="6" t="s">
        <v>269</v>
      </c>
      <c r="I52" s="6" t="s">
        <v>38</v>
      </c>
      <c r="J52" s="8" t="s">
        <v>270</v>
      </c>
      <c r="K52" s="5" t="s">
        <v>271</v>
      </c>
      <c r="L52" s="7" t="s">
        <v>272</v>
      </c>
      <c r="M52" s="9">
        <v>20500</v>
      </c>
      <c r="N52" s="5" t="s">
        <v>273</v>
      </c>
      <c r="O52" s="31">
        <v>42817.6190988079</v>
      </c>
      <c r="Q52" s="28" t="s">
        <v>38</v>
      </c>
      <c r="R52" s="29" t="s">
        <v>38</v>
      </c>
      <c r="S52" s="28" t="s">
        <v>106</v>
      </c>
      <c r="T52" s="28" t="s">
        <v>280</v>
      </c>
      <c r="U52" s="5" t="s">
        <v>253</v>
      </c>
      <c r="V52" s="28" t="s">
        <v>275</v>
      </c>
      <c r="W52" s="7" t="s">
        <v>303</v>
      </c>
      <c r="X52" s="7" t="s">
        <v>38</v>
      </c>
      <c r="Y52" s="5" t="s">
        <v>167</v>
      </c>
      <c r="Z52" s="5" t="s">
        <v>38</v>
      </c>
      <c r="AA52" s="6" t="s">
        <v>38</v>
      </c>
      <c r="AB52" s="6" t="s">
        <v>38</v>
      </c>
      <c r="AC52" s="6" t="s">
        <v>38</v>
      </c>
      <c r="AD52" s="6" t="s">
        <v>38</v>
      </c>
      <c r="AE52" s="6" t="s">
        <v>38</v>
      </c>
    </row>
    <row r="53">
      <c r="A53" s="30" t="s">
        <v>304</v>
      </c>
      <c r="B53" s="6" t="s">
        <v>265</v>
      </c>
      <c r="C53" s="6" t="s">
        <v>266</v>
      </c>
      <c r="D53" s="7" t="s">
        <v>267</v>
      </c>
      <c r="E53" s="28" t="s">
        <v>268</v>
      </c>
      <c r="F53" s="5" t="s">
        <v>22</v>
      </c>
      <c r="G53" s="6" t="s">
        <v>101</v>
      </c>
      <c r="H53" s="6" t="s">
        <v>269</v>
      </c>
      <c r="I53" s="6" t="s">
        <v>38</v>
      </c>
      <c r="J53" s="8" t="s">
        <v>270</v>
      </c>
      <c r="K53" s="5" t="s">
        <v>271</v>
      </c>
      <c r="L53" s="7" t="s">
        <v>272</v>
      </c>
      <c r="M53" s="9">
        <v>20510</v>
      </c>
      <c r="N53" s="5" t="s">
        <v>273</v>
      </c>
      <c r="O53" s="31">
        <v>42817.6191069444</v>
      </c>
      <c r="Q53" s="28" t="s">
        <v>38</v>
      </c>
      <c r="R53" s="29" t="s">
        <v>38</v>
      </c>
      <c r="S53" s="28" t="s">
        <v>106</v>
      </c>
      <c r="T53" s="28" t="s">
        <v>188</v>
      </c>
      <c r="U53" s="5" t="s">
        <v>108</v>
      </c>
      <c r="V53" s="28" t="s">
        <v>275</v>
      </c>
      <c r="W53" s="7" t="s">
        <v>305</v>
      </c>
      <c r="X53" s="7" t="s">
        <v>38</v>
      </c>
      <c r="Y53" s="5" t="s">
        <v>167</v>
      </c>
      <c r="Z53" s="5" t="s">
        <v>38</v>
      </c>
      <c r="AA53" s="6" t="s">
        <v>38</v>
      </c>
      <c r="AB53" s="6" t="s">
        <v>38</v>
      </c>
      <c r="AC53" s="6" t="s">
        <v>38</v>
      </c>
      <c r="AD53" s="6" t="s">
        <v>38</v>
      </c>
      <c r="AE53" s="6" t="s">
        <v>38</v>
      </c>
    </row>
    <row r="54">
      <c r="A54" s="30" t="s">
        <v>306</v>
      </c>
      <c r="B54" s="6" t="s">
        <v>265</v>
      </c>
      <c r="C54" s="6" t="s">
        <v>266</v>
      </c>
      <c r="D54" s="7" t="s">
        <v>267</v>
      </c>
      <c r="E54" s="28" t="s">
        <v>268</v>
      </c>
      <c r="F54" s="5" t="s">
        <v>22</v>
      </c>
      <c r="G54" s="6" t="s">
        <v>101</v>
      </c>
      <c r="H54" s="6" t="s">
        <v>269</v>
      </c>
      <c r="I54" s="6" t="s">
        <v>38</v>
      </c>
      <c r="J54" s="8" t="s">
        <v>270</v>
      </c>
      <c r="K54" s="5" t="s">
        <v>271</v>
      </c>
      <c r="L54" s="7" t="s">
        <v>272</v>
      </c>
      <c r="M54" s="9">
        <v>20520</v>
      </c>
      <c r="N54" s="5" t="s">
        <v>273</v>
      </c>
      <c r="O54" s="31">
        <v>42817.6191157755</v>
      </c>
      <c r="Q54" s="28" t="s">
        <v>38</v>
      </c>
      <c r="R54" s="29" t="s">
        <v>38</v>
      </c>
      <c r="S54" s="28" t="s">
        <v>106</v>
      </c>
      <c r="T54" s="28" t="s">
        <v>183</v>
      </c>
      <c r="U54" s="5" t="s">
        <v>108</v>
      </c>
      <c r="V54" s="28" t="s">
        <v>275</v>
      </c>
      <c r="W54" s="7" t="s">
        <v>307</v>
      </c>
      <c r="X54" s="7" t="s">
        <v>38</v>
      </c>
      <c r="Y54" s="5" t="s">
        <v>167</v>
      </c>
      <c r="Z54" s="5" t="s">
        <v>38</v>
      </c>
      <c r="AA54" s="6" t="s">
        <v>38</v>
      </c>
      <c r="AB54" s="6" t="s">
        <v>38</v>
      </c>
      <c r="AC54" s="6" t="s">
        <v>38</v>
      </c>
      <c r="AD54" s="6" t="s">
        <v>38</v>
      </c>
      <c r="AE54" s="6" t="s">
        <v>38</v>
      </c>
    </row>
    <row r="55">
      <c r="A55" s="30" t="s">
        <v>308</v>
      </c>
      <c r="B55" s="6" t="s">
        <v>265</v>
      </c>
      <c r="C55" s="6" t="s">
        <v>266</v>
      </c>
      <c r="D55" s="7" t="s">
        <v>267</v>
      </c>
      <c r="E55" s="28" t="s">
        <v>268</v>
      </c>
      <c r="F55" s="5" t="s">
        <v>22</v>
      </c>
      <c r="G55" s="6" t="s">
        <v>101</v>
      </c>
      <c r="H55" s="6" t="s">
        <v>269</v>
      </c>
      <c r="I55" s="6" t="s">
        <v>38</v>
      </c>
      <c r="J55" s="8" t="s">
        <v>270</v>
      </c>
      <c r="K55" s="5" t="s">
        <v>271</v>
      </c>
      <c r="L55" s="7" t="s">
        <v>272</v>
      </c>
      <c r="M55" s="9">
        <v>20530</v>
      </c>
      <c r="N55" s="5" t="s">
        <v>273</v>
      </c>
      <c r="O55" s="31">
        <v>42817.6191242708</v>
      </c>
      <c r="Q55" s="28" t="s">
        <v>38</v>
      </c>
      <c r="R55" s="29" t="s">
        <v>38</v>
      </c>
      <c r="S55" s="28" t="s">
        <v>106</v>
      </c>
      <c r="T55" s="28" t="s">
        <v>192</v>
      </c>
      <c r="U55" s="5" t="s">
        <v>108</v>
      </c>
      <c r="V55" s="28" t="s">
        <v>275</v>
      </c>
      <c r="W55" s="7" t="s">
        <v>309</v>
      </c>
      <c r="X55" s="7" t="s">
        <v>38</v>
      </c>
      <c r="Y55" s="5" t="s">
        <v>167</v>
      </c>
      <c r="Z55" s="5" t="s">
        <v>38</v>
      </c>
      <c r="AA55" s="6" t="s">
        <v>38</v>
      </c>
      <c r="AB55" s="6" t="s">
        <v>38</v>
      </c>
      <c r="AC55" s="6" t="s">
        <v>38</v>
      </c>
      <c r="AD55" s="6" t="s">
        <v>38</v>
      </c>
      <c r="AE55" s="6" t="s">
        <v>38</v>
      </c>
    </row>
    <row r="56">
      <c r="A56" s="30" t="s">
        <v>310</v>
      </c>
      <c r="B56" s="6" t="s">
        <v>265</v>
      </c>
      <c r="C56" s="6" t="s">
        <v>266</v>
      </c>
      <c r="D56" s="7" t="s">
        <v>267</v>
      </c>
      <c r="E56" s="28" t="s">
        <v>268</v>
      </c>
      <c r="F56" s="5" t="s">
        <v>22</v>
      </c>
      <c r="G56" s="6" t="s">
        <v>101</v>
      </c>
      <c r="H56" s="6" t="s">
        <v>269</v>
      </c>
      <c r="I56" s="6" t="s">
        <v>38</v>
      </c>
      <c r="J56" s="8" t="s">
        <v>270</v>
      </c>
      <c r="K56" s="5" t="s">
        <v>271</v>
      </c>
      <c r="L56" s="7" t="s">
        <v>272</v>
      </c>
      <c r="M56" s="9">
        <v>20540</v>
      </c>
      <c r="N56" s="5" t="s">
        <v>273</v>
      </c>
      <c r="O56" s="31">
        <v>42817.6191327546</v>
      </c>
      <c r="Q56" s="28" t="s">
        <v>38</v>
      </c>
      <c r="R56" s="29" t="s">
        <v>38</v>
      </c>
      <c r="S56" s="28" t="s">
        <v>106</v>
      </c>
      <c r="T56" s="28" t="s">
        <v>196</v>
      </c>
      <c r="U56" s="5" t="s">
        <v>197</v>
      </c>
      <c r="V56" s="28" t="s">
        <v>275</v>
      </c>
      <c r="W56" s="7" t="s">
        <v>311</v>
      </c>
      <c r="X56" s="7" t="s">
        <v>38</v>
      </c>
      <c r="Y56" s="5" t="s">
        <v>167</v>
      </c>
      <c r="Z56" s="5" t="s">
        <v>38</v>
      </c>
      <c r="AA56" s="6" t="s">
        <v>38</v>
      </c>
      <c r="AB56" s="6" t="s">
        <v>38</v>
      </c>
      <c r="AC56" s="6" t="s">
        <v>38</v>
      </c>
      <c r="AD56" s="6" t="s">
        <v>38</v>
      </c>
      <c r="AE56" s="6" t="s">
        <v>38</v>
      </c>
    </row>
    <row r="57">
      <c r="A57" s="30" t="s">
        <v>312</v>
      </c>
      <c r="B57" s="6" t="s">
        <v>265</v>
      </c>
      <c r="C57" s="6" t="s">
        <v>266</v>
      </c>
      <c r="D57" s="7" t="s">
        <v>267</v>
      </c>
      <c r="E57" s="28" t="s">
        <v>268</v>
      </c>
      <c r="F57" s="5" t="s">
        <v>22</v>
      </c>
      <c r="G57" s="6" t="s">
        <v>101</v>
      </c>
      <c r="H57" s="6" t="s">
        <v>269</v>
      </c>
      <c r="I57" s="6" t="s">
        <v>38</v>
      </c>
      <c r="J57" s="8" t="s">
        <v>270</v>
      </c>
      <c r="K57" s="5" t="s">
        <v>271</v>
      </c>
      <c r="L57" s="7" t="s">
        <v>272</v>
      </c>
      <c r="M57" s="9">
        <v>20550</v>
      </c>
      <c r="N57" s="5" t="s">
        <v>273</v>
      </c>
      <c r="O57" s="31">
        <v>42817.6191412384</v>
      </c>
      <c r="Q57" s="28" t="s">
        <v>38</v>
      </c>
      <c r="R57" s="29" t="s">
        <v>38</v>
      </c>
      <c r="S57" s="28" t="s">
        <v>106</v>
      </c>
      <c r="T57" s="28" t="s">
        <v>201</v>
      </c>
      <c r="U57" s="5" t="s">
        <v>197</v>
      </c>
      <c r="V57" s="28" t="s">
        <v>275</v>
      </c>
      <c r="W57" s="7" t="s">
        <v>313</v>
      </c>
      <c r="X57" s="7" t="s">
        <v>38</v>
      </c>
      <c r="Y57" s="5" t="s">
        <v>167</v>
      </c>
      <c r="Z57" s="5" t="s">
        <v>38</v>
      </c>
      <c r="AA57" s="6" t="s">
        <v>38</v>
      </c>
      <c r="AB57" s="6" t="s">
        <v>38</v>
      </c>
      <c r="AC57" s="6" t="s">
        <v>38</v>
      </c>
      <c r="AD57" s="6" t="s">
        <v>38</v>
      </c>
      <c r="AE57" s="6" t="s">
        <v>38</v>
      </c>
    </row>
    <row r="58">
      <c r="A58" s="30" t="s">
        <v>314</v>
      </c>
      <c r="B58" s="6" t="s">
        <v>265</v>
      </c>
      <c r="C58" s="6" t="s">
        <v>266</v>
      </c>
      <c r="D58" s="7" t="s">
        <v>267</v>
      </c>
      <c r="E58" s="28" t="s">
        <v>268</v>
      </c>
      <c r="F58" s="5" t="s">
        <v>22</v>
      </c>
      <c r="G58" s="6" t="s">
        <v>101</v>
      </c>
      <c r="H58" s="6" t="s">
        <v>269</v>
      </c>
      <c r="I58" s="6" t="s">
        <v>38</v>
      </c>
      <c r="J58" s="8" t="s">
        <v>270</v>
      </c>
      <c r="K58" s="5" t="s">
        <v>271</v>
      </c>
      <c r="L58" s="7" t="s">
        <v>272</v>
      </c>
      <c r="M58" s="9">
        <v>20560</v>
      </c>
      <c r="N58" s="5" t="s">
        <v>273</v>
      </c>
      <c r="O58" s="31">
        <v>42817.6191493866</v>
      </c>
      <c r="Q58" s="28" t="s">
        <v>38</v>
      </c>
      <c r="R58" s="29" t="s">
        <v>38</v>
      </c>
      <c r="S58" s="28" t="s">
        <v>106</v>
      </c>
      <c r="T58" s="28" t="s">
        <v>205</v>
      </c>
      <c r="U58" s="5" t="s">
        <v>197</v>
      </c>
      <c r="V58" s="28" t="s">
        <v>275</v>
      </c>
      <c r="W58" s="7" t="s">
        <v>315</v>
      </c>
      <c r="X58" s="7" t="s">
        <v>38</v>
      </c>
      <c r="Y58" s="5" t="s">
        <v>167</v>
      </c>
      <c r="Z58" s="5" t="s">
        <v>38</v>
      </c>
      <c r="AA58" s="6" t="s">
        <v>38</v>
      </c>
      <c r="AB58" s="6" t="s">
        <v>38</v>
      </c>
      <c r="AC58" s="6" t="s">
        <v>38</v>
      </c>
      <c r="AD58" s="6" t="s">
        <v>38</v>
      </c>
      <c r="AE58" s="6" t="s">
        <v>38</v>
      </c>
    </row>
    <row r="59">
      <c r="A59" s="30" t="s">
        <v>316</v>
      </c>
      <c r="B59" s="6" t="s">
        <v>265</v>
      </c>
      <c r="C59" s="6" t="s">
        <v>266</v>
      </c>
      <c r="D59" s="7" t="s">
        <v>267</v>
      </c>
      <c r="E59" s="28" t="s">
        <v>268</v>
      </c>
      <c r="F59" s="5" t="s">
        <v>22</v>
      </c>
      <c r="G59" s="6" t="s">
        <v>101</v>
      </c>
      <c r="H59" s="6" t="s">
        <v>269</v>
      </c>
      <c r="I59" s="6" t="s">
        <v>38</v>
      </c>
      <c r="J59" s="8" t="s">
        <v>270</v>
      </c>
      <c r="K59" s="5" t="s">
        <v>271</v>
      </c>
      <c r="L59" s="7" t="s">
        <v>272</v>
      </c>
      <c r="M59" s="9">
        <v>20570</v>
      </c>
      <c r="N59" s="5" t="s">
        <v>273</v>
      </c>
      <c r="O59" s="31">
        <v>42817.6191574884</v>
      </c>
      <c r="Q59" s="28" t="s">
        <v>38</v>
      </c>
      <c r="R59" s="29" t="s">
        <v>38</v>
      </c>
      <c r="S59" s="28" t="s">
        <v>106</v>
      </c>
      <c r="T59" s="28" t="s">
        <v>221</v>
      </c>
      <c r="U59" s="5" t="s">
        <v>197</v>
      </c>
      <c r="V59" s="28" t="s">
        <v>275</v>
      </c>
      <c r="W59" s="7" t="s">
        <v>214</v>
      </c>
      <c r="X59" s="7" t="s">
        <v>38</v>
      </c>
      <c r="Y59" s="5" t="s">
        <v>167</v>
      </c>
      <c r="Z59" s="5" t="s">
        <v>38</v>
      </c>
      <c r="AA59" s="6" t="s">
        <v>38</v>
      </c>
      <c r="AB59" s="6" t="s">
        <v>38</v>
      </c>
      <c r="AC59" s="6" t="s">
        <v>38</v>
      </c>
      <c r="AD59" s="6" t="s">
        <v>38</v>
      </c>
      <c r="AE59" s="6" t="s">
        <v>38</v>
      </c>
    </row>
    <row r="60">
      <c r="A60" s="28" t="s">
        <v>317</v>
      </c>
      <c r="B60" s="6" t="s">
        <v>318</v>
      </c>
      <c r="C60" s="6" t="s">
        <v>319</v>
      </c>
      <c r="D60" s="7" t="s">
        <v>119</v>
      </c>
      <c r="E60" s="28" t="s">
        <v>120</v>
      </c>
      <c r="F60" s="5" t="s">
        <v>22</v>
      </c>
      <c r="G60" s="6" t="s">
        <v>101</v>
      </c>
      <c r="H60" s="6" t="s">
        <v>38</v>
      </c>
      <c r="I60" s="6" t="s">
        <v>38</v>
      </c>
      <c r="J60" s="8" t="s">
        <v>129</v>
      </c>
      <c r="K60" s="5" t="s">
        <v>130</v>
      </c>
      <c r="L60" s="7" t="s">
        <v>131</v>
      </c>
      <c r="M60" s="9">
        <v>20580</v>
      </c>
      <c r="N60" s="5" t="s">
        <v>50</v>
      </c>
      <c r="O60" s="31">
        <v>42817.725249919</v>
      </c>
      <c r="P60" s="32">
        <v>42818.4361429051</v>
      </c>
      <c r="Q60" s="28" t="s">
        <v>38</v>
      </c>
      <c r="R60" s="29" t="s">
        <v>320</v>
      </c>
      <c r="S60" s="28" t="s">
        <v>106</v>
      </c>
      <c r="T60" s="28" t="s">
        <v>192</v>
      </c>
      <c r="U60" s="5" t="s">
        <v>108</v>
      </c>
      <c r="V60" s="28" t="s">
        <v>230</v>
      </c>
      <c r="W60" s="7" t="s">
        <v>321</v>
      </c>
      <c r="X60" s="7" t="s">
        <v>38</v>
      </c>
      <c r="Y60" s="5" t="s">
        <v>163</v>
      </c>
      <c r="Z60" s="5" t="s">
        <v>38</v>
      </c>
      <c r="AA60" s="6" t="s">
        <v>38</v>
      </c>
      <c r="AB60" s="6" t="s">
        <v>38</v>
      </c>
      <c r="AC60" s="6" t="s">
        <v>38</v>
      </c>
      <c r="AD60" s="6" t="s">
        <v>38</v>
      </c>
      <c r="AE60" s="6" t="s">
        <v>38</v>
      </c>
    </row>
    <row r="61">
      <c r="A61" s="28" t="s">
        <v>322</v>
      </c>
      <c r="B61" s="6" t="s">
        <v>323</v>
      </c>
      <c r="C61" s="6" t="s">
        <v>118</v>
      </c>
      <c r="D61" s="7" t="s">
        <v>119</v>
      </c>
      <c r="E61" s="28" t="s">
        <v>120</v>
      </c>
      <c r="F61" s="5" t="s">
        <v>22</v>
      </c>
      <c r="G61" s="6" t="s">
        <v>101</v>
      </c>
      <c r="H61" s="6" t="s">
        <v>38</v>
      </c>
      <c r="I61" s="6" t="s">
        <v>38</v>
      </c>
      <c r="J61" s="8" t="s">
        <v>129</v>
      </c>
      <c r="K61" s="5" t="s">
        <v>130</v>
      </c>
      <c r="L61" s="7" t="s">
        <v>131</v>
      </c>
      <c r="M61" s="9">
        <v>20590</v>
      </c>
      <c r="N61" s="5" t="s">
        <v>50</v>
      </c>
      <c r="O61" s="31">
        <v>42817.8123921296</v>
      </c>
      <c r="P61" s="32">
        <v>42818.4361421644</v>
      </c>
      <c r="Q61" s="28" t="s">
        <v>38</v>
      </c>
      <c r="R61" s="29" t="s">
        <v>324</v>
      </c>
      <c r="S61" s="28" t="s">
        <v>106</v>
      </c>
      <c r="T61" s="28" t="s">
        <v>221</v>
      </c>
      <c r="U61" s="5" t="s">
        <v>197</v>
      </c>
      <c r="V61" s="30" t="s">
        <v>325</v>
      </c>
      <c r="W61" s="7" t="s">
        <v>326</v>
      </c>
      <c r="X61" s="7" t="s">
        <v>38</v>
      </c>
      <c r="Y61" s="5" t="s">
        <v>163</v>
      </c>
      <c r="Z61" s="5" t="s">
        <v>38</v>
      </c>
      <c r="AA61" s="6" t="s">
        <v>38</v>
      </c>
      <c r="AB61" s="6" t="s">
        <v>38</v>
      </c>
      <c r="AC61" s="6" t="s">
        <v>38</v>
      </c>
      <c r="AD61" s="6" t="s">
        <v>38</v>
      </c>
      <c r="AE61" s="6" t="s">
        <v>38</v>
      </c>
    </row>
    <row r="62">
      <c r="A62" s="28" t="s">
        <v>327</v>
      </c>
      <c r="B62" s="6" t="s">
        <v>328</v>
      </c>
      <c r="C62" s="6" t="s">
        <v>118</v>
      </c>
      <c r="D62" s="7" t="s">
        <v>119</v>
      </c>
      <c r="E62" s="28" t="s">
        <v>120</v>
      </c>
      <c r="F62" s="5" t="s">
        <v>22</v>
      </c>
      <c r="G62" s="6" t="s">
        <v>101</v>
      </c>
      <c r="H62" s="6" t="s">
        <v>38</v>
      </c>
      <c r="I62" s="6" t="s">
        <v>38</v>
      </c>
      <c r="J62" s="8" t="s">
        <v>329</v>
      </c>
      <c r="K62" s="5" t="s">
        <v>330</v>
      </c>
      <c r="L62" s="7" t="s">
        <v>331</v>
      </c>
      <c r="M62" s="9">
        <v>20600</v>
      </c>
      <c r="N62" s="5" t="s">
        <v>332</v>
      </c>
      <c r="O62" s="31">
        <v>42817.8211201389</v>
      </c>
      <c r="P62" s="32">
        <v>42818.724550463</v>
      </c>
      <c r="Q62" s="28" t="s">
        <v>38</v>
      </c>
      <c r="R62" s="29" t="s">
        <v>333</v>
      </c>
      <c r="S62" s="28" t="s">
        <v>106</v>
      </c>
      <c r="T62" s="28" t="s">
        <v>188</v>
      </c>
      <c r="U62" s="5" t="s">
        <v>108</v>
      </c>
      <c r="V62" s="28" t="s">
        <v>334</v>
      </c>
      <c r="W62" s="7" t="s">
        <v>335</v>
      </c>
      <c r="X62" s="7" t="s">
        <v>38</v>
      </c>
      <c r="Y62" s="5" t="s">
        <v>163</v>
      </c>
      <c r="Z62" s="5" t="s">
        <v>38</v>
      </c>
      <c r="AA62" s="6" t="s">
        <v>38</v>
      </c>
      <c r="AB62" s="6" t="s">
        <v>38</v>
      </c>
      <c r="AC62" s="6" t="s">
        <v>38</v>
      </c>
      <c r="AD62" s="6" t="s">
        <v>38</v>
      </c>
      <c r="AE62" s="6" t="s">
        <v>38</v>
      </c>
    </row>
    <row r="63">
      <c r="A63" s="28" t="s">
        <v>336</v>
      </c>
      <c r="B63" s="6" t="s">
        <v>337</v>
      </c>
      <c r="C63" s="6" t="s">
        <v>338</v>
      </c>
      <c r="D63" s="7" t="s">
        <v>339</v>
      </c>
      <c r="E63" s="28" t="s">
        <v>340</v>
      </c>
      <c r="F63" s="5" t="s">
        <v>22</v>
      </c>
      <c r="G63" s="6" t="s">
        <v>101</v>
      </c>
      <c r="H63" s="6" t="s">
        <v>38</v>
      </c>
      <c r="I63" s="6" t="s">
        <v>38</v>
      </c>
      <c r="J63" s="8" t="s">
        <v>341</v>
      </c>
      <c r="K63" s="5" t="s">
        <v>342</v>
      </c>
      <c r="L63" s="7" t="s">
        <v>343</v>
      </c>
      <c r="M63" s="9">
        <v>20610</v>
      </c>
      <c r="N63" s="5" t="s">
        <v>50</v>
      </c>
      <c r="O63" s="31">
        <v>42818.0688995023</v>
      </c>
      <c r="P63" s="32">
        <v>42818.9899625347</v>
      </c>
      <c r="Q63" s="28" t="s">
        <v>38</v>
      </c>
      <c r="R63" s="29" t="s">
        <v>344</v>
      </c>
      <c r="S63" s="28" t="s">
        <v>159</v>
      </c>
      <c r="T63" s="28" t="s">
        <v>107</v>
      </c>
      <c r="U63" s="5" t="s">
        <v>284</v>
      </c>
      <c r="V63" s="28" t="s">
        <v>345</v>
      </c>
      <c r="W63" s="7" t="s">
        <v>346</v>
      </c>
      <c r="X63" s="7" t="s">
        <v>38</v>
      </c>
      <c r="Y63" s="5" t="s">
        <v>163</v>
      </c>
      <c r="Z63" s="5" t="s">
        <v>38</v>
      </c>
      <c r="AA63" s="6" t="s">
        <v>38</v>
      </c>
      <c r="AB63" s="6" t="s">
        <v>38</v>
      </c>
      <c r="AC63" s="6" t="s">
        <v>38</v>
      </c>
      <c r="AD63" s="6" t="s">
        <v>38</v>
      </c>
      <c r="AE63" s="6" t="s">
        <v>38</v>
      </c>
    </row>
    <row r="64">
      <c r="A64" s="28" t="s">
        <v>347</v>
      </c>
      <c r="B64" s="6" t="s">
        <v>337</v>
      </c>
      <c r="C64" s="6" t="s">
        <v>338</v>
      </c>
      <c r="D64" s="7" t="s">
        <v>339</v>
      </c>
      <c r="E64" s="28" t="s">
        <v>340</v>
      </c>
      <c r="F64" s="5" t="s">
        <v>22</v>
      </c>
      <c r="G64" s="6" t="s">
        <v>101</v>
      </c>
      <c r="H64" s="6" t="s">
        <v>38</v>
      </c>
      <c r="I64" s="6" t="s">
        <v>38</v>
      </c>
      <c r="J64" s="8" t="s">
        <v>341</v>
      </c>
      <c r="K64" s="5" t="s">
        <v>342</v>
      </c>
      <c r="L64" s="7" t="s">
        <v>343</v>
      </c>
      <c r="M64" s="9">
        <v>20620</v>
      </c>
      <c r="N64" s="5" t="s">
        <v>50</v>
      </c>
      <c r="O64" s="31">
        <v>42818.0689108449</v>
      </c>
      <c r="P64" s="32">
        <v>42818.9899621528</v>
      </c>
      <c r="Q64" s="28" t="s">
        <v>38</v>
      </c>
      <c r="R64" s="29" t="s">
        <v>348</v>
      </c>
      <c r="S64" s="28" t="s">
        <v>106</v>
      </c>
      <c r="T64" s="28" t="s">
        <v>107</v>
      </c>
      <c r="U64" s="5" t="s">
        <v>108</v>
      </c>
      <c r="V64" s="28" t="s">
        <v>345</v>
      </c>
      <c r="W64" s="7" t="s">
        <v>349</v>
      </c>
      <c r="X64" s="7" t="s">
        <v>38</v>
      </c>
      <c r="Y64" s="5" t="s">
        <v>167</v>
      </c>
      <c r="Z64" s="5" t="s">
        <v>38</v>
      </c>
      <c r="AA64" s="6" t="s">
        <v>38</v>
      </c>
      <c r="AB64" s="6" t="s">
        <v>38</v>
      </c>
      <c r="AC64" s="6" t="s">
        <v>38</v>
      </c>
      <c r="AD64" s="6" t="s">
        <v>38</v>
      </c>
      <c r="AE64" s="6" t="s">
        <v>38</v>
      </c>
    </row>
    <row r="65">
      <c r="A65" s="28" t="s">
        <v>350</v>
      </c>
      <c r="B65" s="6" t="s">
        <v>337</v>
      </c>
      <c r="C65" s="6" t="s">
        <v>338</v>
      </c>
      <c r="D65" s="7" t="s">
        <v>339</v>
      </c>
      <c r="E65" s="28" t="s">
        <v>340</v>
      </c>
      <c r="F65" s="5" t="s">
        <v>22</v>
      </c>
      <c r="G65" s="6" t="s">
        <v>101</v>
      </c>
      <c r="H65" s="6" t="s">
        <v>38</v>
      </c>
      <c r="I65" s="6" t="s">
        <v>38</v>
      </c>
      <c r="J65" s="8" t="s">
        <v>341</v>
      </c>
      <c r="K65" s="5" t="s">
        <v>342</v>
      </c>
      <c r="L65" s="7" t="s">
        <v>343</v>
      </c>
      <c r="M65" s="9">
        <v>20630</v>
      </c>
      <c r="N65" s="5" t="s">
        <v>50</v>
      </c>
      <c r="O65" s="31">
        <v>42818.0689200579</v>
      </c>
      <c r="P65" s="32">
        <v>42818.9899622338</v>
      </c>
      <c r="Q65" s="28" t="s">
        <v>38</v>
      </c>
      <c r="R65" s="29" t="s">
        <v>351</v>
      </c>
      <c r="S65" s="28" t="s">
        <v>159</v>
      </c>
      <c r="T65" s="28" t="s">
        <v>114</v>
      </c>
      <c r="U65" s="5" t="s">
        <v>160</v>
      </c>
      <c r="V65" s="28" t="s">
        <v>345</v>
      </c>
      <c r="W65" s="7" t="s">
        <v>352</v>
      </c>
      <c r="X65" s="7" t="s">
        <v>38</v>
      </c>
      <c r="Y65" s="5" t="s">
        <v>163</v>
      </c>
      <c r="Z65" s="5" t="s">
        <v>38</v>
      </c>
      <c r="AA65" s="6" t="s">
        <v>38</v>
      </c>
      <c r="AB65" s="6" t="s">
        <v>38</v>
      </c>
      <c r="AC65" s="6" t="s">
        <v>38</v>
      </c>
      <c r="AD65" s="6" t="s">
        <v>38</v>
      </c>
      <c r="AE65" s="6" t="s">
        <v>38</v>
      </c>
    </row>
    <row r="66">
      <c r="A66" s="28" t="s">
        <v>353</v>
      </c>
      <c r="B66" s="6" t="s">
        <v>337</v>
      </c>
      <c r="C66" s="6" t="s">
        <v>338</v>
      </c>
      <c r="D66" s="7" t="s">
        <v>339</v>
      </c>
      <c r="E66" s="28" t="s">
        <v>340</v>
      </c>
      <c r="F66" s="5" t="s">
        <v>22</v>
      </c>
      <c r="G66" s="6" t="s">
        <v>101</v>
      </c>
      <c r="H66" s="6" t="s">
        <v>38</v>
      </c>
      <c r="I66" s="6" t="s">
        <v>38</v>
      </c>
      <c r="J66" s="8" t="s">
        <v>341</v>
      </c>
      <c r="K66" s="5" t="s">
        <v>342</v>
      </c>
      <c r="L66" s="7" t="s">
        <v>343</v>
      </c>
      <c r="M66" s="9">
        <v>20640</v>
      </c>
      <c r="N66" s="5" t="s">
        <v>50</v>
      </c>
      <c r="O66" s="31">
        <v>42818.0689294329</v>
      </c>
      <c r="P66" s="32">
        <v>42818.989962581</v>
      </c>
      <c r="Q66" s="28" t="s">
        <v>38</v>
      </c>
      <c r="R66" s="29" t="s">
        <v>354</v>
      </c>
      <c r="S66" s="28" t="s">
        <v>106</v>
      </c>
      <c r="T66" s="28" t="s">
        <v>114</v>
      </c>
      <c r="U66" s="5" t="s">
        <v>108</v>
      </c>
      <c r="V66" s="28" t="s">
        <v>345</v>
      </c>
      <c r="W66" s="7" t="s">
        <v>355</v>
      </c>
      <c r="X66" s="7" t="s">
        <v>38</v>
      </c>
      <c r="Y66" s="5" t="s">
        <v>167</v>
      </c>
      <c r="Z66" s="5" t="s">
        <v>38</v>
      </c>
      <c r="AA66" s="6" t="s">
        <v>38</v>
      </c>
      <c r="AB66" s="6" t="s">
        <v>38</v>
      </c>
      <c r="AC66" s="6" t="s">
        <v>38</v>
      </c>
      <c r="AD66" s="6" t="s">
        <v>38</v>
      </c>
      <c r="AE66" s="6" t="s">
        <v>38</v>
      </c>
    </row>
    <row r="67">
      <c r="A67" s="28" t="s">
        <v>356</v>
      </c>
      <c r="B67" s="6" t="s">
        <v>357</v>
      </c>
      <c r="C67" s="6" t="s">
        <v>338</v>
      </c>
      <c r="D67" s="7" t="s">
        <v>339</v>
      </c>
      <c r="E67" s="28" t="s">
        <v>340</v>
      </c>
      <c r="F67" s="5" t="s">
        <v>22</v>
      </c>
      <c r="G67" s="6" t="s">
        <v>101</v>
      </c>
      <c r="H67" s="6" t="s">
        <v>38</v>
      </c>
      <c r="I67" s="6" t="s">
        <v>38</v>
      </c>
      <c r="J67" s="8" t="s">
        <v>358</v>
      </c>
      <c r="K67" s="5" t="s">
        <v>359</v>
      </c>
      <c r="L67" s="7" t="s">
        <v>360</v>
      </c>
      <c r="M67" s="9">
        <v>20650</v>
      </c>
      <c r="N67" s="5" t="s">
        <v>50</v>
      </c>
      <c r="O67" s="31">
        <v>42818.0689390046</v>
      </c>
      <c r="P67" s="32">
        <v>42818.9899624653</v>
      </c>
      <c r="Q67" s="28" t="s">
        <v>38</v>
      </c>
      <c r="R67" s="29" t="s">
        <v>361</v>
      </c>
      <c r="S67" s="28" t="s">
        <v>362</v>
      </c>
      <c r="T67" s="28" t="s">
        <v>114</v>
      </c>
      <c r="U67" s="5" t="s">
        <v>363</v>
      </c>
      <c r="V67" s="28" t="s">
        <v>364</v>
      </c>
      <c r="W67" s="7" t="s">
        <v>365</v>
      </c>
      <c r="X67" s="7" t="s">
        <v>38</v>
      </c>
      <c r="Y67" s="5" t="s">
        <v>163</v>
      </c>
      <c r="Z67" s="5" t="s">
        <v>38</v>
      </c>
      <c r="AA67" s="6" t="s">
        <v>38</v>
      </c>
      <c r="AB67" s="6" t="s">
        <v>38</v>
      </c>
      <c r="AC67" s="6" t="s">
        <v>38</v>
      </c>
      <c r="AD67" s="6" t="s">
        <v>38</v>
      </c>
      <c r="AE67" s="6" t="s">
        <v>38</v>
      </c>
    </row>
    <row r="68">
      <c r="A68" s="28" t="s">
        <v>366</v>
      </c>
      <c r="B68" s="6" t="s">
        <v>357</v>
      </c>
      <c r="C68" s="6" t="s">
        <v>338</v>
      </c>
      <c r="D68" s="7" t="s">
        <v>339</v>
      </c>
      <c r="E68" s="28" t="s">
        <v>340</v>
      </c>
      <c r="F68" s="5" t="s">
        <v>22</v>
      </c>
      <c r="G68" s="6" t="s">
        <v>101</v>
      </c>
      <c r="H68" s="6" t="s">
        <v>38</v>
      </c>
      <c r="I68" s="6" t="s">
        <v>38</v>
      </c>
      <c r="J68" s="8" t="s">
        <v>358</v>
      </c>
      <c r="K68" s="5" t="s">
        <v>359</v>
      </c>
      <c r="L68" s="7" t="s">
        <v>360</v>
      </c>
      <c r="M68" s="9">
        <v>20660</v>
      </c>
      <c r="N68" s="5" t="s">
        <v>50</v>
      </c>
      <c r="O68" s="31">
        <v>42818.0689480324</v>
      </c>
      <c r="P68" s="32">
        <v>42818.9899623843</v>
      </c>
      <c r="Q68" s="28" t="s">
        <v>38</v>
      </c>
      <c r="R68" s="29" t="s">
        <v>367</v>
      </c>
      <c r="S68" s="28" t="s">
        <v>368</v>
      </c>
      <c r="T68" s="28" t="s">
        <v>114</v>
      </c>
      <c r="U68" s="5" t="s">
        <v>369</v>
      </c>
      <c r="V68" s="28" t="s">
        <v>364</v>
      </c>
      <c r="W68" s="7" t="s">
        <v>370</v>
      </c>
      <c r="X68" s="7" t="s">
        <v>38</v>
      </c>
      <c r="Y68" s="5" t="s">
        <v>167</v>
      </c>
      <c r="Z68" s="5" t="s">
        <v>38</v>
      </c>
      <c r="AA68" s="6" t="s">
        <v>38</v>
      </c>
      <c r="AB68" s="6" t="s">
        <v>38</v>
      </c>
      <c r="AC68" s="6" t="s">
        <v>38</v>
      </c>
      <c r="AD68" s="6" t="s">
        <v>38</v>
      </c>
      <c r="AE68" s="6" t="s">
        <v>38</v>
      </c>
    </row>
    <row r="69">
      <c r="A69" s="28" t="s">
        <v>371</v>
      </c>
      <c r="B69" s="6" t="s">
        <v>357</v>
      </c>
      <c r="C69" s="6" t="s">
        <v>338</v>
      </c>
      <c r="D69" s="7" t="s">
        <v>339</v>
      </c>
      <c r="E69" s="28" t="s">
        <v>340</v>
      </c>
      <c r="F69" s="5" t="s">
        <v>22</v>
      </c>
      <c r="G69" s="6" t="s">
        <v>101</v>
      </c>
      <c r="H69" s="6" t="s">
        <v>38</v>
      </c>
      <c r="I69" s="6" t="s">
        <v>38</v>
      </c>
      <c r="J69" s="8" t="s">
        <v>358</v>
      </c>
      <c r="K69" s="5" t="s">
        <v>359</v>
      </c>
      <c r="L69" s="7" t="s">
        <v>360</v>
      </c>
      <c r="M69" s="9">
        <v>20670</v>
      </c>
      <c r="N69" s="5" t="s">
        <v>50</v>
      </c>
      <c r="O69" s="31">
        <v>42818.0689588773</v>
      </c>
      <c r="P69" s="32">
        <v>42818.9899623843</v>
      </c>
      <c r="Q69" s="28" t="s">
        <v>38</v>
      </c>
      <c r="R69" s="29" t="s">
        <v>372</v>
      </c>
      <c r="S69" s="28" t="s">
        <v>159</v>
      </c>
      <c r="T69" s="28" t="s">
        <v>114</v>
      </c>
      <c r="U69" s="5" t="s">
        <v>160</v>
      </c>
      <c r="V69" s="28" t="s">
        <v>364</v>
      </c>
      <c r="W69" s="7" t="s">
        <v>373</v>
      </c>
      <c r="X69" s="7" t="s">
        <v>38</v>
      </c>
      <c r="Y69" s="5" t="s">
        <v>167</v>
      </c>
      <c r="Z69" s="5" t="s">
        <v>38</v>
      </c>
      <c r="AA69" s="6" t="s">
        <v>38</v>
      </c>
      <c r="AB69" s="6" t="s">
        <v>38</v>
      </c>
      <c r="AC69" s="6" t="s">
        <v>38</v>
      </c>
      <c r="AD69" s="6" t="s">
        <v>38</v>
      </c>
      <c r="AE69" s="6" t="s">
        <v>38</v>
      </c>
    </row>
    <row r="70">
      <c r="A70" s="28" t="s">
        <v>374</v>
      </c>
      <c r="B70" s="6" t="s">
        <v>357</v>
      </c>
      <c r="C70" s="6" t="s">
        <v>338</v>
      </c>
      <c r="D70" s="7" t="s">
        <v>339</v>
      </c>
      <c r="E70" s="28" t="s">
        <v>340</v>
      </c>
      <c r="F70" s="5" t="s">
        <v>22</v>
      </c>
      <c r="G70" s="6" t="s">
        <v>101</v>
      </c>
      <c r="H70" s="6" t="s">
        <v>38</v>
      </c>
      <c r="I70" s="6" t="s">
        <v>38</v>
      </c>
      <c r="J70" s="8" t="s">
        <v>358</v>
      </c>
      <c r="K70" s="5" t="s">
        <v>359</v>
      </c>
      <c r="L70" s="7" t="s">
        <v>360</v>
      </c>
      <c r="M70" s="9">
        <v>20680</v>
      </c>
      <c r="N70" s="5" t="s">
        <v>50</v>
      </c>
      <c r="O70" s="31">
        <v>42818.0689693287</v>
      </c>
      <c r="P70" s="32">
        <v>42818.9899622685</v>
      </c>
      <c r="Q70" s="28" t="s">
        <v>38</v>
      </c>
      <c r="R70" s="29" t="s">
        <v>375</v>
      </c>
      <c r="S70" s="28" t="s">
        <v>106</v>
      </c>
      <c r="T70" s="28" t="s">
        <v>114</v>
      </c>
      <c r="U70" s="5" t="s">
        <v>108</v>
      </c>
      <c r="V70" s="28" t="s">
        <v>364</v>
      </c>
      <c r="W70" s="7" t="s">
        <v>376</v>
      </c>
      <c r="X70" s="7" t="s">
        <v>38</v>
      </c>
      <c r="Y70" s="5" t="s">
        <v>167</v>
      </c>
      <c r="Z70" s="5" t="s">
        <v>38</v>
      </c>
      <c r="AA70" s="6" t="s">
        <v>38</v>
      </c>
      <c r="AB70" s="6" t="s">
        <v>38</v>
      </c>
      <c r="AC70" s="6" t="s">
        <v>38</v>
      </c>
      <c r="AD70" s="6" t="s">
        <v>38</v>
      </c>
      <c r="AE70" s="6" t="s">
        <v>38</v>
      </c>
    </row>
    <row r="71">
      <c r="A71" s="28" t="s">
        <v>377</v>
      </c>
      <c r="B71" s="6" t="s">
        <v>378</v>
      </c>
      <c r="C71" s="6" t="s">
        <v>379</v>
      </c>
      <c r="D71" s="7" t="s">
        <v>380</v>
      </c>
      <c r="E71" s="28" t="s">
        <v>381</v>
      </c>
      <c r="F71" s="5" t="s">
        <v>22</v>
      </c>
      <c r="G71" s="6" t="s">
        <v>101</v>
      </c>
      <c r="H71" s="6" t="s">
        <v>38</v>
      </c>
      <c r="I71" s="6" t="s">
        <v>38</v>
      </c>
      <c r="J71" s="8" t="s">
        <v>129</v>
      </c>
      <c r="K71" s="5" t="s">
        <v>130</v>
      </c>
      <c r="L71" s="7" t="s">
        <v>131</v>
      </c>
      <c r="M71" s="9">
        <v>20690</v>
      </c>
      <c r="N71" s="5" t="s">
        <v>50</v>
      </c>
      <c r="O71" s="31">
        <v>42818.4083779745</v>
      </c>
      <c r="P71" s="32">
        <v>42818.4667982292</v>
      </c>
      <c r="Q71" s="28" t="s">
        <v>38</v>
      </c>
      <c r="R71" s="29" t="s">
        <v>382</v>
      </c>
      <c r="S71" s="28" t="s">
        <v>106</v>
      </c>
      <c r="T71" s="28" t="s">
        <v>183</v>
      </c>
      <c r="U71" s="5" t="s">
        <v>108</v>
      </c>
      <c r="V71" s="30" t="s">
        <v>383</v>
      </c>
      <c r="W71" s="7" t="s">
        <v>384</v>
      </c>
      <c r="X71" s="7" t="s">
        <v>38</v>
      </c>
      <c r="Y71" s="5" t="s">
        <v>385</v>
      </c>
      <c r="Z71" s="5" t="s">
        <v>38</v>
      </c>
      <c r="AA71" s="6" t="s">
        <v>38</v>
      </c>
      <c r="AB71" s="6" t="s">
        <v>38</v>
      </c>
      <c r="AC71" s="6" t="s">
        <v>38</v>
      </c>
      <c r="AD71" s="6" t="s">
        <v>38</v>
      </c>
      <c r="AE71" s="6" t="s">
        <v>38</v>
      </c>
    </row>
    <row r="72">
      <c r="A72" s="28" t="s">
        <v>386</v>
      </c>
      <c r="B72" s="6" t="s">
        <v>387</v>
      </c>
      <c r="C72" s="6" t="s">
        <v>379</v>
      </c>
      <c r="D72" s="7" t="s">
        <v>380</v>
      </c>
      <c r="E72" s="28" t="s">
        <v>381</v>
      </c>
      <c r="F72" s="5" t="s">
        <v>121</v>
      </c>
      <c r="G72" s="6" t="s">
        <v>122</v>
      </c>
      <c r="H72" s="6" t="s">
        <v>38</v>
      </c>
      <c r="I72" s="6" t="s">
        <v>38</v>
      </c>
      <c r="J72" s="8" t="s">
        <v>123</v>
      </c>
      <c r="K72" s="5" t="s">
        <v>124</v>
      </c>
      <c r="L72" s="7" t="s">
        <v>125</v>
      </c>
      <c r="M72" s="9">
        <v>20700</v>
      </c>
      <c r="N72" s="5" t="s">
        <v>56</v>
      </c>
      <c r="O72" s="31">
        <v>42818.4113177431</v>
      </c>
      <c r="P72" s="32">
        <v>42818.4667984144</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388</v>
      </c>
      <c r="B73" s="6" t="s">
        <v>389</v>
      </c>
      <c r="C73" s="6" t="s">
        <v>379</v>
      </c>
      <c r="D73" s="7" t="s">
        <v>380</v>
      </c>
      <c r="E73" s="28" t="s">
        <v>381</v>
      </c>
      <c r="F73" s="5" t="s">
        <v>390</v>
      </c>
      <c r="G73" s="6" t="s">
        <v>101</v>
      </c>
      <c r="H73" s="6" t="s">
        <v>38</v>
      </c>
      <c r="I73" s="6" t="s">
        <v>38</v>
      </c>
      <c r="J73" s="8" t="s">
        <v>123</v>
      </c>
      <c r="K73" s="5" t="s">
        <v>124</v>
      </c>
      <c r="L73" s="7" t="s">
        <v>125</v>
      </c>
      <c r="M73" s="9">
        <v>20710</v>
      </c>
      <c r="N73" s="5" t="s">
        <v>332</v>
      </c>
      <c r="O73" s="31">
        <v>42818.4141676273</v>
      </c>
      <c r="P73" s="32">
        <v>42818.4667984144</v>
      </c>
      <c r="Q73" s="28" t="s">
        <v>38</v>
      </c>
      <c r="R73" s="29" t="s">
        <v>38</v>
      </c>
      <c r="S73" s="28" t="s">
        <v>142</v>
      </c>
      <c r="T73" s="28" t="s">
        <v>391</v>
      </c>
      <c r="U73" s="5" t="s">
        <v>392</v>
      </c>
      <c r="V73" s="28" t="s">
        <v>393</v>
      </c>
      <c r="W73" s="7" t="s">
        <v>38</v>
      </c>
      <c r="X73" s="7" t="s">
        <v>38</v>
      </c>
      <c r="Y73" s="5" t="s">
        <v>38</v>
      </c>
      <c r="Z73" s="5" t="s">
        <v>38</v>
      </c>
      <c r="AA73" s="6" t="s">
        <v>38</v>
      </c>
      <c r="AB73" s="6" t="s">
        <v>38</v>
      </c>
      <c r="AC73" s="6" t="s">
        <v>38</v>
      </c>
      <c r="AD73" s="6" t="s">
        <v>38</v>
      </c>
      <c r="AE73" s="6" t="s">
        <v>38</v>
      </c>
    </row>
    <row r="74">
      <c r="A74" s="28" t="s">
        <v>394</v>
      </c>
      <c r="B74" s="6" t="s">
        <v>395</v>
      </c>
      <c r="C74" s="6" t="s">
        <v>379</v>
      </c>
      <c r="D74" s="7" t="s">
        <v>380</v>
      </c>
      <c r="E74" s="28" t="s">
        <v>381</v>
      </c>
      <c r="F74" s="5" t="s">
        <v>390</v>
      </c>
      <c r="G74" s="6" t="s">
        <v>101</v>
      </c>
      <c r="H74" s="6" t="s">
        <v>38</v>
      </c>
      <c r="I74" s="6" t="s">
        <v>38</v>
      </c>
      <c r="J74" s="8" t="s">
        <v>123</v>
      </c>
      <c r="K74" s="5" t="s">
        <v>124</v>
      </c>
      <c r="L74" s="7" t="s">
        <v>125</v>
      </c>
      <c r="M74" s="9">
        <v>20720</v>
      </c>
      <c r="N74" s="5" t="s">
        <v>50</v>
      </c>
      <c r="O74" s="31">
        <v>42818.4169411227</v>
      </c>
      <c r="P74" s="32">
        <v>42818.4667984144</v>
      </c>
      <c r="Q74" s="28" t="s">
        <v>38</v>
      </c>
      <c r="R74" s="29" t="s">
        <v>396</v>
      </c>
      <c r="S74" s="28" t="s">
        <v>142</v>
      </c>
      <c r="T74" s="28" t="s">
        <v>391</v>
      </c>
      <c r="U74" s="5" t="s">
        <v>392</v>
      </c>
      <c r="V74" s="28" t="s">
        <v>393</v>
      </c>
      <c r="W74" s="7" t="s">
        <v>38</v>
      </c>
      <c r="X74" s="7" t="s">
        <v>38</v>
      </c>
      <c r="Y74" s="5" t="s">
        <v>38</v>
      </c>
      <c r="Z74" s="5" t="s">
        <v>38</v>
      </c>
      <c r="AA74" s="6" t="s">
        <v>38</v>
      </c>
      <c r="AB74" s="6" t="s">
        <v>38</v>
      </c>
      <c r="AC74" s="6" t="s">
        <v>38</v>
      </c>
      <c r="AD74" s="6" t="s">
        <v>38</v>
      </c>
      <c r="AE74" s="6" t="s">
        <v>38</v>
      </c>
    </row>
    <row r="75">
      <c r="A75" s="28" t="s">
        <v>397</v>
      </c>
      <c r="B75" s="6" t="s">
        <v>398</v>
      </c>
      <c r="C75" s="6" t="s">
        <v>379</v>
      </c>
      <c r="D75" s="7" t="s">
        <v>380</v>
      </c>
      <c r="E75" s="28" t="s">
        <v>381</v>
      </c>
      <c r="F75" s="5" t="s">
        <v>399</v>
      </c>
      <c r="G75" s="6" t="s">
        <v>101</v>
      </c>
      <c r="H75" s="6" t="s">
        <v>38</v>
      </c>
      <c r="I75" s="6" t="s">
        <v>38</v>
      </c>
      <c r="J75" s="8" t="s">
        <v>123</v>
      </c>
      <c r="K75" s="5" t="s">
        <v>124</v>
      </c>
      <c r="L75" s="7" t="s">
        <v>125</v>
      </c>
      <c r="M75" s="9">
        <v>20730</v>
      </c>
      <c r="N75" s="5" t="s">
        <v>50</v>
      </c>
      <c r="O75" s="31">
        <v>42818.4213488079</v>
      </c>
      <c r="P75" s="32">
        <v>42818.4667984144</v>
      </c>
      <c r="Q75" s="28" t="s">
        <v>38</v>
      </c>
      <c r="R75" s="29" t="s">
        <v>400</v>
      </c>
      <c r="S75" s="28" t="s">
        <v>142</v>
      </c>
      <c r="T75" s="28" t="s">
        <v>391</v>
      </c>
      <c r="U75" s="5" t="s">
        <v>38</v>
      </c>
      <c r="V75" s="28" t="s">
        <v>393</v>
      </c>
      <c r="W75" s="7" t="s">
        <v>38</v>
      </c>
      <c r="X75" s="7" t="s">
        <v>38</v>
      </c>
      <c r="Y75" s="5" t="s">
        <v>38</v>
      </c>
      <c r="Z75" s="5" t="s">
        <v>38</v>
      </c>
      <c r="AA75" s="6" t="s">
        <v>38</v>
      </c>
      <c r="AB75" s="6" t="s">
        <v>38</v>
      </c>
      <c r="AC75" s="6" t="s">
        <v>38</v>
      </c>
      <c r="AD75" s="6" t="s">
        <v>38</v>
      </c>
      <c r="AE75" s="6" t="s">
        <v>38</v>
      </c>
    </row>
    <row r="76">
      <c r="A76" s="28" t="s">
        <v>401</v>
      </c>
      <c r="B76" s="6" t="s">
        <v>402</v>
      </c>
      <c r="C76" s="6" t="s">
        <v>379</v>
      </c>
      <c r="D76" s="7" t="s">
        <v>380</v>
      </c>
      <c r="E76" s="28" t="s">
        <v>381</v>
      </c>
      <c r="F76" s="5" t="s">
        <v>121</v>
      </c>
      <c r="G76" s="6" t="s">
        <v>122</v>
      </c>
      <c r="H76" s="6" t="s">
        <v>38</v>
      </c>
      <c r="I76" s="6" t="s">
        <v>38</v>
      </c>
      <c r="J76" s="8" t="s">
        <v>123</v>
      </c>
      <c r="K76" s="5" t="s">
        <v>124</v>
      </c>
      <c r="L76" s="7" t="s">
        <v>125</v>
      </c>
      <c r="M76" s="9">
        <v>20740</v>
      </c>
      <c r="N76" s="5" t="s">
        <v>56</v>
      </c>
      <c r="O76" s="31">
        <v>42818.4228165509</v>
      </c>
      <c r="P76" s="32">
        <v>42818.4667984144</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403</v>
      </c>
      <c r="B77" s="6" t="s">
        <v>404</v>
      </c>
      <c r="C77" s="6" t="s">
        <v>379</v>
      </c>
      <c r="D77" s="7" t="s">
        <v>380</v>
      </c>
      <c r="E77" s="28" t="s">
        <v>381</v>
      </c>
      <c r="F77" s="5" t="s">
        <v>22</v>
      </c>
      <c r="G77" s="6" t="s">
        <v>101</v>
      </c>
      <c r="H77" s="6" t="s">
        <v>38</v>
      </c>
      <c r="I77" s="6" t="s">
        <v>38</v>
      </c>
      <c r="J77" s="8" t="s">
        <v>405</v>
      </c>
      <c r="K77" s="5" t="s">
        <v>406</v>
      </c>
      <c r="L77" s="7" t="s">
        <v>407</v>
      </c>
      <c r="M77" s="9">
        <v>20750</v>
      </c>
      <c r="N77" s="5" t="s">
        <v>50</v>
      </c>
      <c r="O77" s="31">
        <v>42818.427634294</v>
      </c>
      <c r="P77" s="32">
        <v>42820.2714558218</v>
      </c>
      <c r="Q77" s="28" t="s">
        <v>38</v>
      </c>
      <c r="R77" s="29" t="s">
        <v>408</v>
      </c>
      <c r="S77" s="28" t="s">
        <v>106</v>
      </c>
      <c r="T77" s="28" t="s">
        <v>192</v>
      </c>
      <c r="U77" s="5" t="s">
        <v>108</v>
      </c>
      <c r="V77" s="28" t="s">
        <v>409</v>
      </c>
      <c r="W77" s="7" t="s">
        <v>410</v>
      </c>
      <c r="X77" s="7" t="s">
        <v>38</v>
      </c>
      <c r="Y77" s="5" t="s">
        <v>163</v>
      </c>
      <c r="Z77" s="5" t="s">
        <v>38</v>
      </c>
      <c r="AA77" s="6" t="s">
        <v>38</v>
      </c>
      <c r="AB77" s="6" t="s">
        <v>38</v>
      </c>
      <c r="AC77" s="6" t="s">
        <v>38</v>
      </c>
      <c r="AD77" s="6" t="s">
        <v>38</v>
      </c>
      <c r="AE77" s="6" t="s">
        <v>38</v>
      </c>
    </row>
    <row r="78">
      <c r="A78" s="28" t="s">
        <v>411</v>
      </c>
      <c r="B78" s="6" t="s">
        <v>412</v>
      </c>
      <c r="C78" s="6" t="s">
        <v>379</v>
      </c>
      <c r="D78" s="7" t="s">
        <v>380</v>
      </c>
      <c r="E78" s="28" t="s">
        <v>381</v>
      </c>
      <c r="F78" s="5" t="s">
        <v>390</v>
      </c>
      <c r="G78" s="6" t="s">
        <v>101</v>
      </c>
      <c r="H78" s="6" t="s">
        <v>38</v>
      </c>
      <c r="I78" s="6" t="s">
        <v>38</v>
      </c>
      <c r="J78" s="8" t="s">
        <v>123</v>
      </c>
      <c r="K78" s="5" t="s">
        <v>124</v>
      </c>
      <c r="L78" s="7" t="s">
        <v>125</v>
      </c>
      <c r="M78" s="9">
        <v>20760</v>
      </c>
      <c r="N78" s="5" t="s">
        <v>50</v>
      </c>
      <c r="O78" s="31">
        <v>42818.4583685185</v>
      </c>
      <c r="P78" s="32">
        <v>42818.4667985764</v>
      </c>
      <c r="Q78" s="28" t="s">
        <v>38</v>
      </c>
      <c r="R78" s="29" t="s">
        <v>413</v>
      </c>
      <c r="S78" s="28" t="s">
        <v>142</v>
      </c>
      <c r="T78" s="28" t="s">
        <v>391</v>
      </c>
      <c r="U78" s="5" t="s">
        <v>392</v>
      </c>
      <c r="V78" s="28" t="s">
        <v>393</v>
      </c>
      <c r="W78" s="7" t="s">
        <v>38</v>
      </c>
      <c r="X78" s="7" t="s">
        <v>38</v>
      </c>
      <c r="Y78" s="5" t="s">
        <v>38</v>
      </c>
      <c r="Z78" s="5" t="s">
        <v>38</v>
      </c>
      <c r="AA78" s="6" t="s">
        <v>38</v>
      </c>
      <c r="AB78" s="6" t="s">
        <v>38</v>
      </c>
      <c r="AC78" s="6" t="s">
        <v>38</v>
      </c>
      <c r="AD78" s="6" t="s">
        <v>38</v>
      </c>
      <c r="AE78" s="6" t="s">
        <v>38</v>
      </c>
    </row>
    <row r="79">
      <c r="A79" s="28" t="s">
        <v>414</v>
      </c>
      <c r="B79" s="6" t="s">
        <v>415</v>
      </c>
      <c r="C79" s="6" t="s">
        <v>416</v>
      </c>
      <c r="D79" s="7" t="s">
        <v>417</v>
      </c>
      <c r="E79" s="28" t="s">
        <v>418</v>
      </c>
      <c r="F79" s="5" t="s">
        <v>419</v>
      </c>
      <c r="G79" s="6" t="s">
        <v>137</v>
      </c>
      <c r="H79" s="6" t="s">
        <v>38</v>
      </c>
      <c r="I79" s="6" t="s">
        <v>38</v>
      </c>
      <c r="J79" s="8" t="s">
        <v>123</v>
      </c>
      <c r="K79" s="5" t="s">
        <v>124</v>
      </c>
      <c r="L79" s="7" t="s">
        <v>125</v>
      </c>
      <c r="M79" s="9">
        <v>20770</v>
      </c>
      <c r="N79" s="5" t="s">
        <v>50</v>
      </c>
      <c r="O79" s="31">
        <v>42818.5294504282</v>
      </c>
      <c r="P79" s="32">
        <v>42821.5178460648</v>
      </c>
      <c r="Q79" s="28" t="s">
        <v>38</v>
      </c>
      <c r="R79" s="29" t="s">
        <v>420</v>
      </c>
      <c r="S79" s="28" t="s">
        <v>142</v>
      </c>
      <c r="T79" s="28" t="s">
        <v>38</v>
      </c>
      <c r="U79" s="5" t="s">
        <v>38</v>
      </c>
      <c r="V79" s="28" t="s">
        <v>393</v>
      </c>
      <c r="W79" s="7" t="s">
        <v>38</v>
      </c>
      <c r="X79" s="7" t="s">
        <v>38</v>
      </c>
      <c r="Y79" s="5" t="s">
        <v>38</v>
      </c>
      <c r="Z79" s="5" t="s">
        <v>38</v>
      </c>
      <c r="AA79" s="6" t="s">
        <v>38</v>
      </c>
      <c r="AB79" s="6" t="s">
        <v>38</v>
      </c>
      <c r="AC79" s="6" t="s">
        <v>38</v>
      </c>
      <c r="AD79" s="6" t="s">
        <v>38</v>
      </c>
      <c r="AE79" s="6" t="s">
        <v>38</v>
      </c>
    </row>
    <row r="80">
      <c r="A80" s="28" t="s">
        <v>421</v>
      </c>
      <c r="B80" s="6" t="s">
        <v>422</v>
      </c>
      <c r="C80" s="6" t="s">
        <v>132</v>
      </c>
      <c r="D80" s="7" t="s">
        <v>423</v>
      </c>
      <c r="E80" s="28" t="s">
        <v>424</v>
      </c>
      <c r="F80" s="5" t="s">
        <v>425</v>
      </c>
      <c r="G80" s="6" t="s">
        <v>37</v>
      </c>
      <c r="H80" s="6" t="s">
        <v>38</v>
      </c>
      <c r="I80" s="6" t="s">
        <v>38</v>
      </c>
      <c r="J80" s="8" t="s">
        <v>426</v>
      </c>
      <c r="K80" s="5" t="s">
        <v>86</v>
      </c>
      <c r="L80" s="7" t="s">
        <v>427</v>
      </c>
      <c r="M80" s="9">
        <v>20780</v>
      </c>
      <c r="N80" s="5" t="s">
        <v>56</v>
      </c>
      <c r="O80" s="31">
        <v>42818.6211485301</v>
      </c>
      <c r="P80" s="32">
        <v>42818.6358263889</v>
      </c>
      <c r="Q80" s="28" t="s">
        <v>38</v>
      </c>
      <c r="R80" s="29" t="s">
        <v>38</v>
      </c>
      <c r="S80" s="28" t="s">
        <v>106</v>
      </c>
      <c r="T80" s="28" t="s">
        <v>38</v>
      </c>
      <c r="U80" s="5" t="s">
        <v>38</v>
      </c>
      <c r="V80" s="28" t="s">
        <v>428</v>
      </c>
      <c r="W80" s="7" t="s">
        <v>38</v>
      </c>
      <c r="X80" s="7" t="s">
        <v>38</v>
      </c>
      <c r="Y80" s="5" t="s">
        <v>38</v>
      </c>
      <c r="Z80" s="5" t="s">
        <v>38</v>
      </c>
      <c r="AA80" s="6" t="s">
        <v>38</v>
      </c>
      <c r="AB80" s="6" t="s">
        <v>429</v>
      </c>
      <c r="AC80" s="6" t="s">
        <v>430</v>
      </c>
      <c r="AD80" s="6" t="s">
        <v>38</v>
      </c>
      <c r="AE80" s="6" t="s">
        <v>38</v>
      </c>
    </row>
    <row r="81">
      <c r="A81" s="28" t="s">
        <v>431</v>
      </c>
      <c r="B81" s="6" t="s">
        <v>432</v>
      </c>
      <c r="C81" s="6" t="s">
        <v>433</v>
      </c>
      <c r="D81" s="7" t="s">
        <v>434</v>
      </c>
      <c r="E81" s="28" t="s">
        <v>435</v>
      </c>
      <c r="F81" s="5" t="s">
        <v>425</v>
      </c>
      <c r="G81" s="6" t="s">
        <v>37</v>
      </c>
      <c r="H81" s="6" t="s">
        <v>38</v>
      </c>
      <c r="I81" s="6" t="s">
        <v>38</v>
      </c>
      <c r="J81" s="8" t="s">
        <v>426</v>
      </c>
      <c r="K81" s="5" t="s">
        <v>86</v>
      </c>
      <c r="L81" s="7" t="s">
        <v>427</v>
      </c>
      <c r="M81" s="9">
        <v>20790</v>
      </c>
      <c r="N81" s="5" t="s">
        <v>56</v>
      </c>
      <c r="O81" s="31">
        <v>42818.6257755787</v>
      </c>
      <c r="P81" s="32">
        <v>42818.6358261921</v>
      </c>
      <c r="Q81" s="28" t="s">
        <v>38</v>
      </c>
      <c r="R81" s="29" t="s">
        <v>38</v>
      </c>
      <c r="S81" s="28" t="s">
        <v>106</v>
      </c>
      <c r="T81" s="28" t="s">
        <v>38</v>
      </c>
      <c r="U81" s="5" t="s">
        <v>38</v>
      </c>
      <c r="V81" s="28" t="s">
        <v>436</v>
      </c>
      <c r="W81" s="7" t="s">
        <v>38</v>
      </c>
      <c r="X81" s="7" t="s">
        <v>38</v>
      </c>
      <c r="Y81" s="5" t="s">
        <v>38</v>
      </c>
      <c r="Z81" s="5" t="s">
        <v>38</v>
      </c>
      <c r="AA81" s="6" t="s">
        <v>38</v>
      </c>
      <c r="AB81" s="6" t="s">
        <v>437</v>
      </c>
      <c r="AC81" s="6" t="s">
        <v>430</v>
      </c>
      <c r="AD81" s="6" t="s">
        <v>38</v>
      </c>
      <c r="AE81" s="6" t="s">
        <v>38</v>
      </c>
    </row>
    <row r="82">
      <c r="A82" s="28" t="s">
        <v>438</v>
      </c>
      <c r="B82" s="6" t="s">
        <v>439</v>
      </c>
      <c r="C82" s="6" t="s">
        <v>440</v>
      </c>
      <c r="D82" s="7" t="s">
        <v>441</v>
      </c>
      <c r="E82" s="28" t="s">
        <v>442</v>
      </c>
      <c r="F82" s="5" t="s">
        <v>425</v>
      </c>
      <c r="G82" s="6" t="s">
        <v>37</v>
      </c>
      <c r="H82" s="6" t="s">
        <v>38</v>
      </c>
      <c r="I82" s="6" t="s">
        <v>38</v>
      </c>
      <c r="J82" s="8" t="s">
        <v>426</v>
      </c>
      <c r="K82" s="5" t="s">
        <v>86</v>
      </c>
      <c r="L82" s="7" t="s">
        <v>427</v>
      </c>
      <c r="M82" s="9">
        <v>20800</v>
      </c>
      <c r="N82" s="5" t="s">
        <v>56</v>
      </c>
      <c r="O82" s="31">
        <v>42818.6297205671</v>
      </c>
      <c r="P82" s="32">
        <v>42818.6358262731</v>
      </c>
      <c r="Q82" s="28" t="s">
        <v>38</v>
      </c>
      <c r="R82" s="29" t="s">
        <v>38</v>
      </c>
      <c r="S82" s="28" t="s">
        <v>106</v>
      </c>
      <c r="T82" s="28" t="s">
        <v>38</v>
      </c>
      <c r="U82" s="5" t="s">
        <v>38</v>
      </c>
      <c r="V82" s="28" t="s">
        <v>443</v>
      </c>
      <c r="W82" s="7" t="s">
        <v>38</v>
      </c>
      <c r="X82" s="7" t="s">
        <v>38</v>
      </c>
      <c r="Y82" s="5" t="s">
        <v>38</v>
      </c>
      <c r="Z82" s="5" t="s">
        <v>38</v>
      </c>
      <c r="AA82" s="6" t="s">
        <v>38</v>
      </c>
      <c r="AB82" s="6" t="s">
        <v>444</v>
      </c>
      <c r="AC82" s="6" t="s">
        <v>445</v>
      </c>
      <c r="AD82" s="6" t="s">
        <v>38</v>
      </c>
      <c r="AE82" s="6" t="s">
        <v>38</v>
      </c>
    </row>
    <row r="83">
      <c r="A83" s="28" t="s">
        <v>446</v>
      </c>
      <c r="B83" s="6" t="s">
        <v>447</v>
      </c>
      <c r="C83" s="6" t="s">
        <v>448</v>
      </c>
      <c r="D83" s="7" t="s">
        <v>34</v>
      </c>
      <c r="E83" s="28" t="s">
        <v>35</v>
      </c>
      <c r="F83" s="5" t="s">
        <v>425</v>
      </c>
      <c r="G83" s="6" t="s">
        <v>122</v>
      </c>
      <c r="H83" s="6" t="s">
        <v>38</v>
      </c>
      <c r="I83" s="6" t="s">
        <v>38</v>
      </c>
      <c r="J83" s="8" t="s">
        <v>426</v>
      </c>
      <c r="K83" s="5" t="s">
        <v>86</v>
      </c>
      <c r="L83" s="7" t="s">
        <v>427</v>
      </c>
      <c r="M83" s="9">
        <v>20810</v>
      </c>
      <c r="N83" s="5" t="s">
        <v>56</v>
      </c>
      <c r="O83" s="31">
        <v>42818.6322975347</v>
      </c>
      <c r="P83" s="32">
        <v>42818.6358263542</v>
      </c>
      <c r="Q83" s="28" t="s">
        <v>38</v>
      </c>
      <c r="R83" s="29" t="s">
        <v>38</v>
      </c>
      <c r="S83" s="28" t="s">
        <v>38</v>
      </c>
      <c r="T83" s="28" t="s">
        <v>38</v>
      </c>
      <c r="U83" s="5" t="s">
        <v>38</v>
      </c>
      <c r="V83" s="28" t="s">
        <v>38</v>
      </c>
      <c r="W83" s="7" t="s">
        <v>38</v>
      </c>
      <c r="X83" s="7" t="s">
        <v>38</v>
      </c>
      <c r="Y83" s="5" t="s">
        <v>38</v>
      </c>
      <c r="Z83" s="5" t="s">
        <v>38</v>
      </c>
      <c r="AA83" s="6" t="s">
        <v>38</v>
      </c>
      <c r="AB83" s="6" t="s">
        <v>449</v>
      </c>
      <c r="AC83" s="6" t="s">
        <v>450</v>
      </c>
      <c r="AD83" s="6" t="s">
        <v>38</v>
      </c>
      <c r="AE83" s="6" t="s">
        <v>38</v>
      </c>
    </row>
    <row r="84">
      <c r="A84" s="28" t="s">
        <v>451</v>
      </c>
      <c r="B84" s="6" t="s">
        <v>452</v>
      </c>
      <c r="C84" s="6" t="s">
        <v>118</v>
      </c>
      <c r="D84" s="7" t="s">
        <v>119</v>
      </c>
      <c r="E84" s="28" t="s">
        <v>120</v>
      </c>
      <c r="F84" s="5" t="s">
        <v>390</v>
      </c>
      <c r="G84" s="6" t="s">
        <v>101</v>
      </c>
      <c r="H84" s="6" t="s">
        <v>38</v>
      </c>
      <c r="I84" s="6" t="s">
        <v>38</v>
      </c>
      <c r="J84" s="8" t="s">
        <v>453</v>
      </c>
      <c r="K84" s="5" t="s">
        <v>454</v>
      </c>
      <c r="L84" s="7" t="s">
        <v>455</v>
      </c>
      <c r="M84" s="9">
        <v>20820</v>
      </c>
      <c r="N84" s="5" t="s">
        <v>56</v>
      </c>
      <c r="O84" s="31">
        <v>42818.7025240741</v>
      </c>
      <c r="P84" s="32">
        <v>42818.7245496875</v>
      </c>
      <c r="Q84" s="28" t="s">
        <v>38</v>
      </c>
      <c r="R84" s="29" t="s">
        <v>38</v>
      </c>
      <c r="S84" s="28" t="s">
        <v>106</v>
      </c>
      <c r="T84" s="28" t="s">
        <v>456</v>
      </c>
      <c r="U84" s="5" t="s">
        <v>457</v>
      </c>
      <c r="V84" s="28" t="s">
        <v>428</v>
      </c>
      <c r="W84" s="7" t="s">
        <v>38</v>
      </c>
      <c r="X84" s="7" t="s">
        <v>38</v>
      </c>
      <c r="Y84" s="5" t="s">
        <v>38</v>
      </c>
      <c r="Z84" s="5" t="s">
        <v>38</v>
      </c>
      <c r="AA84" s="6" t="s">
        <v>38</v>
      </c>
      <c r="AB84" s="6" t="s">
        <v>38</v>
      </c>
      <c r="AC84" s="6" t="s">
        <v>38</v>
      </c>
      <c r="AD84" s="6" t="s">
        <v>38</v>
      </c>
      <c r="AE84" s="6" t="s">
        <v>38</v>
      </c>
    </row>
    <row r="85">
      <c r="A85" s="28" t="s">
        <v>458</v>
      </c>
      <c r="B85" s="6" t="s">
        <v>459</v>
      </c>
      <c r="C85" s="6" t="s">
        <v>118</v>
      </c>
      <c r="D85" s="7" t="s">
        <v>119</v>
      </c>
      <c r="E85" s="28" t="s">
        <v>120</v>
      </c>
      <c r="F85" s="5" t="s">
        <v>390</v>
      </c>
      <c r="G85" s="6" t="s">
        <v>101</v>
      </c>
      <c r="H85" s="6" t="s">
        <v>38</v>
      </c>
      <c r="I85" s="6" t="s">
        <v>38</v>
      </c>
      <c r="J85" s="8" t="s">
        <v>453</v>
      </c>
      <c r="K85" s="5" t="s">
        <v>454</v>
      </c>
      <c r="L85" s="7" t="s">
        <v>455</v>
      </c>
      <c r="M85" s="9">
        <v>20830</v>
      </c>
      <c r="N85" s="5" t="s">
        <v>56</v>
      </c>
      <c r="O85" s="31">
        <v>42818.7044072569</v>
      </c>
      <c r="P85" s="32">
        <v>42818.7245504282</v>
      </c>
      <c r="Q85" s="28" t="s">
        <v>38</v>
      </c>
      <c r="R85" s="29" t="s">
        <v>38</v>
      </c>
      <c r="S85" s="28" t="s">
        <v>106</v>
      </c>
      <c r="T85" s="28" t="s">
        <v>456</v>
      </c>
      <c r="U85" s="5" t="s">
        <v>457</v>
      </c>
      <c r="V85" s="28" t="s">
        <v>428</v>
      </c>
      <c r="W85" s="7" t="s">
        <v>38</v>
      </c>
      <c r="X85" s="7" t="s">
        <v>38</v>
      </c>
      <c r="Y85" s="5" t="s">
        <v>38</v>
      </c>
      <c r="Z85" s="5" t="s">
        <v>38</v>
      </c>
      <c r="AA85" s="6" t="s">
        <v>38</v>
      </c>
      <c r="AB85" s="6" t="s">
        <v>38</v>
      </c>
      <c r="AC85" s="6" t="s">
        <v>38</v>
      </c>
      <c r="AD85" s="6" t="s">
        <v>38</v>
      </c>
      <c r="AE85" s="6" t="s">
        <v>38</v>
      </c>
    </row>
    <row r="86">
      <c r="A86" s="28" t="s">
        <v>460</v>
      </c>
      <c r="B86" s="6" t="s">
        <v>461</v>
      </c>
      <c r="C86" s="6" t="s">
        <v>118</v>
      </c>
      <c r="D86" s="7" t="s">
        <v>119</v>
      </c>
      <c r="E86" s="28" t="s">
        <v>120</v>
      </c>
      <c r="F86" s="5" t="s">
        <v>390</v>
      </c>
      <c r="G86" s="6" t="s">
        <v>101</v>
      </c>
      <c r="H86" s="6" t="s">
        <v>38</v>
      </c>
      <c r="I86" s="6" t="s">
        <v>38</v>
      </c>
      <c r="J86" s="8" t="s">
        <v>453</v>
      </c>
      <c r="K86" s="5" t="s">
        <v>454</v>
      </c>
      <c r="L86" s="7" t="s">
        <v>455</v>
      </c>
      <c r="M86" s="9">
        <v>20840</v>
      </c>
      <c r="N86" s="5" t="s">
        <v>56</v>
      </c>
      <c r="O86" s="31">
        <v>42818.7068341435</v>
      </c>
      <c r="P86" s="32">
        <v>42818.7245506597</v>
      </c>
      <c r="Q86" s="28" t="s">
        <v>38</v>
      </c>
      <c r="R86" s="29" t="s">
        <v>38</v>
      </c>
      <c r="S86" s="28" t="s">
        <v>106</v>
      </c>
      <c r="T86" s="28" t="s">
        <v>456</v>
      </c>
      <c r="U86" s="5" t="s">
        <v>457</v>
      </c>
      <c r="V86" s="28" t="s">
        <v>428</v>
      </c>
      <c r="W86" s="7" t="s">
        <v>38</v>
      </c>
      <c r="X86" s="7" t="s">
        <v>38</v>
      </c>
      <c r="Y86" s="5" t="s">
        <v>38</v>
      </c>
      <c r="Z86" s="5" t="s">
        <v>38</v>
      </c>
      <c r="AA86" s="6" t="s">
        <v>38</v>
      </c>
      <c r="AB86" s="6" t="s">
        <v>38</v>
      </c>
      <c r="AC86" s="6" t="s">
        <v>38</v>
      </c>
      <c r="AD86" s="6" t="s">
        <v>38</v>
      </c>
      <c r="AE86" s="6" t="s">
        <v>38</v>
      </c>
    </row>
    <row r="87">
      <c r="A87" s="28" t="s">
        <v>462</v>
      </c>
      <c r="B87" s="6" t="s">
        <v>463</v>
      </c>
      <c r="C87" s="6" t="s">
        <v>118</v>
      </c>
      <c r="D87" s="7" t="s">
        <v>119</v>
      </c>
      <c r="E87" s="28" t="s">
        <v>120</v>
      </c>
      <c r="F87" s="5" t="s">
        <v>390</v>
      </c>
      <c r="G87" s="6" t="s">
        <v>101</v>
      </c>
      <c r="H87" s="6" t="s">
        <v>38</v>
      </c>
      <c r="I87" s="6" t="s">
        <v>38</v>
      </c>
      <c r="J87" s="8" t="s">
        <v>453</v>
      </c>
      <c r="K87" s="5" t="s">
        <v>454</v>
      </c>
      <c r="L87" s="7" t="s">
        <v>455</v>
      </c>
      <c r="M87" s="9">
        <v>20850</v>
      </c>
      <c r="N87" s="5" t="s">
        <v>56</v>
      </c>
      <c r="O87" s="31">
        <v>42818.7084288194</v>
      </c>
      <c r="P87" s="32">
        <v>42818.7245506134</v>
      </c>
      <c r="Q87" s="28" t="s">
        <v>38</v>
      </c>
      <c r="R87" s="29" t="s">
        <v>38</v>
      </c>
      <c r="S87" s="28" t="s">
        <v>106</v>
      </c>
      <c r="T87" s="28" t="s">
        <v>456</v>
      </c>
      <c r="U87" s="5" t="s">
        <v>457</v>
      </c>
      <c r="V87" s="28" t="s">
        <v>428</v>
      </c>
      <c r="W87" s="7" t="s">
        <v>38</v>
      </c>
      <c r="X87" s="7" t="s">
        <v>38</v>
      </c>
      <c r="Y87" s="5" t="s">
        <v>38</v>
      </c>
      <c r="Z87" s="5" t="s">
        <v>38</v>
      </c>
      <c r="AA87" s="6" t="s">
        <v>38</v>
      </c>
      <c r="AB87" s="6" t="s">
        <v>38</v>
      </c>
      <c r="AC87" s="6" t="s">
        <v>38</v>
      </c>
      <c r="AD87" s="6" t="s">
        <v>38</v>
      </c>
      <c r="AE87" s="6" t="s">
        <v>38</v>
      </c>
    </row>
    <row r="88">
      <c r="A88" s="28" t="s">
        <v>464</v>
      </c>
      <c r="B88" s="6" t="s">
        <v>465</v>
      </c>
      <c r="C88" s="6" t="s">
        <v>118</v>
      </c>
      <c r="D88" s="7" t="s">
        <v>119</v>
      </c>
      <c r="E88" s="28" t="s">
        <v>120</v>
      </c>
      <c r="F88" s="5" t="s">
        <v>390</v>
      </c>
      <c r="G88" s="6" t="s">
        <v>101</v>
      </c>
      <c r="H88" s="6" t="s">
        <v>38</v>
      </c>
      <c r="I88" s="6" t="s">
        <v>38</v>
      </c>
      <c r="J88" s="8" t="s">
        <v>453</v>
      </c>
      <c r="K88" s="5" t="s">
        <v>454</v>
      </c>
      <c r="L88" s="7" t="s">
        <v>455</v>
      </c>
      <c r="M88" s="9">
        <v>20860</v>
      </c>
      <c r="N88" s="5" t="s">
        <v>56</v>
      </c>
      <c r="O88" s="31">
        <v>42818.7126447106</v>
      </c>
      <c r="P88" s="32">
        <v>42818.7245505787</v>
      </c>
      <c r="Q88" s="28" t="s">
        <v>38</v>
      </c>
      <c r="R88" s="29" t="s">
        <v>38</v>
      </c>
      <c r="S88" s="28" t="s">
        <v>106</v>
      </c>
      <c r="T88" s="28" t="s">
        <v>456</v>
      </c>
      <c r="U88" s="5" t="s">
        <v>457</v>
      </c>
      <c r="V88" s="28" t="s">
        <v>428</v>
      </c>
      <c r="W88" s="7" t="s">
        <v>38</v>
      </c>
      <c r="X88" s="7" t="s">
        <v>38</v>
      </c>
      <c r="Y88" s="5" t="s">
        <v>38</v>
      </c>
      <c r="Z88" s="5" t="s">
        <v>38</v>
      </c>
      <c r="AA88" s="6" t="s">
        <v>38</v>
      </c>
      <c r="AB88" s="6" t="s">
        <v>38</v>
      </c>
      <c r="AC88" s="6" t="s">
        <v>38</v>
      </c>
      <c r="AD88" s="6" t="s">
        <v>38</v>
      </c>
      <c r="AE88" s="6" t="s">
        <v>38</v>
      </c>
    </row>
    <row r="89">
      <c r="A89" s="28" t="s">
        <v>466</v>
      </c>
      <c r="B89" s="6" t="s">
        <v>467</v>
      </c>
      <c r="C89" s="6" t="s">
        <v>118</v>
      </c>
      <c r="D89" s="7" t="s">
        <v>119</v>
      </c>
      <c r="E89" s="28" t="s">
        <v>120</v>
      </c>
      <c r="F89" s="5" t="s">
        <v>390</v>
      </c>
      <c r="G89" s="6" t="s">
        <v>101</v>
      </c>
      <c r="H89" s="6" t="s">
        <v>38</v>
      </c>
      <c r="I89" s="6" t="s">
        <v>38</v>
      </c>
      <c r="J89" s="8" t="s">
        <v>453</v>
      </c>
      <c r="K89" s="5" t="s">
        <v>454</v>
      </c>
      <c r="L89" s="7" t="s">
        <v>455</v>
      </c>
      <c r="M89" s="9">
        <v>20870</v>
      </c>
      <c r="N89" s="5" t="s">
        <v>56</v>
      </c>
      <c r="O89" s="31">
        <v>42818.7146369213</v>
      </c>
      <c r="P89" s="32">
        <v>42818.724550544</v>
      </c>
      <c r="Q89" s="28" t="s">
        <v>38</v>
      </c>
      <c r="R89" s="29" t="s">
        <v>38</v>
      </c>
      <c r="S89" s="28" t="s">
        <v>106</v>
      </c>
      <c r="T89" s="28" t="s">
        <v>456</v>
      </c>
      <c r="U89" s="5" t="s">
        <v>457</v>
      </c>
      <c r="V89" s="28" t="s">
        <v>428</v>
      </c>
      <c r="W89" s="7" t="s">
        <v>38</v>
      </c>
      <c r="X89" s="7" t="s">
        <v>38</v>
      </c>
      <c r="Y89" s="5" t="s">
        <v>38</v>
      </c>
      <c r="Z89" s="5" t="s">
        <v>38</v>
      </c>
      <c r="AA89" s="6" t="s">
        <v>38</v>
      </c>
      <c r="AB89" s="6" t="s">
        <v>38</v>
      </c>
      <c r="AC89" s="6" t="s">
        <v>38</v>
      </c>
      <c r="AD89" s="6" t="s">
        <v>38</v>
      </c>
      <c r="AE89" s="6" t="s">
        <v>38</v>
      </c>
    </row>
    <row r="90">
      <c r="A90" s="28" t="s">
        <v>468</v>
      </c>
      <c r="B90" s="6" t="s">
        <v>469</v>
      </c>
      <c r="C90" s="6" t="s">
        <v>118</v>
      </c>
      <c r="D90" s="7" t="s">
        <v>119</v>
      </c>
      <c r="E90" s="28" t="s">
        <v>120</v>
      </c>
      <c r="F90" s="5" t="s">
        <v>390</v>
      </c>
      <c r="G90" s="6" t="s">
        <v>101</v>
      </c>
      <c r="H90" s="6" t="s">
        <v>38</v>
      </c>
      <c r="I90" s="6" t="s">
        <v>38</v>
      </c>
      <c r="J90" s="8" t="s">
        <v>453</v>
      </c>
      <c r="K90" s="5" t="s">
        <v>454</v>
      </c>
      <c r="L90" s="7" t="s">
        <v>455</v>
      </c>
      <c r="M90" s="9">
        <v>20880</v>
      </c>
      <c r="N90" s="5" t="s">
        <v>56</v>
      </c>
      <c r="O90" s="31">
        <v>42818.7161777431</v>
      </c>
      <c r="P90" s="32">
        <v>42818.7245504977</v>
      </c>
      <c r="Q90" s="28" t="s">
        <v>38</v>
      </c>
      <c r="R90" s="29" t="s">
        <v>38</v>
      </c>
      <c r="S90" s="28" t="s">
        <v>106</v>
      </c>
      <c r="T90" s="28" t="s">
        <v>456</v>
      </c>
      <c r="U90" s="5" t="s">
        <v>457</v>
      </c>
      <c r="V90" s="28" t="s">
        <v>428</v>
      </c>
      <c r="W90" s="7" t="s">
        <v>38</v>
      </c>
      <c r="X90" s="7" t="s">
        <v>38</v>
      </c>
      <c r="Y90" s="5" t="s">
        <v>38</v>
      </c>
      <c r="Z90" s="5" t="s">
        <v>38</v>
      </c>
      <c r="AA90" s="6" t="s">
        <v>38</v>
      </c>
      <c r="AB90" s="6" t="s">
        <v>38</v>
      </c>
      <c r="AC90" s="6" t="s">
        <v>38</v>
      </c>
      <c r="AD90" s="6" t="s">
        <v>38</v>
      </c>
      <c r="AE90" s="6" t="s">
        <v>38</v>
      </c>
    </row>
    <row r="91">
      <c r="A91" s="28" t="s">
        <v>470</v>
      </c>
      <c r="B91" s="6" t="s">
        <v>471</v>
      </c>
      <c r="C91" s="6" t="s">
        <v>118</v>
      </c>
      <c r="D91" s="7" t="s">
        <v>119</v>
      </c>
      <c r="E91" s="28" t="s">
        <v>120</v>
      </c>
      <c r="F91" s="5" t="s">
        <v>390</v>
      </c>
      <c r="G91" s="6" t="s">
        <v>101</v>
      </c>
      <c r="H91" s="6" t="s">
        <v>38</v>
      </c>
      <c r="I91" s="6" t="s">
        <v>38</v>
      </c>
      <c r="J91" s="8" t="s">
        <v>453</v>
      </c>
      <c r="K91" s="5" t="s">
        <v>454</v>
      </c>
      <c r="L91" s="7" t="s">
        <v>455</v>
      </c>
      <c r="M91" s="9">
        <v>20890</v>
      </c>
      <c r="N91" s="5" t="s">
        <v>56</v>
      </c>
      <c r="O91" s="31">
        <v>42818.7178195602</v>
      </c>
      <c r="P91" s="32">
        <v>42818.724550463</v>
      </c>
      <c r="Q91" s="28" t="s">
        <v>38</v>
      </c>
      <c r="R91" s="29" t="s">
        <v>38</v>
      </c>
      <c r="S91" s="28" t="s">
        <v>106</v>
      </c>
      <c r="T91" s="28" t="s">
        <v>456</v>
      </c>
      <c r="U91" s="5" t="s">
        <v>457</v>
      </c>
      <c r="V91" s="28" t="s">
        <v>428</v>
      </c>
      <c r="W91" s="7" t="s">
        <v>38</v>
      </c>
      <c r="X91" s="7" t="s">
        <v>38</v>
      </c>
      <c r="Y91" s="5" t="s">
        <v>38</v>
      </c>
      <c r="Z91" s="5" t="s">
        <v>38</v>
      </c>
      <c r="AA91" s="6" t="s">
        <v>38</v>
      </c>
      <c r="AB91" s="6" t="s">
        <v>38</v>
      </c>
      <c r="AC91" s="6" t="s">
        <v>38</v>
      </c>
      <c r="AD91" s="6" t="s">
        <v>38</v>
      </c>
      <c r="AE91" s="6" t="s">
        <v>38</v>
      </c>
    </row>
    <row r="92">
      <c r="A92" s="28" t="s">
        <v>472</v>
      </c>
      <c r="B92" s="6" t="s">
        <v>473</v>
      </c>
      <c r="C92" s="6" t="s">
        <v>474</v>
      </c>
      <c r="D92" s="7" t="s">
        <v>475</v>
      </c>
      <c r="E92" s="28" t="s">
        <v>476</v>
      </c>
      <c r="F92" s="5" t="s">
        <v>121</v>
      </c>
      <c r="G92" s="6" t="s">
        <v>122</v>
      </c>
      <c r="H92" s="6" t="s">
        <v>38</v>
      </c>
      <c r="I92" s="6" t="s">
        <v>38</v>
      </c>
      <c r="J92" s="8" t="s">
        <v>123</v>
      </c>
      <c r="K92" s="5" t="s">
        <v>124</v>
      </c>
      <c r="L92" s="7" t="s">
        <v>125</v>
      </c>
      <c r="M92" s="9">
        <v>20900</v>
      </c>
      <c r="N92" s="5" t="s">
        <v>56</v>
      </c>
      <c r="O92" s="31">
        <v>42818.7663516551</v>
      </c>
      <c r="P92" s="32">
        <v>42818.8363946759</v>
      </c>
      <c r="Q92" s="28" t="s">
        <v>38</v>
      </c>
      <c r="R92" s="29" t="s">
        <v>38</v>
      </c>
      <c r="S92" s="28" t="s">
        <v>142</v>
      </c>
      <c r="T92" s="28" t="s">
        <v>38</v>
      </c>
      <c r="U92" s="5" t="s">
        <v>38</v>
      </c>
      <c r="V92" s="28" t="s">
        <v>393</v>
      </c>
      <c r="W92" s="7" t="s">
        <v>38</v>
      </c>
      <c r="X92" s="7" t="s">
        <v>38</v>
      </c>
      <c r="Y92" s="5" t="s">
        <v>38</v>
      </c>
      <c r="Z92" s="5" t="s">
        <v>38</v>
      </c>
      <c r="AA92" s="6" t="s">
        <v>38</v>
      </c>
      <c r="AB92" s="6" t="s">
        <v>38</v>
      </c>
      <c r="AC92" s="6" t="s">
        <v>38</v>
      </c>
      <c r="AD92" s="6" t="s">
        <v>38</v>
      </c>
      <c r="AE92" s="6" t="s">
        <v>38</v>
      </c>
    </row>
    <row r="93">
      <c r="A93" s="28" t="s">
        <v>477</v>
      </c>
      <c r="B93" s="6" t="s">
        <v>478</v>
      </c>
      <c r="C93" s="6" t="s">
        <v>479</v>
      </c>
      <c r="D93" s="7" t="s">
        <v>146</v>
      </c>
      <c r="E93" s="28" t="s">
        <v>147</v>
      </c>
      <c r="F93" s="5" t="s">
        <v>22</v>
      </c>
      <c r="G93" s="6" t="s">
        <v>101</v>
      </c>
      <c r="H93" s="6" t="s">
        <v>480</v>
      </c>
      <c r="I93" s="6" t="s">
        <v>38</v>
      </c>
      <c r="J93" s="8" t="s">
        <v>244</v>
      </c>
      <c r="K93" s="5" t="s">
        <v>245</v>
      </c>
      <c r="L93" s="7" t="s">
        <v>246</v>
      </c>
      <c r="M93" s="9">
        <v>20910</v>
      </c>
      <c r="N93" s="5" t="s">
        <v>158</v>
      </c>
      <c r="O93" s="31">
        <v>42818.8821956019</v>
      </c>
      <c r="P93" s="32">
        <v>42821.3900757755</v>
      </c>
      <c r="Q93" s="28" t="s">
        <v>38</v>
      </c>
      <c r="R93" s="29" t="s">
        <v>481</v>
      </c>
      <c r="S93" s="28" t="s">
        <v>106</v>
      </c>
      <c r="T93" s="28" t="s">
        <v>114</v>
      </c>
      <c r="U93" s="5" t="s">
        <v>108</v>
      </c>
      <c r="V93" s="28" t="s">
        <v>247</v>
      </c>
      <c r="W93" s="7" t="s">
        <v>482</v>
      </c>
      <c r="X93" s="7" t="s">
        <v>38</v>
      </c>
      <c r="Y93" s="5" t="s">
        <v>163</v>
      </c>
      <c r="Z93" s="5" t="s">
        <v>38</v>
      </c>
      <c r="AA93" s="6" t="s">
        <v>38</v>
      </c>
      <c r="AB93" s="6" t="s">
        <v>38</v>
      </c>
      <c r="AC93" s="6" t="s">
        <v>38</v>
      </c>
      <c r="AD93" s="6" t="s">
        <v>38</v>
      </c>
      <c r="AE93" s="6" t="s">
        <v>38</v>
      </c>
    </row>
    <row r="94">
      <c r="A94" s="28" t="s">
        <v>483</v>
      </c>
      <c r="B94" s="6" t="s">
        <v>484</v>
      </c>
      <c r="C94" s="6" t="s">
        <v>485</v>
      </c>
      <c r="D94" s="7" t="s">
        <v>486</v>
      </c>
      <c r="E94" s="28" t="s">
        <v>487</v>
      </c>
      <c r="F94" s="5" t="s">
        <v>22</v>
      </c>
      <c r="G94" s="6" t="s">
        <v>72</v>
      </c>
      <c r="H94" s="6" t="s">
        <v>488</v>
      </c>
      <c r="I94" s="6" t="s">
        <v>38</v>
      </c>
      <c r="J94" s="8" t="s">
        <v>489</v>
      </c>
      <c r="K94" s="5" t="s">
        <v>490</v>
      </c>
      <c r="L94" s="7" t="s">
        <v>491</v>
      </c>
      <c r="M94" s="9">
        <v>20920</v>
      </c>
      <c r="N94" s="5" t="s">
        <v>50</v>
      </c>
      <c r="O94" s="31">
        <v>42818.9631407407</v>
      </c>
      <c r="P94" s="32">
        <v>42820.756275081</v>
      </c>
      <c r="Q94" s="28" t="s">
        <v>38</v>
      </c>
      <c r="R94" s="29" t="s">
        <v>492</v>
      </c>
      <c r="S94" s="28" t="s">
        <v>106</v>
      </c>
      <c r="T94" s="28" t="s">
        <v>493</v>
      </c>
      <c r="U94" s="5" t="s">
        <v>253</v>
      </c>
      <c r="V94" s="28" t="s">
        <v>494</v>
      </c>
      <c r="W94" s="7" t="s">
        <v>495</v>
      </c>
      <c r="X94" s="7" t="s">
        <v>38</v>
      </c>
      <c r="Y94" s="5" t="s">
        <v>385</v>
      </c>
      <c r="Z94" s="5" t="s">
        <v>38</v>
      </c>
      <c r="AA94" s="6" t="s">
        <v>38</v>
      </c>
      <c r="AB94" s="6" t="s">
        <v>38</v>
      </c>
      <c r="AC94" s="6" t="s">
        <v>38</v>
      </c>
      <c r="AD94" s="6" t="s">
        <v>38</v>
      </c>
      <c r="AE94" s="6" t="s">
        <v>38</v>
      </c>
    </row>
    <row r="95">
      <c r="A95" s="28" t="s">
        <v>496</v>
      </c>
      <c r="B95" s="6" t="s">
        <v>497</v>
      </c>
      <c r="C95" s="6" t="s">
        <v>485</v>
      </c>
      <c r="D95" s="7" t="s">
        <v>486</v>
      </c>
      <c r="E95" s="28" t="s">
        <v>487</v>
      </c>
      <c r="F95" s="5" t="s">
        <v>22</v>
      </c>
      <c r="G95" s="6" t="s">
        <v>101</v>
      </c>
      <c r="H95" s="6" t="s">
        <v>498</v>
      </c>
      <c r="I95" s="6" t="s">
        <v>38</v>
      </c>
      <c r="J95" s="8" t="s">
        <v>489</v>
      </c>
      <c r="K95" s="5" t="s">
        <v>490</v>
      </c>
      <c r="L95" s="7" t="s">
        <v>491</v>
      </c>
      <c r="M95" s="9">
        <v>20930</v>
      </c>
      <c r="N95" s="5" t="s">
        <v>50</v>
      </c>
      <c r="O95" s="31">
        <v>42818.969734919</v>
      </c>
      <c r="P95" s="32">
        <v>42820.7562751505</v>
      </c>
      <c r="Q95" s="28" t="s">
        <v>38</v>
      </c>
      <c r="R95" s="29" t="s">
        <v>499</v>
      </c>
      <c r="S95" s="28" t="s">
        <v>106</v>
      </c>
      <c r="T95" s="28" t="s">
        <v>493</v>
      </c>
      <c r="U95" s="5" t="s">
        <v>253</v>
      </c>
      <c r="V95" s="28" t="s">
        <v>494</v>
      </c>
      <c r="W95" s="7" t="s">
        <v>500</v>
      </c>
      <c r="X95" s="7" t="s">
        <v>38</v>
      </c>
      <c r="Y95" s="5" t="s">
        <v>163</v>
      </c>
      <c r="Z95" s="5" t="s">
        <v>38</v>
      </c>
      <c r="AA95" s="6" t="s">
        <v>38</v>
      </c>
      <c r="AB95" s="6" t="s">
        <v>38</v>
      </c>
      <c r="AC95" s="6" t="s">
        <v>38</v>
      </c>
      <c r="AD95" s="6" t="s">
        <v>38</v>
      </c>
      <c r="AE95" s="6" t="s">
        <v>38</v>
      </c>
    </row>
    <row r="96">
      <c r="A96" s="28" t="s">
        <v>501</v>
      </c>
      <c r="B96" s="6" t="s">
        <v>502</v>
      </c>
      <c r="C96" s="6" t="s">
        <v>485</v>
      </c>
      <c r="D96" s="7" t="s">
        <v>486</v>
      </c>
      <c r="E96" s="28" t="s">
        <v>487</v>
      </c>
      <c r="F96" s="5" t="s">
        <v>22</v>
      </c>
      <c r="G96" s="6" t="s">
        <v>101</v>
      </c>
      <c r="H96" s="6" t="s">
        <v>503</v>
      </c>
      <c r="I96" s="6" t="s">
        <v>38</v>
      </c>
      <c r="J96" s="8" t="s">
        <v>489</v>
      </c>
      <c r="K96" s="5" t="s">
        <v>490</v>
      </c>
      <c r="L96" s="7" t="s">
        <v>491</v>
      </c>
      <c r="M96" s="9">
        <v>20940</v>
      </c>
      <c r="N96" s="5" t="s">
        <v>50</v>
      </c>
      <c r="O96" s="31">
        <v>42818.9757413194</v>
      </c>
      <c r="P96" s="32">
        <v>42820.7562751968</v>
      </c>
      <c r="Q96" s="28" t="s">
        <v>38</v>
      </c>
      <c r="R96" s="29" t="s">
        <v>504</v>
      </c>
      <c r="S96" s="28" t="s">
        <v>106</v>
      </c>
      <c r="T96" s="28" t="s">
        <v>493</v>
      </c>
      <c r="U96" s="5" t="s">
        <v>253</v>
      </c>
      <c r="V96" s="28" t="s">
        <v>494</v>
      </c>
      <c r="W96" s="7" t="s">
        <v>505</v>
      </c>
      <c r="X96" s="7" t="s">
        <v>38</v>
      </c>
      <c r="Y96" s="5" t="s">
        <v>385</v>
      </c>
      <c r="Z96" s="5" t="s">
        <v>38</v>
      </c>
      <c r="AA96" s="6" t="s">
        <v>38</v>
      </c>
      <c r="AB96" s="6" t="s">
        <v>38</v>
      </c>
      <c r="AC96" s="6" t="s">
        <v>38</v>
      </c>
      <c r="AD96" s="6" t="s">
        <v>38</v>
      </c>
      <c r="AE96" s="6" t="s">
        <v>38</v>
      </c>
    </row>
    <row r="97">
      <c r="A97" s="28" t="s">
        <v>506</v>
      </c>
      <c r="B97" s="6" t="s">
        <v>507</v>
      </c>
      <c r="C97" s="6" t="s">
        <v>508</v>
      </c>
      <c r="D97" s="7" t="s">
        <v>423</v>
      </c>
      <c r="E97" s="28" t="s">
        <v>424</v>
      </c>
      <c r="F97" s="5" t="s">
        <v>22</v>
      </c>
      <c r="G97" s="6" t="s">
        <v>101</v>
      </c>
      <c r="H97" s="6" t="s">
        <v>38</v>
      </c>
      <c r="I97" s="6" t="s">
        <v>38</v>
      </c>
      <c r="J97" s="8" t="s">
        <v>129</v>
      </c>
      <c r="K97" s="5" t="s">
        <v>130</v>
      </c>
      <c r="L97" s="7" t="s">
        <v>131</v>
      </c>
      <c r="M97" s="9">
        <v>20950</v>
      </c>
      <c r="N97" s="5" t="s">
        <v>238</v>
      </c>
      <c r="O97" s="31">
        <v>42819.0893958681</v>
      </c>
      <c r="P97" s="32">
        <v>42821.5003758912</v>
      </c>
      <c r="Q97" s="28" t="s">
        <v>38</v>
      </c>
      <c r="R97" s="29" t="s">
        <v>38</v>
      </c>
      <c r="S97" s="28" t="s">
        <v>106</v>
      </c>
      <c r="T97" s="28" t="s">
        <v>188</v>
      </c>
      <c r="U97" s="5" t="s">
        <v>108</v>
      </c>
      <c r="V97" s="28" t="s">
        <v>230</v>
      </c>
      <c r="W97" s="7" t="s">
        <v>509</v>
      </c>
      <c r="X97" s="7" t="s">
        <v>38</v>
      </c>
      <c r="Y97" s="5" t="s">
        <v>163</v>
      </c>
      <c r="Z97" s="5" t="s">
        <v>38</v>
      </c>
      <c r="AA97" s="6" t="s">
        <v>38</v>
      </c>
      <c r="AB97" s="6" t="s">
        <v>38</v>
      </c>
      <c r="AC97" s="6" t="s">
        <v>38</v>
      </c>
      <c r="AD97" s="6" t="s">
        <v>38</v>
      </c>
      <c r="AE97" s="6" t="s">
        <v>38</v>
      </c>
    </row>
    <row r="98">
      <c r="A98" s="28" t="s">
        <v>510</v>
      </c>
      <c r="B98" s="6" t="s">
        <v>511</v>
      </c>
      <c r="C98" s="6" t="s">
        <v>508</v>
      </c>
      <c r="D98" s="7" t="s">
        <v>423</v>
      </c>
      <c r="E98" s="28" t="s">
        <v>424</v>
      </c>
      <c r="F98" s="5" t="s">
        <v>121</v>
      </c>
      <c r="G98" s="6" t="s">
        <v>122</v>
      </c>
      <c r="H98" s="6" t="s">
        <v>38</v>
      </c>
      <c r="I98" s="6" t="s">
        <v>38</v>
      </c>
      <c r="J98" s="8" t="s">
        <v>123</v>
      </c>
      <c r="K98" s="5" t="s">
        <v>124</v>
      </c>
      <c r="L98" s="7" t="s">
        <v>125</v>
      </c>
      <c r="M98" s="9">
        <v>20960</v>
      </c>
      <c r="N98" s="5" t="s">
        <v>56</v>
      </c>
      <c r="O98" s="31">
        <v>42819.0894053241</v>
      </c>
      <c r="P98" s="32">
        <v>42821.467406331</v>
      </c>
      <c r="Q98" s="28" t="s">
        <v>38</v>
      </c>
      <c r="R98" s="29" t="s">
        <v>38</v>
      </c>
      <c r="S98" s="28" t="s">
        <v>142</v>
      </c>
      <c r="T98" s="28" t="s">
        <v>38</v>
      </c>
      <c r="U98" s="5" t="s">
        <v>38</v>
      </c>
      <c r="V98" s="28" t="s">
        <v>393</v>
      </c>
      <c r="W98" s="7" t="s">
        <v>38</v>
      </c>
      <c r="X98" s="7" t="s">
        <v>38</v>
      </c>
      <c r="Y98" s="5" t="s">
        <v>38</v>
      </c>
      <c r="Z98" s="5" t="s">
        <v>38</v>
      </c>
      <c r="AA98" s="6" t="s">
        <v>38</v>
      </c>
      <c r="AB98" s="6" t="s">
        <v>38</v>
      </c>
      <c r="AC98" s="6" t="s">
        <v>38</v>
      </c>
      <c r="AD98" s="6" t="s">
        <v>38</v>
      </c>
      <c r="AE98" s="6" t="s">
        <v>38</v>
      </c>
    </row>
    <row r="99">
      <c r="A99" s="28" t="s">
        <v>512</v>
      </c>
      <c r="B99" s="6" t="s">
        <v>513</v>
      </c>
      <c r="C99" s="6" t="s">
        <v>508</v>
      </c>
      <c r="D99" s="7" t="s">
        <v>423</v>
      </c>
      <c r="E99" s="28" t="s">
        <v>424</v>
      </c>
      <c r="F99" s="5" t="s">
        <v>390</v>
      </c>
      <c r="G99" s="6" t="s">
        <v>101</v>
      </c>
      <c r="H99" s="6" t="s">
        <v>38</v>
      </c>
      <c r="I99" s="6" t="s">
        <v>38</v>
      </c>
      <c r="J99" s="8" t="s">
        <v>514</v>
      </c>
      <c r="K99" s="5" t="s">
        <v>515</v>
      </c>
      <c r="L99" s="7" t="s">
        <v>516</v>
      </c>
      <c r="M99" s="9">
        <v>20970</v>
      </c>
      <c r="N99" s="5" t="s">
        <v>332</v>
      </c>
      <c r="O99" s="31">
        <v>42819.0894053588</v>
      </c>
      <c r="P99" s="32">
        <v>42821.5003759259</v>
      </c>
      <c r="Q99" s="28" t="s">
        <v>38</v>
      </c>
      <c r="R99" s="29" t="s">
        <v>38</v>
      </c>
      <c r="S99" s="28" t="s">
        <v>106</v>
      </c>
      <c r="T99" s="28" t="s">
        <v>517</v>
      </c>
      <c r="U99" s="5" t="s">
        <v>457</v>
      </c>
      <c r="V99" s="28" t="s">
        <v>518</v>
      </c>
      <c r="W99" s="7" t="s">
        <v>38</v>
      </c>
      <c r="X99" s="7" t="s">
        <v>38</v>
      </c>
      <c r="Y99" s="5" t="s">
        <v>38</v>
      </c>
      <c r="Z99" s="5" t="s">
        <v>38</v>
      </c>
      <c r="AA99" s="6" t="s">
        <v>38</v>
      </c>
      <c r="AB99" s="6" t="s">
        <v>38</v>
      </c>
      <c r="AC99" s="6" t="s">
        <v>38</v>
      </c>
      <c r="AD99" s="6" t="s">
        <v>38</v>
      </c>
      <c r="AE99" s="6" t="s">
        <v>38</v>
      </c>
    </row>
    <row r="100">
      <c r="A100" s="28" t="s">
        <v>519</v>
      </c>
      <c r="B100" s="6" t="s">
        <v>520</v>
      </c>
      <c r="C100" s="6" t="s">
        <v>508</v>
      </c>
      <c r="D100" s="7" t="s">
        <v>423</v>
      </c>
      <c r="E100" s="28" t="s">
        <v>424</v>
      </c>
      <c r="F100" s="5" t="s">
        <v>390</v>
      </c>
      <c r="G100" s="6" t="s">
        <v>101</v>
      </c>
      <c r="H100" s="6" t="s">
        <v>38</v>
      </c>
      <c r="I100" s="6" t="s">
        <v>38</v>
      </c>
      <c r="J100" s="8" t="s">
        <v>514</v>
      </c>
      <c r="K100" s="5" t="s">
        <v>515</v>
      </c>
      <c r="L100" s="7" t="s">
        <v>516</v>
      </c>
      <c r="M100" s="9">
        <v>20980</v>
      </c>
      <c r="N100" s="5" t="s">
        <v>50</v>
      </c>
      <c r="O100" s="31">
        <v>42819.0894056366</v>
      </c>
      <c r="P100" s="32">
        <v>42821.5003759606</v>
      </c>
      <c r="Q100" s="28" t="s">
        <v>38</v>
      </c>
      <c r="R100" s="29" t="s">
        <v>521</v>
      </c>
      <c r="S100" s="28" t="s">
        <v>106</v>
      </c>
      <c r="T100" s="28" t="s">
        <v>517</v>
      </c>
      <c r="U100" s="5" t="s">
        <v>457</v>
      </c>
      <c r="V100" s="28" t="s">
        <v>518</v>
      </c>
      <c r="W100" s="7" t="s">
        <v>38</v>
      </c>
      <c r="X100" s="7" t="s">
        <v>38</v>
      </c>
      <c r="Y100" s="5" t="s">
        <v>38</v>
      </c>
      <c r="Z100" s="5" t="s">
        <v>38</v>
      </c>
      <c r="AA100" s="6" t="s">
        <v>38</v>
      </c>
      <c r="AB100" s="6" t="s">
        <v>38</v>
      </c>
      <c r="AC100" s="6" t="s">
        <v>38</v>
      </c>
      <c r="AD100" s="6" t="s">
        <v>38</v>
      </c>
      <c r="AE100" s="6" t="s">
        <v>38</v>
      </c>
    </row>
    <row r="101">
      <c r="A101" s="28" t="s">
        <v>522</v>
      </c>
      <c r="B101" s="6" t="s">
        <v>523</v>
      </c>
      <c r="C101" s="6" t="s">
        <v>508</v>
      </c>
      <c r="D101" s="7" t="s">
        <v>423</v>
      </c>
      <c r="E101" s="28" t="s">
        <v>424</v>
      </c>
      <c r="F101" s="5" t="s">
        <v>390</v>
      </c>
      <c r="G101" s="6" t="s">
        <v>101</v>
      </c>
      <c r="H101" s="6" t="s">
        <v>38</v>
      </c>
      <c r="I101" s="6" t="s">
        <v>38</v>
      </c>
      <c r="J101" s="8" t="s">
        <v>123</v>
      </c>
      <c r="K101" s="5" t="s">
        <v>124</v>
      </c>
      <c r="L101" s="7" t="s">
        <v>125</v>
      </c>
      <c r="M101" s="9">
        <v>20990</v>
      </c>
      <c r="N101" s="5" t="s">
        <v>332</v>
      </c>
      <c r="O101" s="31">
        <v>42819.0894059028</v>
      </c>
      <c r="P101" s="32">
        <v>42821.467406331</v>
      </c>
      <c r="Q101" s="28" t="s">
        <v>38</v>
      </c>
      <c r="R101" s="29" t="s">
        <v>38</v>
      </c>
      <c r="S101" s="28" t="s">
        <v>142</v>
      </c>
      <c r="T101" s="28" t="s">
        <v>391</v>
      </c>
      <c r="U101" s="5" t="s">
        <v>392</v>
      </c>
      <c r="V101" s="28" t="s">
        <v>393</v>
      </c>
      <c r="W101" s="7" t="s">
        <v>38</v>
      </c>
      <c r="X101" s="7" t="s">
        <v>38</v>
      </c>
      <c r="Y101" s="5" t="s">
        <v>38</v>
      </c>
      <c r="Z101" s="5" t="s">
        <v>38</v>
      </c>
      <c r="AA101" s="6" t="s">
        <v>38</v>
      </c>
      <c r="AB101" s="6" t="s">
        <v>38</v>
      </c>
      <c r="AC101" s="6" t="s">
        <v>38</v>
      </c>
      <c r="AD101" s="6" t="s">
        <v>38</v>
      </c>
      <c r="AE101" s="6" t="s">
        <v>38</v>
      </c>
    </row>
    <row r="102">
      <c r="A102" s="28" t="s">
        <v>524</v>
      </c>
      <c r="B102" s="6" t="s">
        <v>525</v>
      </c>
      <c r="C102" s="6" t="s">
        <v>508</v>
      </c>
      <c r="D102" s="7" t="s">
        <v>423</v>
      </c>
      <c r="E102" s="28" t="s">
        <v>424</v>
      </c>
      <c r="F102" s="5" t="s">
        <v>390</v>
      </c>
      <c r="G102" s="6" t="s">
        <v>101</v>
      </c>
      <c r="H102" s="6" t="s">
        <v>38</v>
      </c>
      <c r="I102" s="6" t="s">
        <v>38</v>
      </c>
      <c r="J102" s="8" t="s">
        <v>123</v>
      </c>
      <c r="K102" s="5" t="s">
        <v>124</v>
      </c>
      <c r="L102" s="7" t="s">
        <v>125</v>
      </c>
      <c r="M102" s="9">
        <v>21000</v>
      </c>
      <c r="N102" s="5" t="s">
        <v>526</v>
      </c>
      <c r="O102" s="31">
        <v>42819.0894062153</v>
      </c>
      <c r="P102" s="32">
        <v>42821.5003760069</v>
      </c>
      <c r="Q102" s="28" t="s">
        <v>38</v>
      </c>
      <c r="R102" s="29" t="s">
        <v>38</v>
      </c>
      <c r="S102" s="28" t="s">
        <v>142</v>
      </c>
      <c r="T102" s="28" t="s">
        <v>391</v>
      </c>
      <c r="U102" s="5" t="s">
        <v>392</v>
      </c>
      <c r="V102" s="28" t="s">
        <v>393</v>
      </c>
      <c r="W102" s="7" t="s">
        <v>38</v>
      </c>
      <c r="X102" s="7" t="s">
        <v>38</v>
      </c>
      <c r="Y102" s="5" t="s">
        <v>38</v>
      </c>
      <c r="Z102" s="5" t="s">
        <v>38</v>
      </c>
      <c r="AA102" s="6" t="s">
        <v>38</v>
      </c>
      <c r="AB102" s="6" t="s">
        <v>38</v>
      </c>
      <c r="AC102" s="6" t="s">
        <v>38</v>
      </c>
      <c r="AD102" s="6" t="s">
        <v>38</v>
      </c>
      <c r="AE102" s="6" t="s">
        <v>38</v>
      </c>
    </row>
    <row r="103">
      <c r="A103" s="28" t="s">
        <v>527</v>
      </c>
      <c r="B103" s="6" t="s">
        <v>528</v>
      </c>
      <c r="C103" s="6" t="s">
        <v>508</v>
      </c>
      <c r="D103" s="7" t="s">
        <v>423</v>
      </c>
      <c r="E103" s="28" t="s">
        <v>424</v>
      </c>
      <c r="F103" s="5" t="s">
        <v>390</v>
      </c>
      <c r="G103" s="6" t="s">
        <v>101</v>
      </c>
      <c r="H103" s="6" t="s">
        <v>38</v>
      </c>
      <c r="I103" s="6" t="s">
        <v>38</v>
      </c>
      <c r="J103" s="8" t="s">
        <v>123</v>
      </c>
      <c r="K103" s="5" t="s">
        <v>124</v>
      </c>
      <c r="L103" s="7" t="s">
        <v>125</v>
      </c>
      <c r="M103" s="9">
        <v>21010</v>
      </c>
      <c r="N103" s="5" t="s">
        <v>50</v>
      </c>
      <c r="O103" s="31">
        <v>42819.0894064815</v>
      </c>
      <c r="P103" s="32">
        <v>42821.46740625</v>
      </c>
      <c r="Q103" s="28" t="s">
        <v>38</v>
      </c>
      <c r="R103" s="29" t="s">
        <v>529</v>
      </c>
      <c r="S103" s="28" t="s">
        <v>142</v>
      </c>
      <c r="T103" s="28" t="s">
        <v>391</v>
      </c>
      <c r="U103" s="5" t="s">
        <v>392</v>
      </c>
      <c r="V103" s="28" t="s">
        <v>393</v>
      </c>
      <c r="W103" s="7" t="s">
        <v>38</v>
      </c>
      <c r="X103" s="7" t="s">
        <v>38</v>
      </c>
      <c r="Y103" s="5" t="s">
        <v>38</v>
      </c>
      <c r="Z103" s="5" t="s">
        <v>38</v>
      </c>
      <c r="AA103" s="6" t="s">
        <v>38</v>
      </c>
      <c r="AB103" s="6" t="s">
        <v>38</v>
      </c>
      <c r="AC103" s="6" t="s">
        <v>38</v>
      </c>
      <c r="AD103" s="6" t="s">
        <v>38</v>
      </c>
      <c r="AE103" s="6" t="s">
        <v>38</v>
      </c>
    </row>
    <row r="104">
      <c r="A104" s="28" t="s">
        <v>530</v>
      </c>
      <c r="B104" s="6" t="s">
        <v>531</v>
      </c>
      <c r="C104" s="6" t="s">
        <v>508</v>
      </c>
      <c r="D104" s="7" t="s">
        <v>423</v>
      </c>
      <c r="E104" s="28" t="s">
        <v>424</v>
      </c>
      <c r="F104" s="5" t="s">
        <v>390</v>
      </c>
      <c r="G104" s="6" t="s">
        <v>101</v>
      </c>
      <c r="H104" s="6" t="s">
        <v>38</v>
      </c>
      <c r="I104" s="6" t="s">
        <v>38</v>
      </c>
      <c r="J104" s="8" t="s">
        <v>532</v>
      </c>
      <c r="K104" s="5" t="s">
        <v>533</v>
      </c>
      <c r="L104" s="7" t="s">
        <v>534</v>
      </c>
      <c r="M104" s="9">
        <v>21020</v>
      </c>
      <c r="N104" s="5" t="s">
        <v>50</v>
      </c>
      <c r="O104" s="31">
        <v>42819.089406713</v>
      </c>
      <c r="P104" s="32">
        <v>42821.5003754282</v>
      </c>
      <c r="Q104" s="28" t="s">
        <v>38</v>
      </c>
      <c r="R104" s="29" t="s">
        <v>535</v>
      </c>
      <c r="S104" s="28" t="s">
        <v>142</v>
      </c>
      <c r="T104" s="28" t="s">
        <v>536</v>
      </c>
      <c r="U104" s="5" t="s">
        <v>537</v>
      </c>
      <c r="V104" s="28" t="s">
        <v>538</v>
      </c>
      <c r="W104" s="7" t="s">
        <v>38</v>
      </c>
      <c r="X104" s="7" t="s">
        <v>38</v>
      </c>
      <c r="Y104" s="5" t="s">
        <v>38</v>
      </c>
      <c r="Z104" s="5" t="s">
        <v>38</v>
      </c>
      <c r="AA104" s="6" t="s">
        <v>38</v>
      </c>
      <c r="AB104" s="6" t="s">
        <v>38</v>
      </c>
      <c r="AC104" s="6" t="s">
        <v>38</v>
      </c>
      <c r="AD104" s="6" t="s">
        <v>38</v>
      </c>
      <c r="AE104" s="6" t="s">
        <v>38</v>
      </c>
    </row>
    <row r="105">
      <c r="A105" s="28" t="s">
        <v>539</v>
      </c>
      <c r="B105" s="6" t="s">
        <v>540</v>
      </c>
      <c r="C105" s="6" t="s">
        <v>541</v>
      </c>
      <c r="D105" s="7" t="s">
        <v>423</v>
      </c>
      <c r="E105" s="28" t="s">
        <v>424</v>
      </c>
      <c r="F105" s="5" t="s">
        <v>136</v>
      </c>
      <c r="G105" s="6" t="s">
        <v>72</v>
      </c>
      <c r="H105" s="6" t="s">
        <v>38</v>
      </c>
      <c r="I105" s="6" t="s">
        <v>38</v>
      </c>
      <c r="J105" s="8" t="s">
        <v>542</v>
      </c>
      <c r="K105" s="5" t="s">
        <v>543</v>
      </c>
      <c r="L105" s="7" t="s">
        <v>544</v>
      </c>
      <c r="M105" s="9">
        <v>21030</v>
      </c>
      <c r="N105" s="5" t="s">
        <v>50</v>
      </c>
      <c r="O105" s="31">
        <v>42819.1636780093</v>
      </c>
      <c r="P105" s="32">
        <v>42821.500375463</v>
      </c>
      <c r="Q105" s="28" t="s">
        <v>38</v>
      </c>
      <c r="R105" s="29" t="s">
        <v>545</v>
      </c>
      <c r="S105" s="28" t="s">
        <v>142</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546</v>
      </c>
      <c r="B106" s="6" t="s">
        <v>547</v>
      </c>
      <c r="C106" s="6" t="s">
        <v>508</v>
      </c>
      <c r="D106" s="7" t="s">
        <v>423</v>
      </c>
      <c r="E106" s="28" t="s">
        <v>424</v>
      </c>
      <c r="F106" s="5" t="s">
        <v>22</v>
      </c>
      <c r="G106" s="6" t="s">
        <v>101</v>
      </c>
      <c r="H106" s="6" t="s">
        <v>38</v>
      </c>
      <c r="I106" s="6" t="s">
        <v>38</v>
      </c>
      <c r="J106" s="8" t="s">
        <v>542</v>
      </c>
      <c r="K106" s="5" t="s">
        <v>543</v>
      </c>
      <c r="L106" s="7" t="s">
        <v>544</v>
      </c>
      <c r="M106" s="9">
        <v>21040</v>
      </c>
      <c r="N106" s="5" t="s">
        <v>238</v>
      </c>
      <c r="O106" s="31">
        <v>42819.1636780903</v>
      </c>
      <c r="P106" s="32">
        <v>42821.5003754977</v>
      </c>
      <c r="Q106" s="28" t="s">
        <v>38</v>
      </c>
      <c r="R106" s="29" t="s">
        <v>38</v>
      </c>
      <c r="S106" s="28" t="s">
        <v>142</v>
      </c>
      <c r="T106" s="28" t="s">
        <v>183</v>
      </c>
      <c r="U106" s="5" t="s">
        <v>108</v>
      </c>
      <c r="V106" s="28" t="s">
        <v>239</v>
      </c>
      <c r="W106" s="7" t="s">
        <v>548</v>
      </c>
      <c r="X106" s="7" t="s">
        <v>38</v>
      </c>
      <c r="Y106" s="5" t="s">
        <v>163</v>
      </c>
      <c r="Z106" s="5" t="s">
        <v>38</v>
      </c>
      <c r="AA106" s="6" t="s">
        <v>38</v>
      </c>
      <c r="AB106" s="6" t="s">
        <v>38</v>
      </c>
      <c r="AC106" s="6" t="s">
        <v>38</v>
      </c>
      <c r="AD106" s="6" t="s">
        <v>38</v>
      </c>
      <c r="AE106" s="6" t="s">
        <v>38</v>
      </c>
    </row>
    <row r="107">
      <c r="A107" s="28" t="s">
        <v>549</v>
      </c>
      <c r="B107" s="6" t="s">
        <v>550</v>
      </c>
      <c r="C107" s="6" t="s">
        <v>508</v>
      </c>
      <c r="D107" s="7" t="s">
        <v>423</v>
      </c>
      <c r="E107" s="28" t="s">
        <v>424</v>
      </c>
      <c r="F107" s="5" t="s">
        <v>22</v>
      </c>
      <c r="G107" s="6" t="s">
        <v>101</v>
      </c>
      <c r="H107" s="6" t="s">
        <v>38</v>
      </c>
      <c r="I107" s="6" t="s">
        <v>38</v>
      </c>
      <c r="J107" s="8" t="s">
        <v>129</v>
      </c>
      <c r="K107" s="5" t="s">
        <v>130</v>
      </c>
      <c r="L107" s="7" t="s">
        <v>131</v>
      </c>
      <c r="M107" s="9">
        <v>21050</v>
      </c>
      <c r="N107" s="5" t="s">
        <v>50</v>
      </c>
      <c r="O107" s="31">
        <v>42819.1636870718</v>
      </c>
      <c r="P107" s="32">
        <v>42821.5003755787</v>
      </c>
      <c r="Q107" s="28" t="s">
        <v>38</v>
      </c>
      <c r="R107" s="29" t="s">
        <v>551</v>
      </c>
      <c r="S107" s="28" t="s">
        <v>106</v>
      </c>
      <c r="T107" s="28" t="s">
        <v>278</v>
      </c>
      <c r="U107" s="5" t="s">
        <v>197</v>
      </c>
      <c r="V107" s="28" t="s">
        <v>230</v>
      </c>
      <c r="W107" s="7" t="s">
        <v>300</v>
      </c>
      <c r="X107" s="7" t="s">
        <v>38</v>
      </c>
      <c r="Y107" s="5" t="s">
        <v>163</v>
      </c>
      <c r="Z107" s="5" t="s">
        <v>38</v>
      </c>
      <c r="AA107" s="6" t="s">
        <v>38</v>
      </c>
      <c r="AB107" s="6" t="s">
        <v>38</v>
      </c>
      <c r="AC107" s="6" t="s">
        <v>38</v>
      </c>
      <c r="AD107" s="6" t="s">
        <v>38</v>
      </c>
      <c r="AE107" s="6" t="s">
        <v>38</v>
      </c>
    </row>
    <row r="108">
      <c r="A108" s="28" t="s">
        <v>552</v>
      </c>
      <c r="B108" s="6" t="s">
        <v>553</v>
      </c>
      <c r="C108" s="6" t="s">
        <v>508</v>
      </c>
      <c r="D108" s="7" t="s">
        <v>423</v>
      </c>
      <c r="E108" s="28" t="s">
        <v>424</v>
      </c>
      <c r="F108" s="5" t="s">
        <v>390</v>
      </c>
      <c r="G108" s="6" t="s">
        <v>101</v>
      </c>
      <c r="H108" s="6" t="s">
        <v>38</v>
      </c>
      <c r="I108" s="6" t="s">
        <v>38</v>
      </c>
      <c r="J108" s="8" t="s">
        <v>514</v>
      </c>
      <c r="K108" s="5" t="s">
        <v>515</v>
      </c>
      <c r="L108" s="7" t="s">
        <v>516</v>
      </c>
      <c r="M108" s="9">
        <v>21060</v>
      </c>
      <c r="N108" s="5" t="s">
        <v>526</v>
      </c>
      <c r="O108" s="31">
        <v>42819.291356169</v>
      </c>
      <c r="P108" s="32">
        <v>42821.5003756134</v>
      </c>
      <c r="Q108" s="28" t="s">
        <v>38</v>
      </c>
      <c r="R108" s="29" t="s">
        <v>38</v>
      </c>
      <c r="S108" s="28" t="s">
        <v>106</v>
      </c>
      <c r="T108" s="28" t="s">
        <v>517</v>
      </c>
      <c r="U108" s="5" t="s">
        <v>457</v>
      </c>
      <c r="V108" s="28" t="s">
        <v>518</v>
      </c>
      <c r="W108" s="7" t="s">
        <v>38</v>
      </c>
      <c r="X108" s="7" t="s">
        <v>38</v>
      </c>
      <c r="Y108" s="5" t="s">
        <v>38</v>
      </c>
      <c r="Z108" s="5" t="s">
        <v>38</v>
      </c>
      <c r="AA108" s="6" t="s">
        <v>38</v>
      </c>
      <c r="AB108" s="6" t="s">
        <v>38</v>
      </c>
      <c r="AC108" s="6" t="s">
        <v>38</v>
      </c>
      <c r="AD108" s="6" t="s">
        <v>38</v>
      </c>
      <c r="AE108" s="6" t="s">
        <v>38</v>
      </c>
    </row>
    <row r="109">
      <c r="A109" s="28" t="s">
        <v>554</v>
      </c>
      <c r="B109" s="6" t="s">
        <v>555</v>
      </c>
      <c r="C109" s="6" t="s">
        <v>508</v>
      </c>
      <c r="D109" s="7" t="s">
        <v>423</v>
      </c>
      <c r="E109" s="28" t="s">
        <v>424</v>
      </c>
      <c r="F109" s="5" t="s">
        <v>22</v>
      </c>
      <c r="G109" s="6" t="s">
        <v>101</v>
      </c>
      <c r="H109" s="6" t="s">
        <v>38</v>
      </c>
      <c r="I109" s="6" t="s">
        <v>38</v>
      </c>
      <c r="J109" s="8" t="s">
        <v>129</v>
      </c>
      <c r="K109" s="5" t="s">
        <v>130</v>
      </c>
      <c r="L109" s="7" t="s">
        <v>131</v>
      </c>
      <c r="M109" s="9">
        <v>21070</v>
      </c>
      <c r="N109" s="5" t="s">
        <v>50</v>
      </c>
      <c r="O109" s="31">
        <v>42819.2913564815</v>
      </c>
      <c r="P109" s="32">
        <v>42821.5003756944</v>
      </c>
      <c r="Q109" s="28" t="s">
        <v>38</v>
      </c>
      <c r="R109" s="29" t="s">
        <v>556</v>
      </c>
      <c r="S109" s="28" t="s">
        <v>106</v>
      </c>
      <c r="T109" s="28" t="s">
        <v>183</v>
      </c>
      <c r="U109" s="5" t="s">
        <v>108</v>
      </c>
      <c r="V109" s="28" t="s">
        <v>230</v>
      </c>
      <c r="W109" s="7" t="s">
        <v>557</v>
      </c>
      <c r="X109" s="7" t="s">
        <v>38</v>
      </c>
      <c r="Y109" s="5" t="s">
        <v>163</v>
      </c>
      <c r="Z109" s="5" t="s">
        <v>38</v>
      </c>
      <c r="AA109" s="6" t="s">
        <v>38</v>
      </c>
      <c r="AB109" s="6" t="s">
        <v>38</v>
      </c>
      <c r="AC109" s="6" t="s">
        <v>38</v>
      </c>
      <c r="AD109" s="6" t="s">
        <v>38</v>
      </c>
      <c r="AE109" s="6" t="s">
        <v>38</v>
      </c>
    </row>
    <row r="110">
      <c r="A110" s="28" t="s">
        <v>558</v>
      </c>
      <c r="B110" s="6" t="s">
        <v>559</v>
      </c>
      <c r="C110" s="6" t="s">
        <v>508</v>
      </c>
      <c r="D110" s="7" t="s">
        <v>423</v>
      </c>
      <c r="E110" s="28" t="s">
        <v>424</v>
      </c>
      <c r="F110" s="5" t="s">
        <v>390</v>
      </c>
      <c r="G110" s="6" t="s">
        <v>101</v>
      </c>
      <c r="H110" s="6" t="s">
        <v>38</v>
      </c>
      <c r="I110" s="6" t="s">
        <v>38</v>
      </c>
      <c r="J110" s="8" t="s">
        <v>514</v>
      </c>
      <c r="K110" s="5" t="s">
        <v>515</v>
      </c>
      <c r="L110" s="7" t="s">
        <v>516</v>
      </c>
      <c r="M110" s="9">
        <v>21080</v>
      </c>
      <c r="N110" s="5" t="s">
        <v>50</v>
      </c>
      <c r="O110" s="31">
        <v>42819.3700854167</v>
      </c>
      <c r="P110" s="32">
        <v>42821.5003756944</v>
      </c>
      <c r="Q110" s="28" t="s">
        <v>38</v>
      </c>
      <c r="R110" s="29" t="s">
        <v>560</v>
      </c>
      <c r="S110" s="28" t="s">
        <v>106</v>
      </c>
      <c r="T110" s="28" t="s">
        <v>561</v>
      </c>
      <c r="U110" s="5" t="s">
        <v>562</v>
      </c>
      <c r="V110" s="28" t="s">
        <v>518</v>
      </c>
      <c r="W110" s="7" t="s">
        <v>38</v>
      </c>
      <c r="X110" s="7" t="s">
        <v>38</v>
      </c>
      <c r="Y110" s="5" t="s">
        <v>38</v>
      </c>
      <c r="Z110" s="5" t="s">
        <v>38</v>
      </c>
      <c r="AA110" s="6" t="s">
        <v>38</v>
      </c>
      <c r="AB110" s="6" t="s">
        <v>38</v>
      </c>
      <c r="AC110" s="6" t="s">
        <v>38</v>
      </c>
      <c r="AD110" s="6" t="s">
        <v>38</v>
      </c>
      <c r="AE110" s="6" t="s">
        <v>38</v>
      </c>
    </row>
    <row r="111">
      <c r="A111" s="28" t="s">
        <v>563</v>
      </c>
      <c r="B111" s="6" t="s">
        <v>564</v>
      </c>
      <c r="C111" s="6" t="s">
        <v>145</v>
      </c>
      <c r="D111" s="7" t="s">
        <v>380</v>
      </c>
      <c r="E111" s="28" t="s">
        <v>381</v>
      </c>
      <c r="F111" s="5" t="s">
        <v>22</v>
      </c>
      <c r="G111" s="6" t="s">
        <v>101</v>
      </c>
      <c r="H111" s="6" t="s">
        <v>38</v>
      </c>
      <c r="I111" s="6" t="s">
        <v>38</v>
      </c>
      <c r="J111" s="8" t="s">
        <v>489</v>
      </c>
      <c r="K111" s="5" t="s">
        <v>490</v>
      </c>
      <c r="L111" s="7" t="s">
        <v>491</v>
      </c>
      <c r="M111" s="9">
        <v>21090</v>
      </c>
      <c r="N111" s="5" t="s">
        <v>50</v>
      </c>
      <c r="O111" s="31">
        <v>42820.2651923611</v>
      </c>
      <c r="P111" s="32">
        <v>42820.2714559028</v>
      </c>
      <c r="Q111" s="28" t="s">
        <v>38</v>
      </c>
      <c r="R111" s="29" t="s">
        <v>565</v>
      </c>
      <c r="S111" s="28" t="s">
        <v>106</v>
      </c>
      <c r="T111" s="28" t="s">
        <v>493</v>
      </c>
      <c r="U111" s="5" t="s">
        <v>253</v>
      </c>
      <c r="V111" s="28" t="s">
        <v>494</v>
      </c>
      <c r="W111" s="7" t="s">
        <v>566</v>
      </c>
      <c r="X111" s="7" t="s">
        <v>38</v>
      </c>
      <c r="Y111" s="5" t="s">
        <v>111</v>
      </c>
      <c r="Z111" s="5" t="s">
        <v>38</v>
      </c>
      <c r="AA111" s="6" t="s">
        <v>38</v>
      </c>
      <c r="AB111" s="6" t="s">
        <v>38</v>
      </c>
      <c r="AC111" s="6" t="s">
        <v>38</v>
      </c>
      <c r="AD111" s="6" t="s">
        <v>38</v>
      </c>
      <c r="AE111" s="6" t="s">
        <v>38</v>
      </c>
    </row>
    <row r="112">
      <c r="A112" s="28" t="s">
        <v>567</v>
      </c>
      <c r="B112" s="6" t="s">
        <v>568</v>
      </c>
      <c r="C112" s="6" t="s">
        <v>569</v>
      </c>
      <c r="D112" s="7" t="s">
        <v>570</v>
      </c>
      <c r="E112" s="28" t="s">
        <v>571</v>
      </c>
      <c r="F112" s="5" t="s">
        <v>22</v>
      </c>
      <c r="G112" s="6" t="s">
        <v>101</v>
      </c>
      <c r="H112" s="6" t="s">
        <v>38</v>
      </c>
      <c r="I112" s="6" t="s">
        <v>38</v>
      </c>
      <c r="J112" s="8" t="s">
        <v>155</v>
      </c>
      <c r="K112" s="5" t="s">
        <v>156</v>
      </c>
      <c r="L112" s="7" t="s">
        <v>157</v>
      </c>
      <c r="M112" s="9">
        <v>21100</v>
      </c>
      <c r="N112" s="5" t="s">
        <v>158</v>
      </c>
      <c r="O112" s="31">
        <v>42820.8398136227</v>
      </c>
      <c r="P112" s="32">
        <v>42821.5365158565</v>
      </c>
      <c r="Q112" s="28" t="s">
        <v>38</v>
      </c>
      <c r="R112" s="29" t="s">
        <v>38</v>
      </c>
      <c r="S112" s="28" t="s">
        <v>159</v>
      </c>
      <c r="T112" s="28" t="s">
        <v>192</v>
      </c>
      <c r="U112" s="5" t="s">
        <v>284</v>
      </c>
      <c r="V112" s="28" t="s">
        <v>161</v>
      </c>
      <c r="W112" s="7" t="s">
        <v>572</v>
      </c>
      <c r="X112" s="7" t="s">
        <v>38</v>
      </c>
      <c r="Y112" s="5" t="s">
        <v>163</v>
      </c>
      <c r="Z112" s="5" t="s">
        <v>164</v>
      </c>
      <c r="AA112" s="6" t="s">
        <v>38</v>
      </c>
      <c r="AB112" s="6" t="s">
        <v>38</v>
      </c>
      <c r="AC112" s="6" t="s">
        <v>38</v>
      </c>
      <c r="AD112" s="6" t="s">
        <v>38</v>
      </c>
      <c r="AE112" s="6" t="s">
        <v>38</v>
      </c>
    </row>
    <row r="113">
      <c r="A113" s="28" t="s">
        <v>573</v>
      </c>
      <c r="B113" s="6" t="s">
        <v>568</v>
      </c>
      <c r="C113" s="6" t="s">
        <v>569</v>
      </c>
      <c r="D113" s="7" t="s">
        <v>570</v>
      </c>
      <c r="E113" s="28" t="s">
        <v>571</v>
      </c>
      <c r="F113" s="5" t="s">
        <v>22</v>
      </c>
      <c r="G113" s="6" t="s">
        <v>101</v>
      </c>
      <c r="H113" s="6" t="s">
        <v>38</v>
      </c>
      <c r="I113" s="6" t="s">
        <v>38</v>
      </c>
      <c r="J113" s="8" t="s">
        <v>155</v>
      </c>
      <c r="K113" s="5" t="s">
        <v>156</v>
      </c>
      <c r="L113" s="7" t="s">
        <v>157</v>
      </c>
      <c r="M113" s="9">
        <v>21110</v>
      </c>
      <c r="N113" s="5" t="s">
        <v>158</v>
      </c>
      <c r="O113" s="31">
        <v>42820.8414699074</v>
      </c>
      <c r="P113" s="32">
        <v>42821.5365163194</v>
      </c>
      <c r="Q113" s="28" t="s">
        <v>38</v>
      </c>
      <c r="R113" s="29" t="s">
        <v>38</v>
      </c>
      <c r="S113" s="28" t="s">
        <v>106</v>
      </c>
      <c r="T113" s="28" t="s">
        <v>192</v>
      </c>
      <c r="U113" s="5" t="s">
        <v>108</v>
      </c>
      <c r="V113" s="28" t="s">
        <v>161</v>
      </c>
      <c r="W113" s="7" t="s">
        <v>574</v>
      </c>
      <c r="X113" s="7" t="s">
        <v>38</v>
      </c>
      <c r="Y113" s="5" t="s">
        <v>167</v>
      </c>
      <c r="Z113" s="5" t="s">
        <v>164</v>
      </c>
      <c r="AA113" s="6" t="s">
        <v>38</v>
      </c>
      <c r="AB113" s="6" t="s">
        <v>38</v>
      </c>
      <c r="AC113" s="6" t="s">
        <v>38</v>
      </c>
      <c r="AD113" s="6" t="s">
        <v>38</v>
      </c>
      <c r="AE113" s="6" t="s">
        <v>38</v>
      </c>
    </row>
    <row r="114">
      <c r="A114" s="28" t="s">
        <v>575</v>
      </c>
      <c r="B114" s="6" t="s">
        <v>576</v>
      </c>
      <c r="C114" s="6" t="s">
        <v>569</v>
      </c>
      <c r="D114" s="7" t="s">
        <v>570</v>
      </c>
      <c r="E114" s="28" t="s">
        <v>571</v>
      </c>
      <c r="F114" s="5" t="s">
        <v>22</v>
      </c>
      <c r="G114" s="6" t="s">
        <v>101</v>
      </c>
      <c r="H114" s="6" t="s">
        <v>38</v>
      </c>
      <c r="I114" s="6" t="s">
        <v>38</v>
      </c>
      <c r="J114" s="8" t="s">
        <v>577</v>
      </c>
      <c r="K114" s="5" t="s">
        <v>578</v>
      </c>
      <c r="L114" s="7" t="s">
        <v>579</v>
      </c>
      <c r="M114" s="9">
        <v>21120</v>
      </c>
      <c r="N114" s="5" t="s">
        <v>50</v>
      </c>
      <c r="O114" s="31">
        <v>42820.8453506134</v>
      </c>
      <c r="P114" s="32">
        <v>42821.5365163194</v>
      </c>
      <c r="Q114" s="28" t="s">
        <v>38</v>
      </c>
      <c r="R114" s="29" t="s">
        <v>580</v>
      </c>
      <c r="S114" s="28" t="s">
        <v>106</v>
      </c>
      <c r="T114" s="28" t="s">
        <v>252</v>
      </c>
      <c r="U114" s="5" t="s">
        <v>253</v>
      </c>
      <c r="V114" s="28" t="s">
        <v>581</v>
      </c>
      <c r="W114" s="7" t="s">
        <v>582</v>
      </c>
      <c r="X114" s="7" t="s">
        <v>38</v>
      </c>
      <c r="Y114" s="5" t="s">
        <v>111</v>
      </c>
      <c r="Z114" s="5" t="s">
        <v>38</v>
      </c>
      <c r="AA114" s="6" t="s">
        <v>38</v>
      </c>
      <c r="AB114" s="6" t="s">
        <v>38</v>
      </c>
      <c r="AC114" s="6" t="s">
        <v>38</v>
      </c>
      <c r="AD114" s="6" t="s">
        <v>38</v>
      </c>
      <c r="AE114" s="6" t="s">
        <v>38</v>
      </c>
    </row>
    <row r="115">
      <c r="A115" s="28" t="s">
        <v>583</v>
      </c>
      <c r="B115" s="6" t="s">
        <v>584</v>
      </c>
      <c r="C115" s="6" t="s">
        <v>257</v>
      </c>
      <c r="D115" s="7" t="s">
        <v>258</v>
      </c>
      <c r="E115" s="28" t="s">
        <v>259</v>
      </c>
      <c r="F115" s="5" t="s">
        <v>121</v>
      </c>
      <c r="G115" s="6" t="s">
        <v>101</v>
      </c>
      <c r="H115" s="6" t="s">
        <v>38</v>
      </c>
      <c r="I115" s="6" t="s">
        <v>38</v>
      </c>
      <c r="J115" s="8" t="s">
        <v>226</v>
      </c>
      <c r="K115" s="5" t="s">
        <v>227</v>
      </c>
      <c r="L115" s="7" t="s">
        <v>228</v>
      </c>
      <c r="M115" s="9">
        <v>21130</v>
      </c>
      <c r="N115" s="5" t="s">
        <v>56</v>
      </c>
      <c r="O115" s="31">
        <v>42821.1299662037</v>
      </c>
      <c r="P115" s="32">
        <v>42821.3148541319</v>
      </c>
      <c r="Q115" s="28" t="s">
        <v>38</v>
      </c>
      <c r="R115" s="29" t="s">
        <v>38</v>
      </c>
      <c r="S115" s="28" t="s">
        <v>106</v>
      </c>
      <c r="T115" s="28" t="s">
        <v>38</v>
      </c>
      <c r="U115" s="5" t="s">
        <v>38</v>
      </c>
      <c r="V115" s="28" t="s">
        <v>230</v>
      </c>
      <c r="W115" s="7" t="s">
        <v>38</v>
      </c>
      <c r="X115" s="7" t="s">
        <v>38</v>
      </c>
      <c r="Y115" s="5" t="s">
        <v>38</v>
      </c>
      <c r="Z115" s="5" t="s">
        <v>38</v>
      </c>
      <c r="AA115" s="6" t="s">
        <v>38</v>
      </c>
      <c r="AB115" s="6" t="s">
        <v>38</v>
      </c>
      <c r="AC115" s="6" t="s">
        <v>38</v>
      </c>
      <c r="AD115" s="6" t="s">
        <v>38</v>
      </c>
      <c r="AE115" s="6" t="s">
        <v>38</v>
      </c>
    </row>
    <row r="116">
      <c r="A116" s="28" t="s">
        <v>585</v>
      </c>
      <c r="B116" s="6" t="s">
        <v>586</v>
      </c>
      <c r="C116" s="6" t="s">
        <v>587</v>
      </c>
      <c r="D116" s="7" t="s">
        <v>588</v>
      </c>
      <c r="E116" s="28" t="s">
        <v>589</v>
      </c>
      <c r="F116" s="5" t="s">
        <v>22</v>
      </c>
      <c r="G116" s="6" t="s">
        <v>72</v>
      </c>
      <c r="H116" s="6" t="s">
        <v>590</v>
      </c>
      <c r="I116" s="6" t="s">
        <v>38</v>
      </c>
      <c r="J116" s="8" t="s">
        <v>226</v>
      </c>
      <c r="K116" s="5" t="s">
        <v>227</v>
      </c>
      <c r="L116" s="7" t="s">
        <v>228</v>
      </c>
      <c r="M116" s="9">
        <v>21140</v>
      </c>
      <c r="N116" s="5" t="s">
        <v>50</v>
      </c>
      <c r="O116" s="31">
        <v>42821.130371875</v>
      </c>
      <c r="P116" s="32">
        <v>42821.1397927893</v>
      </c>
      <c r="Q116" s="28" t="s">
        <v>38</v>
      </c>
      <c r="R116" s="29" t="s">
        <v>591</v>
      </c>
      <c r="S116" s="28" t="s">
        <v>106</v>
      </c>
      <c r="T116" s="28" t="s">
        <v>252</v>
      </c>
      <c r="U116" s="5" t="s">
        <v>253</v>
      </c>
      <c r="V116" s="28" t="s">
        <v>230</v>
      </c>
      <c r="W116" s="7" t="s">
        <v>592</v>
      </c>
      <c r="X116" s="7" t="s">
        <v>38</v>
      </c>
      <c r="Y116" s="5" t="s">
        <v>163</v>
      </c>
      <c r="Z116" s="5" t="s">
        <v>38</v>
      </c>
      <c r="AA116" s="6" t="s">
        <v>38</v>
      </c>
      <c r="AB116" s="6" t="s">
        <v>38</v>
      </c>
      <c r="AC116" s="6" t="s">
        <v>38</v>
      </c>
      <c r="AD116" s="6" t="s">
        <v>38</v>
      </c>
      <c r="AE116" s="6" t="s">
        <v>38</v>
      </c>
    </row>
    <row r="117">
      <c r="A117" s="28" t="s">
        <v>593</v>
      </c>
      <c r="B117" s="6" t="s">
        <v>594</v>
      </c>
      <c r="C117" s="6" t="s">
        <v>595</v>
      </c>
      <c r="D117" s="7" t="s">
        <v>596</v>
      </c>
      <c r="E117" s="28" t="s">
        <v>597</v>
      </c>
      <c r="F117" s="5" t="s">
        <v>22</v>
      </c>
      <c r="G117" s="6" t="s">
        <v>101</v>
      </c>
      <c r="H117" s="6" t="s">
        <v>598</v>
      </c>
      <c r="I117" s="6" t="s">
        <v>38</v>
      </c>
      <c r="J117" s="8" t="s">
        <v>226</v>
      </c>
      <c r="K117" s="5" t="s">
        <v>227</v>
      </c>
      <c r="L117" s="7" t="s">
        <v>228</v>
      </c>
      <c r="M117" s="9">
        <v>21150</v>
      </c>
      <c r="N117" s="5" t="s">
        <v>50</v>
      </c>
      <c r="O117" s="31">
        <v>42821.1884825231</v>
      </c>
      <c r="P117" s="32">
        <v>42821.1982381597</v>
      </c>
      <c r="Q117" s="28" t="s">
        <v>38</v>
      </c>
      <c r="R117" s="29" t="s">
        <v>599</v>
      </c>
      <c r="S117" s="28" t="s">
        <v>106</v>
      </c>
      <c r="T117" s="28" t="s">
        <v>114</v>
      </c>
      <c r="U117" s="5" t="s">
        <v>108</v>
      </c>
      <c r="V117" s="28" t="s">
        <v>230</v>
      </c>
      <c r="W117" s="7" t="s">
        <v>600</v>
      </c>
      <c r="X117" s="7" t="s">
        <v>38</v>
      </c>
      <c r="Y117" s="5" t="s">
        <v>163</v>
      </c>
      <c r="Z117" s="5" t="s">
        <v>38</v>
      </c>
      <c r="AA117" s="6" t="s">
        <v>38</v>
      </c>
      <c r="AB117" s="6" t="s">
        <v>38</v>
      </c>
      <c r="AC117" s="6" t="s">
        <v>38</v>
      </c>
      <c r="AD117" s="6" t="s">
        <v>38</v>
      </c>
      <c r="AE117" s="6" t="s">
        <v>38</v>
      </c>
    </row>
    <row r="118">
      <c r="A118" s="28" t="s">
        <v>601</v>
      </c>
      <c r="B118" s="6" t="s">
        <v>602</v>
      </c>
      <c r="C118" s="6" t="s">
        <v>508</v>
      </c>
      <c r="D118" s="7" t="s">
        <v>423</v>
      </c>
      <c r="E118" s="28" t="s">
        <v>424</v>
      </c>
      <c r="F118" s="5" t="s">
        <v>46</v>
      </c>
      <c r="G118" s="6" t="s">
        <v>101</v>
      </c>
      <c r="H118" s="6" t="s">
        <v>38</v>
      </c>
      <c r="I118" s="6" t="s">
        <v>38</v>
      </c>
      <c r="J118" s="8" t="s">
        <v>542</v>
      </c>
      <c r="K118" s="5" t="s">
        <v>543</v>
      </c>
      <c r="L118" s="7" t="s">
        <v>544</v>
      </c>
      <c r="M118" s="9">
        <v>21160</v>
      </c>
      <c r="N118" s="5" t="s">
        <v>50</v>
      </c>
      <c r="O118" s="31">
        <v>42821.291652581</v>
      </c>
      <c r="P118" s="32">
        <v>42821.5003757292</v>
      </c>
      <c r="Q118" s="28" t="s">
        <v>38</v>
      </c>
      <c r="R118" s="29" t="s">
        <v>603</v>
      </c>
      <c r="S118" s="28" t="s">
        <v>142</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604</v>
      </c>
      <c r="B119" s="6" t="s">
        <v>605</v>
      </c>
      <c r="C119" s="6" t="s">
        <v>606</v>
      </c>
      <c r="D119" s="7" t="s">
        <v>607</v>
      </c>
      <c r="E119" s="28" t="s">
        <v>608</v>
      </c>
      <c r="F119" s="5" t="s">
        <v>390</v>
      </c>
      <c r="G119" s="6" t="s">
        <v>101</v>
      </c>
      <c r="H119" s="6" t="s">
        <v>38</v>
      </c>
      <c r="I119" s="6" t="s">
        <v>38</v>
      </c>
      <c r="J119" s="8" t="s">
        <v>514</v>
      </c>
      <c r="K119" s="5" t="s">
        <v>515</v>
      </c>
      <c r="L119" s="7" t="s">
        <v>516</v>
      </c>
      <c r="M119" s="9">
        <v>21170</v>
      </c>
      <c r="N119" s="5" t="s">
        <v>526</v>
      </c>
      <c r="O119" s="31">
        <v>42821.3053508912</v>
      </c>
      <c r="P119" s="32">
        <v>42821.3996019329</v>
      </c>
      <c r="Q119" s="28" t="s">
        <v>38</v>
      </c>
      <c r="R119" s="29" t="s">
        <v>38</v>
      </c>
      <c r="S119" s="28" t="s">
        <v>106</v>
      </c>
      <c r="T119" s="28" t="s">
        <v>561</v>
      </c>
      <c r="U119" s="5" t="s">
        <v>562</v>
      </c>
      <c r="V119" s="28" t="s">
        <v>518</v>
      </c>
      <c r="W119" s="7" t="s">
        <v>38</v>
      </c>
      <c r="X119" s="7" t="s">
        <v>38</v>
      </c>
      <c r="Y119" s="5" t="s">
        <v>38</v>
      </c>
      <c r="Z119" s="5" t="s">
        <v>38</v>
      </c>
      <c r="AA119" s="6" t="s">
        <v>38</v>
      </c>
      <c r="AB119" s="6" t="s">
        <v>38</v>
      </c>
      <c r="AC119" s="6" t="s">
        <v>38</v>
      </c>
      <c r="AD119" s="6" t="s">
        <v>38</v>
      </c>
      <c r="AE119" s="6" t="s">
        <v>38</v>
      </c>
    </row>
    <row r="120">
      <c r="A120" s="28" t="s">
        <v>609</v>
      </c>
      <c r="B120" s="6" t="s">
        <v>610</v>
      </c>
      <c r="C120" s="6" t="s">
        <v>606</v>
      </c>
      <c r="D120" s="7" t="s">
        <v>607</v>
      </c>
      <c r="E120" s="28" t="s">
        <v>608</v>
      </c>
      <c r="F120" s="5" t="s">
        <v>390</v>
      </c>
      <c r="G120" s="6" t="s">
        <v>101</v>
      </c>
      <c r="H120" s="6" t="s">
        <v>38</v>
      </c>
      <c r="I120" s="6" t="s">
        <v>38</v>
      </c>
      <c r="J120" s="8" t="s">
        <v>514</v>
      </c>
      <c r="K120" s="5" t="s">
        <v>515</v>
      </c>
      <c r="L120" s="7" t="s">
        <v>516</v>
      </c>
      <c r="M120" s="9">
        <v>21180</v>
      </c>
      <c r="N120" s="5" t="s">
        <v>526</v>
      </c>
      <c r="O120" s="31">
        <v>42821.3060898148</v>
      </c>
      <c r="P120" s="32">
        <v>42821.3996019329</v>
      </c>
      <c r="Q120" s="28" t="s">
        <v>38</v>
      </c>
      <c r="R120" s="29" t="s">
        <v>38</v>
      </c>
      <c r="S120" s="28" t="s">
        <v>106</v>
      </c>
      <c r="T120" s="28" t="s">
        <v>561</v>
      </c>
      <c r="U120" s="5" t="s">
        <v>562</v>
      </c>
      <c r="V120" s="28" t="s">
        <v>518</v>
      </c>
      <c r="W120" s="7" t="s">
        <v>38</v>
      </c>
      <c r="X120" s="7" t="s">
        <v>38</v>
      </c>
      <c r="Y120" s="5" t="s">
        <v>38</v>
      </c>
      <c r="Z120" s="5" t="s">
        <v>38</v>
      </c>
      <c r="AA120" s="6" t="s">
        <v>38</v>
      </c>
      <c r="AB120" s="6" t="s">
        <v>38</v>
      </c>
      <c r="AC120" s="6" t="s">
        <v>38</v>
      </c>
      <c r="AD120" s="6" t="s">
        <v>38</v>
      </c>
      <c r="AE120" s="6" t="s">
        <v>38</v>
      </c>
    </row>
    <row r="121">
      <c r="A121" s="28" t="s">
        <v>611</v>
      </c>
      <c r="B121" s="6" t="s">
        <v>612</v>
      </c>
      <c r="C121" s="6" t="s">
        <v>606</v>
      </c>
      <c r="D121" s="7" t="s">
        <v>607</v>
      </c>
      <c r="E121" s="28" t="s">
        <v>608</v>
      </c>
      <c r="F121" s="5" t="s">
        <v>390</v>
      </c>
      <c r="G121" s="6" t="s">
        <v>101</v>
      </c>
      <c r="H121" s="6" t="s">
        <v>38</v>
      </c>
      <c r="I121" s="6" t="s">
        <v>38</v>
      </c>
      <c r="J121" s="8" t="s">
        <v>514</v>
      </c>
      <c r="K121" s="5" t="s">
        <v>515</v>
      </c>
      <c r="L121" s="7" t="s">
        <v>516</v>
      </c>
      <c r="M121" s="9">
        <v>21190</v>
      </c>
      <c r="N121" s="5" t="s">
        <v>526</v>
      </c>
      <c r="O121" s="31">
        <v>42821.3067850694</v>
      </c>
      <c r="P121" s="32">
        <v>42821.3996020486</v>
      </c>
      <c r="Q121" s="28" t="s">
        <v>38</v>
      </c>
      <c r="R121" s="29" t="s">
        <v>38</v>
      </c>
      <c r="S121" s="28" t="s">
        <v>106</v>
      </c>
      <c r="T121" s="28" t="s">
        <v>561</v>
      </c>
      <c r="U121" s="5" t="s">
        <v>562</v>
      </c>
      <c r="V121" s="28" t="s">
        <v>518</v>
      </c>
      <c r="W121" s="7" t="s">
        <v>38</v>
      </c>
      <c r="X121" s="7" t="s">
        <v>38</v>
      </c>
      <c r="Y121" s="5" t="s">
        <v>38</v>
      </c>
      <c r="Z121" s="5" t="s">
        <v>38</v>
      </c>
      <c r="AA121" s="6" t="s">
        <v>38</v>
      </c>
      <c r="AB121" s="6" t="s">
        <v>38</v>
      </c>
      <c r="AC121" s="6" t="s">
        <v>38</v>
      </c>
      <c r="AD121" s="6" t="s">
        <v>38</v>
      </c>
      <c r="AE121" s="6" t="s">
        <v>38</v>
      </c>
    </row>
    <row r="122">
      <c r="A122" s="28" t="s">
        <v>613</v>
      </c>
      <c r="B122" s="6" t="s">
        <v>614</v>
      </c>
      <c r="C122" s="6" t="s">
        <v>606</v>
      </c>
      <c r="D122" s="7" t="s">
        <v>607</v>
      </c>
      <c r="E122" s="28" t="s">
        <v>608</v>
      </c>
      <c r="F122" s="5" t="s">
        <v>390</v>
      </c>
      <c r="G122" s="6" t="s">
        <v>101</v>
      </c>
      <c r="H122" s="6" t="s">
        <v>38</v>
      </c>
      <c r="I122" s="6" t="s">
        <v>38</v>
      </c>
      <c r="J122" s="8" t="s">
        <v>514</v>
      </c>
      <c r="K122" s="5" t="s">
        <v>515</v>
      </c>
      <c r="L122" s="7" t="s">
        <v>516</v>
      </c>
      <c r="M122" s="9">
        <v>21200</v>
      </c>
      <c r="N122" s="5" t="s">
        <v>50</v>
      </c>
      <c r="O122" s="31">
        <v>42821.3074685532</v>
      </c>
      <c r="P122" s="32">
        <v>42821.3996020486</v>
      </c>
      <c r="Q122" s="28" t="s">
        <v>38</v>
      </c>
      <c r="R122" s="29" t="s">
        <v>615</v>
      </c>
      <c r="S122" s="28" t="s">
        <v>106</v>
      </c>
      <c r="T122" s="28" t="s">
        <v>561</v>
      </c>
      <c r="U122" s="5" t="s">
        <v>562</v>
      </c>
      <c r="V122" s="28" t="s">
        <v>518</v>
      </c>
      <c r="W122" s="7" t="s">
        <v>38</v>
      </c>
      <c r="X122" s="7" t="s">
        <v>38</v>
      </c>
      <c r="Y122" s="5" t="s">
        <v>38</v>
      </c>
      <c r="Z122" s="5" t="s">
        <v>38</v>
      </c>
      <c r="AA122" s="6" t="s">
        <v>38</v>
      </c>
      <c r="AB122" s="6" t="s">
        <v>38</v>
      </c>
      <c r="AC122" s="6" t="s">
        <v>38</v>
      </c>
      <c r="AD122" s="6" t="s">
        <v>38</v>
      </c>
      <c r="AE122" s="6" t="s">
        <v>38</v>
      </c>
    </row>
    <row r="123">
      <c r="A123" s="28" t="s">
        <v>616</v>
      </c>
      <c r="B123" s="6" t="s">
        <v>617</v>
      </c>
      <c r="C123" s="6" t="s">
        <v>606</v>
      </c>
      <c r="D123" s="7" t="s">
        <v>607</v>
      </c>
      <c r="E123" s="28" t="s">
        <v>608</v>
      </c>
      <c r="F123" s="5" t="s">
        <v>390</v>
      </c>
      <c r="G123" s="6" t="s">
        <v>101</v>
      </c>
      <c r="H123" s="6" t="s">
        <v>38</v>
      </c>
      <c r="I123" s="6" t="s">
        <v>38</v>
      </c>
      <c r="J123" s="8" t="s">
        <v>514</v>
      </c>
      <c r="K123" s="5" t="s">
        <v>515</v>
      </c>
      <c r="L123" s="7" t="s">
        <v>516</v>
      </c>
      <c r="M123" s="9">
        <v>21210</v>
      </c>
      <c r="N123" s="5" t="s">
        <v>158</v>
      </c>
      <c r="O123" s="31">
        <v>42821.3080729167</v>
      </c>
      <c r="P123" s="32">
        <v>42821.3996021181</v>
      </c>
      <c r="Q123" s="28" t="s">
        <v>38</v>
      </c>
      <c r="R123" s="29" t="s">
        <v>38</v>
      </c>
      <c r="S123" s="28" t="s">
        <v>106</v>
      </c>
      <c r="T123" s="28" t="s">
        <v>561</v>
      </c>
      <c r="U123" s="5" t="s">
        <v>562</v>
      </c>
      <c r="V123" s="28" t="s">
        <v>518</v>
      </c>
      <c r="W123" s="7" t="s">
        <v>38</v>
      </c>
      <c r="X123" s="7" t="s">
        <v>38</v>
      </c>
      <c r="Y123" s="5" t="s">
        <v>38</v>
      </c>
      <c r="Z123" s="5" t="s">
        <v>38</v>
      </c>
      <c r="AA123" s="6" t="s">
        <v>38</v>
      </c>
      <c r="AB123" s="6" t="s">
        <v>38</v>
      </c>
      <c r="AC123" s="6" t="s">
        <v>38</v>
      </c>
      <c r="AD123" s="6" t="s">
        <v>38</v>
      </c>
      <c r="AE123" s="6" t="s">
        <v>38</v>
      </c>
    </row>
    <row r="124">
      <c r="A124" s="28" t="s">
        <v>618</v>
      </c>
      <c r="B124" s="6" t="s">
        <v>619</v>
      </c>
      <c r="C124" s="6" t="s">
        <v>606</v>
      </c>
      <c r="D124" s="7" t="s">
        <v>607</v>
      </c>
      <c r="E124" s="28" t="s">
        <v>608</v>
      </c>
      <c r="F124" s="5" t="s">
        <v>390</v>
      </c>
      <c r="G124" s="6" t="s">
        <v>101</v>
      </c>
      <c r="H124" s="6" t="s">
        <v>38</v>
      </c>
      <c r="I124" s="6" t="s">
        <v>38</v>
      </c>
      <c r="J124" s="8" t="s">
        <v>514</v>
      </c>
      <c r="K124" s="5" t="s">
        <v>515</v>
      </c>
      <c r="L124" s="7" t="s">
        <v>516</v>
      </c>
      <c r="M124" s="9">
        <v>21220</v>
      </c>
      <c r="N124" s="5" t="s">
        <v>332</v>
      </c>
      <c r="O124" s="31">
        <v>42821.3088820255</v>
      </c>
      <c r="P124" s="32">
        <v>42821.3996021644</v>
      </c>
      <c r="Q124" s="28" t="s">
        <v>38</v>
      </c>
      <c r="R124" s="29" t="s">
        <v>38</v>
      </c>
      <c r="S124" s="28" t="s">
        <v>106</v>
      </c>
      <c r="T124" s="28" t="s">
        <v>561</v>
      </c>
      <c r="U124" s="5" t="s">
        <v>562</v>
      </c>
      <c r="V124" s="28" t="s">
        <v>518</v>
      </c>
      <c r="W124" s="7" t="s">
        <v>38</v>
      </c>
      <c r="X124" s="7" t="s">
        <v>38</v>
      </c>
      <c r="Y124" s="5" t="s">
        <v>38</v>
      </c>
      <c r="Z124" s="5" t="s">
        <v>38</v>
      </c>
      <c r="AA124" s="6" t="s">
        <v>38</v>
      </c>
      <c r="AB124" s="6" t="s">
        <v>38</v>
      </c>
      <c r="AC124" s="6" t="s">
        <v>38</v>
      </c>
      <c r="AD124" s="6" t="s">
        <v>38</v>
      </c>
      <c r="AE124" s="6" t="s">
        <v>38</v>
      </c>
    </row>
    <row r="125">
      <c r="A125" s="28" t="s">
        <v>620</v>
      </c>
      <c r="B125" s="6" t="s">
        <v>621</v>
      </c>
      <c r="C125" s="6" t="s">
        <v>606</v>
      </c>
      <c r="D125" s="7" t="s">
        <v>607</v>
      </c>
      <c r="E125" s="28" t="s">
        <v>608</v>
      </c>
      <c r="F125" s="5" t="s">
        <v>390</v>
      </c>
      <c r="G125" s="6" t="s">
        <v>101</v>
      </c>
      <c r="H125" s="6" t="s">
        <v>38</v>
      </c>
      <c r="I125" s="6" t="s">
        <v>38</v>
      </c>
      <c r="J125" s="8" t="s">
        <v>514</v>
      </c>
      <c r="K125" s="5" t="s">
        <v>515</v>
      </c>
      <c r="L125" s="7" t="s">
        <v>516</v>
      </c>
      <c r="M125" s="9">
        <v>21230</v>
      </c>
      <c r="N125" s="5" t="s">
        <v>50</v>
      </c>
      <c r="O125" s="31">
        <v>42821.3099612616</v>
      </c>
      <c r="P125" s="32">
        <v>42821.3996022801</v>
      </c>
      <c r="Q125" s="28" t="s">
        <v>38</v>
      </c>
      <c r="R125" s="29" t="s">
        <v>622</v>
      </c>
      <c r="S125" s="28" t="s">
        <v>106</v>
      </c>
      <c r="T125" s="28" t="s">
        <v>517</v>
      </c>
      <c r="U125" s="5" t="s">
        <v>457</v>
      </c>
      <c r="V125" s="28" t="s">
        <v>518</v>
      </c>
      <c r="W125" s="7" t="s">
        <v>38</v>
      </c>
      <c r="X125" s="7" t="s">
        <v>38</v>
      </c>
      <c r="Y125" s="5" t="s">
        <v>38</v>
      </c>
      <c r="Z125" s="5" t="s">
        <v>38</v>
      </c>
      <c r="AA125" s="6" t="s">
        <v>38</v>
      </c>
      <c r="AB125" s="6" t="s">
        <v>38</v>
      </c>
      <c r="AC125" s="6" t="s">
        <v>38</v>
      </c>
      <c r="AD125" s="6" t="s">
        <v>38</v>
      </c>
      <c r="AE125" s="6" t="s">
        <v>38</v>
      </c>
    </row>
    <row r="126">
      <c r="A126" s="28" t="s">
        <v>623</v>
      </c>
      <c r="B126" s="6" t="s">
        <v>624</v>
      </c>
      <c r="C126" s="6" t="s">
        <v>606</v>
      </c>
      <c r="D126" s="7" t="s">
        <v>607</v>
      </c>
      <c r="E126" s="28" t="s">
        <v>608</v>
      </c>
      <c r="F126" s="5" t="s">
        <v>390</v>
      </c>
      <c r="G126" s="6" t="s">
        <v>101</v>
      </c>
      <c r="H126" s="6" t="s">
        <v>38</v>
      </c>
      <c r="I126" s="6" t="s">
        <v>38</v>
      </c>
      <c r="J126" s="8" t="s">
        <v>514</v>
      </c>
      <c r="K126" s="5" t="s">
        <v>515</v>
      </c>
      <c r="L126" s="7" t="s">
        <v>516</v>
      </c>
      <c r="M126" s="9">
        <v>21240</v>
      </c>
      <c r="N126" s="5" t="s">
        <v>50</v>
      </c>
      <c r="O126" s="31">
        <v>42821.3106040162</v>
      </c>
      <c r="P126" s="32">
        <v>42821.3996023958</v>
      </c>
      <c r="Q126" s="28" t="s">
        <v>38</v>
      </c>
      <c r="R126" s="29" t="s">
        <v>625</v>
      </c>
      <c r="S126" s="28" t="s">
        <v>106</v>
      </c>
      <c r="T126" s="28" t="s">
        <v>517</v>
      </c>
      <c r="U126" s="5" t="s">
        <v>457</v>
      </c>
      <c r="V126" s="28" t="s">
        <v>518</v>
      </c>
      <c r="W126" s="7" t="s">
        <v>38</v>
      </c>
      <c r="X126" s="7" t="s">
        <v>38</v>
      </c>
      <c r="Y126" s="5" t="s">
        <v>38</v>
      </c>
      <c r="Z126" s="5" t="s">
        <v>38</v>
      </c>
      <c r="AA126" s="6" t="s">
        <v>38</v>
      </c>
      <c r="AB126" s="6" t="s">
        <v>38</v>
      </c>
      <c r="AC126" s="6" t="s">
        <v>38</v>
      </c>
      <c r="AD126" s="6" t="s">
        <v>38</v>
      </c>
      <c r="AE126" s="6" t="s">
        <v>38</v>
      </c>
    </row>
    <row r="127">
      <c r="A127" s="28" t="s">
        <v>626</v>
      </c>
      <c r="B127" s="6" t="s">
        <v>627</v>
      </c>
      <c r="C127" s="6" t="s">
        <v>606</v>
      </c>
      <c r="D127" s="7" t="s">
        <v>607</v>
      </c>
      <c r="E127" s="28" t="s">
        <v>608</v>
      </c>
      <c r="F127" s="5" t="s">
        <v>390</v>
      </c>
      <c r="G127" s="6" t="s">
        <v>101</v>
      </c>
      <c r="H127" s="6" t="s">
        <v>38</v>
      </c>
      <c r="I127" s="6" t="s">
        <v>38</v>
      </c>
      <c r="J127" s="8" t="s">
        <v>514</v>
      </c>
      <c r="K127" s="5" t="s">
        <v>515</v>
      </c>
      <c r="L127" s="7" t="s">
        <v>516</v>
      </c>
      <c r="M127" s="9">
        <v>21250</v>
      </c>
      <c r="N127" s="5" t="s">
        <v>50</v>
      </c>
      <c r="O127" s="31">
        <v>42821.3112035532</v>
      </c>
      <c r="P127" s="32">
        <v>42821.3996024306</v>
      </c>
      <c r="Q127" s="28" t="s">
        <v>38</v>
      </c>
      <c r="R127" s="29" t="s">
        <v>628</v>
      </c>
      <c r="S127" s="28" t="s">
        <v>106</v>
      </c>
      <c r="T127" s="28" t="s">
        <v>517</v>
      </c>
      <c r="U127" s="5" t="s">
        <v>457</v>
      </c>
      <c r="V127" s="28" t="s">
        <v>518</v>
      </c>
      <c r="W127" s="7" t="s">
        <v>38</v>
      </c>
      <c r="X127" s="7" t="s">
        <v>38</v>
      </c>
      <c r="Y127" s="5" t="s">
        <v>38</v>
      </c>
      <c r="Z127" s="5" t="s">
        <v>38</v>
      </c>
      <c r="AA127" s="6" t="s">
        <v>38</v>
      </c>
      <c r="AB127" s="6" t="s">
        <v>38</v>
      </c>
      <c r="AC127" s="6" t="s">
        <v>38</v>
      </c>
      <c r="AD127" s="6" t="s">
        <v>38</v>
      </c>
      <c r="AE127" s="6" t="s">
        <v>38</v>
      </c>
    </row>
    <row r="128">
      <c r="A128" s="28" t="s">
        <v>629</v>
      </c>
      <c r="B128" s="6" t="s">
        <v>630</v>
      </c>
      <c r="C128" s="6" t="s">
        <v>606</v>
      </c>
      <c r="D128" s="7" t="s">
        <v>607</v>
      </c>
      <c r="E128" s="28" t="s">
        <v>608</v>
      </c>
      <c r="F128" s="5" t="s">
        <v>390</v>
      </c>
      <c r="G128" s="6" t="s">
        <v>101</v>
      </c>
      <c r="H128" s="6" t="s">
        <v>38</v>
      </c>
      <c r="I128" s="6" t="s">
        <v>38</v>
      </c>
      <c r="J128" s="8" t="s">
        <v>514</v>
      </c>
      <c r="K128" s="5" t="s">
        <v>515</v>
      </c>
      <c r="L128" s="7" t="s">
        <v>516</v>
      </c>
      <c r="M128" s="9">
        <v>21260</v>
      </c>
      <c r="N128" s="5" t="s">
        <v>526</v>
      </c>
      <c r="O128" s="31">
        <v>42821.3119478819</v>
      </c>
      <c r="P128" s="32">
        <v>42821.3996026273</v>
      </c>
      <c r="Q128" s="28" t="s">
        <v>38</v>
      </c>
      <c r="R128" s="29" t="s">
        <v>38</v>
      </c>
      <c r="S128" s="28" t="s">
        <v>106</v>
      </c>
      <c r="T128" s="28" t="s">
        <v>517</v>
      </c>
      <c r="U128" s="5" t="s">
        <v>457</v>
      </c>
      <c r="V128" s="28" t="s">
        <v>518</v>
      </c>
      <c r="W128" s="7" t="s">
        <v>38</v>
      </c>
      <c r="X128" s="7" t="s">
        <v>38</v>
      </c>
      <c r="Y128" s="5" t="s">
        <v>38</v>
      </c>
      <c r="Z128" s="5" t="s">
        <v>38</v>
      </c>
      <c r="AA128" s="6" t="s">
        <v>38</v>
      </c>
      <c r="AB128" s="6" t="s">
        <v>38</v>
      </c>
      <c r="AC128" s="6" t="s">
        <v>38</v>
      </c>
      <c r="AD128" s="6" t="s">
        <v>38</v>
      </c>
      <c r="AE128" s="6" t="s">
        <v>38</v>
      </c>
    </row>
    <row r="129">
      <c r="A129" s="28" t="s">
        <v>631</v>
      </c>
      <c r="B129" s="6" t="s">
        <v>632</v>
      </c>
      <c r="C129" s="6" t="s">
        <v>606</v>
      </c>
      <c r="D129" s="7" t="s">
        <v>607</v>
      </c>
      <c r="E129" s="28" t="s">
        <v>608</v>
      </c>
      <c r="F129" s="5" t="s">
        <v>390</v>
      </c>
      <c r="G129" s="6" t="s">
        <v>101</v>
      </c>
      <c r="H129" s="6" t="s">
        <v>38</v>
      </c>
      <c r="I129" s="6" t="s">
        <v>38</v>
      </c>
      <c r="J129" s="8" t="s">
        <v>514</v>
      </c>
      <c r="K129" s="5" t="s">
        <v>515</v>
      </c>
      <c r="L129" s="7" t="s">
        <v>516</v>
      </c>
      <c r="M129" s="9">
        <v>21270</v>
      </c>
      <c r="N129" s="5" t="s">
        <v>526</v>
      </c>
      <c r="O129" s="31">
        <v>42821.3127141204</v>
      </c>
      <c r="P129" s="32">
        <v>42821.4001116088</v>
      </c>
      <c r="Q129" s="28" t="s">
        <v>38</v>
      </c>
      <c r="R129" s="29" t="s">
        <v>38</v>
      </c>
      <c r="S129" s="28" t="s">
        <v>106</v>
      </c>
      <c r="T129" s="28" t="s">
        <v>517</v>
      </c>
      <c r="U129" s="5" t="s">
        <v>457</v>
      </c>
      <c r="V129" s="28" t="s">
        <v>518</v>
      </c>
      <c r="W129" s="7" t="s">
        <v>38</v>
      </c>
      <c r="X129" s="7" t="s">
        <v>38</v>
      </c>
      <c r="Y129" s="5" t="s">
        <v>38</v>
      </c>
      <c r="Z129" s="5" t="s">
        <v>38</v>
      </c>
      <c r="AA129" s="6" t="s">
        <v>38</v>
      </c>
      <c r="AB129" s="6" t="s">
        <v>38</v>
      </c>
      <c r="AC129" s="6" t="s">
        <v>38</v>
      </c>
      <c r="AD129" s="6" t="s">
        <v>38</v>
      </c>
      <c r="AE129" s="6" t="s">
        <v>38</v>
      </c>
    </row>
    <row r="130">
      <c r="A130" s="28" t="s">
        <v>633</v>
      </c>
      <c r="B130" s="6" t="s">
        <v>634</v>
      </c>
      <c r="C130" s="6" t="s">
        <v>606</v>
      </c>
      <c r="D130" s="7" t="s">
        <v>607</v>
      </c>
      <c r="E130" s="28" t="s">
        <v>608</v>
      </c>
      <c r="F130" s="5" t="s">
        <v>22</v>
      </c>
      <c r="G130" s="6" t="s">
        <v>101</v>
      </c>
      <c r="H130" s="6" t="s">
        <v>38</v>
      </c>
      <c r="I130" s="6" t="s">
        <v>38</v>
      </c>
      <c r="J130" s="8" t="s">
        <v>635</v>
      </c>
      <c r="K130" s="5" t="s">
        <v>636</v>
      </c>
      <c r="L130" s="7" t="s">
        <v>637</v>
      </c>
      <c r="M130" s="9">
        <v>21280</v>
      </c>
      <c r="N130" s="5" t="s">
        <v>50</v>
      </c>
      <c r="O130" s="31">
        <v>42821.3142334491</v>
      </c>
      <c r="P130" s="32">
        <v>42821.4001121181</v>
      </c>
      <c r="Q130" s="28" t="s">
        <v>38</v>
      </c>
      <c r="R130" s="29" t="s">
        <v>638</v>
      </c>
      <c r="S130" s="28" t="s">
        <v>106</v>
      </c>
      <c r="T130" s="28" t="s">
        <v>188</v>
      </c>
      <c r="U130" s="5" t="s">
        <v>108</v>
      </c>
      <c r="V130" s="28" t="s">
        <v>639</v>
      </c>
      <c r="W130" s="7" t="s">
        <v>640</v>
      </c>
      <c r="X130" s="7" t="s">
        <v>38</v>
      </c>
      <c r="Y130" s="5" t="s">
        <v>163</v>
      </c>
      <c r="Z130" s="5" t="s">
        <v>38</v>
      </c>
      <c r="AA130" s="6" t="s">
        <v>38</v>
      </c>
      <c r="AB130" s="6" t="s">
        <v>38</v>
      </c>
      <c r="AC130" s="6" t="s">
        <v>38</v>
      </c>
      <c r="AD130" s="6" t="s">
        <v>38</v>
      </c>
      <c r="AE130" s="6" t="s">
        <v>38</v>
      </c>
    </row>
    <row r="131">
      <c r="A131" s="28" t="s">
        <v>641</v>
      </c>
      <c r="B131" s="6" t="s">
        <v>642</v>
      </c>
      <c r="C131" s="6" t="s">
        <v>643</v>
      </c>
      <c r="D131" s="7" t="s">
        <v>607</v>
      </c>
      <c r="E131" s="28" t="s">
        <v>608</v>
      </c>
      <c r="F131" s="5" t="s">
        <v>22</v>
      </c>
      <c r="G131" s="6" t="s">
        <v>101</v>
      </c>
      <c r="H131" s="6" t="s">
        <v>38</v>
      </c>
      <c r="I131" s="6" t="s">
        <v>38</v>
      </c>
      <c r="J131" s="8" t="s">
        <v>329</v>
      </c>
      <c r="K131" s="5" t="s">
        <v>330</v>
      </c>
      <c r="L131" s="7" t="s">
        <v>331</v>
      </c>
      <c r="M131" s="9">
        <v>21290</v>
      </c>
      <c r="N131" s="5" t="s">
        <v>332</v>
      </c>
      <c r="O131" s="31">
        <v>42821.316962037</v>
      </c>
      <c r="P131" s="32">
        <v>42821.4001123495</v>
      </c>
      <c r="Q131" s="28" t="s">
        <v>38</v>
      </c>
      <c r="R131" s="29" t="s">
        <v>38</v>
      </c>
      <c r="S131" s="28" t="s">
        <v>106</v>
      </c>
      <c r="T131" s="28" t="s">
        <v>188</v>
      </c>
      <c r="U131" s="5" t="s">
        <v>108</v>
      </c>
      <c r="V131" s="28" t="s">
        <v>334</v>
      </c>
      <c r="W131" s="7" t="s">
        <v>644</v>
      </c>
      <c r="X131" s="7" t="s">
        <v>38</v>
      </c>
      <c r="Y131" s="5" t="s">
        <v>163</v>
      </c>
      <c r="Z131" s="5" t="s">
        <v>38</v>
      </c>
      <c r="AA131" s="6" t="s">
        <v>38</v>
      </c>
      <c r="AB131" s="6" t="s">
        <v>38</v>
      </c>
      <c r="AC131" s="6" t="s">
        <v>38</v>
      </c>
      <c r="AD131" s="6" t="s">
        <v>38</v>
      </c>
      <c r="AE131" s="6" t="s">
        <v>38</v>
      </c>
    </row>
    <row r="132">
      <c r="A132" s="28" t="s">
        <v>645</v>
      </c>
      <c r="B132" s="6" t="s">
        <v>646</v>
      </c>
      <c r="C132" s="6" t="s">
        <v>606</v>
      </c>
      <c r="D132" s="7" t="s">
        <v>607</v>
      </c>
      <c r="E132" s="28" t="s">
        <v>608</v>
      </c>
      <c r="F132" s="5" t="s">
        <v>22</v>
      </c>
      <c r="G132" s="6" t="s">
        <v>101</v>
      </c>
      <c r="H132" s="6" t="s">
        <v>38</v>
      </c>
      <c r="I132" s="6" t="s">
        <v>38</v>
      </c>
      <c r="J132" s="8" t="s">
        <v>329</v>
      </c>
      <c r="K132" s="5" t="s">
        <v>330</v>
      </c>
      <c r="L132" s="7" t="s">
        <v>331</v>
      </c>
      <c r="M132" s="9">
        <v>21300</v>
      </c>
      <c r="N132" s="5" t="s">
        <v>332</v>
      </c>
      <c r="O132" s="31">
        <v>42821.3186701042</v>
      </c>
      <c r="P132" s="32">
        <v>42821.4001125</v>
      </c>
      <c r="Q132" s="28" t="s">
        <v>38</v>
      </c>
      <c r="R132" s="29" t="s">
        <v>38</v>
      </c>
      <c r="S132" s="28" t="s">
        <v>106</v>
      </c>
      <c r="T132" s="28" t="s">
        <v>188</v>
      </c>
      <c r="U132" s="5" t="s">
        <v>108</v>
      </c>
      <c r="V132" s="28" t="s">
        <v>334</v>
      </c>
      <c r="W132" s="7" t="s">
        <v>647</v>
      </c>
      <c r="X132" s="7" t="s">
        <v>38</v>
      </c>
      <c r="Y132" s="5" t="s">
        <v>163</v>
      </c>
      <c r="Z132" s="5" t="s">
        <v>38</v>
      </c>
      <c r="AA132" s="6" t="s">
        <v>38</v>
      </c>
      <c r="AB132" s="6" t="s">
        <v>38</v>
      </c>
      <c r="AC132" s="6" t="s">
        <v>38</v>
      </c>
      <c r="AD132" s="6" t="s">
        <v>38</v>
      </c>
      <c r="AE132" s="6" t="s">
        <v>38</v>
      </c>
    </row>
    <row r="133">
      <c r="A133" s="28" t="s">
        <v>648</v>
      </c>
      <c r="B133" s="6" t="s">
        <v>649</v>
      </c>
      <c r="C133" s="6" t="s">
        <v>606</v>
      </c>
      <c r="D133" s="7" t="s">
        <v>607</v>
      </c>
      <c r="E133" s="28" t="s">
        <v>608</v>
      </c>
      <c r="F133" s="5" t="s">
        <v>22</v>
      </c>
      <c r="G133" s="6" t="s">
        <v>101</v>
      </c>
      <c r="H133" s="6" t="s">
        <v>38</v>
      </c>
      <c r="I133" s="6" t="s">
        <v>38</v>
      </c>
      <c r="J133" s="8" t="s">
        <v>129</v>
      </c>
      <c r="K133" s="5" t="s">
        <v>130</v>
      </c>
      <c r="L133" s="7" t="s">
        <v>131</v>
      </c>
      <c r="M133" s="9">
        <v>21310</v>
      </c>
      <c r="N133" s="5" t="s">
        <v>50</v>
      </c>
      <c r="O133" s="31">
        <v>42821.3226298611</v>
      </c>
      <c r="P133" s="32">
        <v>42821.4001126968</v>
      </c>
      <c r="Q133" s="28" t="s">
        <v>38</v>
      </c>
      <c r="R133" s="29" t="s">
        <v>650</v>
      </c>
      <c r="S133" s="28" t="s">
        <v>106</v>
      </c>
      <c r="T133" s="28" t="s">
        <v>192</v>
      </c>
      <c r="U133" s="5" t="s">
        <v>108</v>
      </c>
      <c r="V133" s="30" t="s">
        <v>651</v>
      </c>
      <c r="W133" s="7" t="s">
        <v>652</v>
      </c>
      <c r="X133" s="7" t="s">
        <v>38</v>
      </c>
      <c r="Y133" s="5" t="s">
        <v>163</v>
      </c>
      <c r="Z133" s="5" t="s">
        <v>38</v>
      </c>
      <c r="AA133" s="6" t="s">
        <v>38</v>
      </c>
      <c r="AB133" s="6" t="s">
        <v>38</v>
      </c>
      <c r="AC133" s="6" t="s">
        <v>38</v>
      </c>
      <c r="AD133" s="6" t="s">
        <v>38</v>
      </c>
      <c r="AE133" s="6" t="s">
        <v>38</v>
      </c>
    </row>
    <row r="134">
      <c r="A134" s="28" t="s">
        <v>653</v>
      </c>
      <c r="B134" s="6" t="s">
        <v>649</v>
      </c>
      <c r="C134" s="6" t="s">
        <v>606</v>
      </c>
      <c r="D134" s="7" t="s">
        <v>607</v>
      </c>
      <c r="E134" s="28" t="s">
        <v>608</v>
      </c>
      <c r="F134" s="5" t="s">
        <v>22</v>
      </c>
      <c r="G134" s="6" t="s">
        <v>101</v>
      </c>
      <c r="H134" s="6" t="s">
        <v>38</v>
      </c>
      <c r="I134" s="6" t="s">
        <v>38</v>
      </c>
      <c r="J134" s="8" t="s">
        <v>129</v>
      </c>
      <c r="K134" s="5" t="s">
        <v>130</v>
      </c>
      <c r="L134" s="7" t="s">
        <v>131</v>
      </c>
      <c r="M134" s="9">
        <v>21320</v>
      </c>
      <c r="N134" s="5" t="s">
        <v>50</v>
      </c>
      <c r="O134" s="31">
        <v>42821.323972419</v>
      </c>
      <c r="P134" s="32">
        <v>42821.400113044</v>
      </c>
      <c r="Q134" s="28" t="s">
        <v>38</v>
      </c>
      <c r="R134" s="29" t="s">
        <v>654</v>
      </c>
      <c r="S134" s="28" t="s">
        <v>106</v>
      </c>
      <c r="T134" s="28" t="s">
        <v>188</v>
      </c>
      <c r="U134" s="5" t="s">
        <v>108</v>
      </c>
      <c r="V134" s="30" t="s">
        <v>651</v>
      </c>
      <c r="W134" s="7" t="s">
        <v>655</v>
      </c>
      <c r="X134" s="7" t="s">
        <v>38</v>
      </c>
      <c r="Y134" s="5" t="s">
        <v>163</v>
      </c>
      <c r="Z134" s="5" t="s">
        <v>38</v>
      </c>
      <c r="AA134" s="6" t="s">
        <v>38</v>
      </c>
      <c r="AB134" s="6" t="s">
        <v>38</v>
      </c>
      <c r="AC134" s="6" t="s">
        <v>38</v>
      </c>
      <c r="AD134" s="6" t="s">
        <v>38</v>
      </c>
      <c r="AE134" s="6" t="s">
        <v>38</v>
      </c>
    </row>
    <row r="135">
      <c r="A135" s="28" t="s">
        <v>656</v>
      </c>
      <c r="B135" s="6" t="s">
        <v>657</v>
      </c>
      <c r="C135" s="6" t="s">
        <v>606</v>
      </c>
      <c r="D135" s="7" t="s">
        <v>607</v>
      </c>
      <c r="E135" s="28" t="s">
        <v>608</v>
      </c>
      <c r="F135" s="5" t="s">
        <v>390</v>
      </c>
      <c r="G135" s="6" t="s">
        <v>101</v>
      </c>
      <c r="H135" s="6" t="s">
        <v>38</v>
      </c>
      <c r="I135" s="6" t="s">
        <v>38</v>
      </c>
      <c r="J135" s="8" t="s">
        <v>123</v>
      </c>
      <c r="K135" s="5" t="s">
        <v>124</v>
      </c>
      <c r="L135" s="7" t="s">
        <v>125</v>
      </c>
      <c r="M135" s="9">
        <v>21330</v>
      </c>
      <c r="N135" s="5" t="s">
        <v>50</v>
      </c>
      <c r="O135" s="31">
        <v>42821.3246596065</v>
      </c>
      <c r="P135" s="32">
        <v>42821.4001132292</v>
      </c>
      <c r="Q135" s="28" t="s">
        <v>38</v>
      </c>
      <c r="R135" s="29" t="s">
        <v>658</v>
      </c>
      <c r="S135" s="28" t="s">
        <v>142</v>
      </c>
      <c r="T135" s="28" t="s">
        <v>391</v>
      </c>
      <c r="U135" s="5" t="s">
        <v>392</v>
      </c>
      <c r="V135" s="28" t="s">
        <v>393</v>
      </c>
      <c r="W135" s="7" t="s">
        <v>38</v>
      </c>
      <c r="X135" s="7" t="s">
        <v>38</v>
      </c>
      <c r="Y135" s="5" t="s">
        <v>38</v>
      </c>
      <c r="Z135" s="5" t="s">
        <v>38</v>
      </c>
      <c r="AA135" s="6" t="s">
        <v>38</v>
      </c>
      <c r="AB135" s="6" t="s">
        <v>38</v>
      </c>
      <c r="AC135" s="6" t="s">
        <v>38</v>
      </c>
      <c r="AD135" s="6" t="s">
        <v>38</v>
      </c>
      <c r="AE135" s="6" t="s">
        <v>38</v>
      </c>
    </row>
    <row r="136">
      <c r="A136" s="28" t="s">
        <v>659</v>
      </c>
      <c r="B136" s="6" t="s">
        <v>523</v>
      </c>
      <c r="C136" s="6" t="s">
        <v>643</v>
      </c>
      <c r="D136" s="7" t="s">
        <v>607</v>
      </c>
      <c r="E136" s="28" t="s">
        <v>608</v>
      </c>
      <c r="F136" s="5" t="s">
        <v>390</v>
      </c>
      <c r="G136" s="6" t="s">
        <v>101</v>
      </c>
      <c r="H136" s="6" t="s">
        <v>38</v>
      </c>
      <c r="I136" s="6" t="s">
        <v>38</v>
      </c>
      <c r="J136" s="8" t="s">
        <v>123</v>
      </c>
      <c r="K136" s="5" t="s">
        <v>124</v>
      </c>
      <c r="L136" s="7" t="s">
        <v>125</v>
      </c>
      <c r="M136" s="9">
        <v>21340</v>
      </c>
      <c r="N136" s="5" t="s">
        <v>332</v>
      </c>
      <c r="O136" s="31">
        <v>42821.3253576736</v>
      </c>
      <c r="P136" s="32">
        <v>42821.4001136227</v>
      </c>
      <c r="Q136" s="28" t="s">
        <v>38</v>
      </c>
      <c r="R136" s="29" t="s">
        <v>38</v>
      </c>
      <c r="S136" s="28" t="s">
        <v>142</v>
      </c>
      <c r="T136" s="28" t="s">
        <v>391</v>
      </c>
      <c r="U136" s="5" t="s">
        <v>392</v>
      </c>
      <c r="V136" s="28" t="s">
        <v>393</v>
      </c>
      <c r="W136" s="7" t="s">
        <v>38</v>
      </c>
      <c r="X136" s="7" t="s">
        <v>38</v>
      </c>
      <c r="Y136" s="5" t="s">
        <v>38</v>
      </c>
      <c r="Z136" s="5" t="s">
        <v>38</v>
      </c>
      <c r="AA136" s="6" t="s">
        <v>38</v>
      </c>
      <c r="AB136" s="6" t="s">
        <v>38</v>
      </c>
      <c r="AC136" s="6" t="s">
        <v>38</v>
      </c>
      <c r="AD136" s="6" t="s">
        <v>38</v>
      </c>
      <c r="AE136" s="6" t="s">
        <v>38</v>
      </c>
    </row>
    <row r="137">
      <c r="A137" s="28" t="s">
        <v>660</v>
      </c>
      <c r="B137" s="6" t="s">
        <v>661</v>
      </c>
      <c r="C137" s="6" t="s">
        <v>643</v>
      </c>
      <c r="D137" s="7" t="s">
        <v>607</v>
      </c>
      <c r="E137" s="28" t="s">
        <v>608</v>
      </c>
      <c r="F137" s="5" t="s">
        <v>390</v>
      </c>
      <c r="G137" s="6" t="s">
        <v>101</v>
      </c>
      <c r="H137" s="6" t="s">
        <v>38</v>
      </c>
      <c r="I137" s="6" t="s">
        <v>38</v>
      </c>
      <c r="J137" s="8" t="s">
        <v>123</v>
      </c>
      <c r="K137" s="5" t="s">
        <v>124</v>
      </c>
      <c r="L137" s="7" t="s">
        <v>125</v>
      </c>
      <c r="M137" s="9">
        <v>21350</v>
      </c>
      <c r="N137" s="5" t="s">
        <v>50</v>
      </c>
      <c r="O137" s="31">
        <v>42821.325906331</v>
      </c>
      <c r="P137" s="32">
        <v>42821.4001139236</v>
      </c>
      <c r="Q137" s="28" t="s">
        <v>38</v>
      </c>
      <c r="R137" s="29" t="s">
        <v>662</v>
      </c>
      <c r="S137" s="28" t="s">
        <v>142</v>
      </c>
      <c r="T137" s="28" t="s">
        <v>391</v>
      </c>
      <c r="U137" s="5" t="s">
        <v>392</v>
      </c>
      <c r="V137" s="28" t="s">
        <v>393</v>
      </c>
      <c r="W137" s="7" t="s">
        <v>38</v>
      </c>
      <c r="X137" s="7" t="s">
        <v>38</v>
      </c>
      <c r="Y137" s="5" t="s">
        <v>38</v>
      </c>
      <c r="Z137" s="5" t="s">
        <v>38</v>
      </c>
      <c r="AA137" s="6" t="s">
        <v>38</v>
      </c>
      <c r="AB137" s="6" t="s">
        <v>38</v>
      </c>
      <c r="AC137" s="6" t="s">
        <v>38</v>
      </c>
      <c r="AD137" s="6" t="s">
        <v>38</v>
      </c>
      <c r="AE137" s="6" t="s">
        <v>38</v>
      </c>
    </row>
    <row r="138">
      <c r="A138" s="28" t="s">
        <v>663</v>
      </c>
      <c r="B138" s="6" t="s">
        <v>664</v>
      </c>
      <c r="C138" s="6" t="s">
        <v>145</v>
      </c>
      <c r="D138" s="7" t="s">
        <v>665</v>
      </c>
      <c r="E138" s="28" t="s">
        <v>666</v>
      </c>
      <c r="F138" s="5" t="s">
        <v>390</v>
      </c>
      <c r="G138" s="6" t="s">
        <v>101</v>
      </c>
      <c r="H138" s="6" t="s">
        <v>38</v>
      </c>
      <c r="I138" s="6" t="s">
        <v>38</v>
      </c>
      <c r="J138" s="8" t="s">
        <v>514</v>
      </c>
      <c r="K138" s="5" t="s">
        <v>515</v>
      </c>
      <c r="L138" s="7" t="s">
        <v>516</v>
      </c>
      <c r="M138" s="9">
        <v>21360</v>
      </c>
      <c r="N138" s="5" t="s">
        <v>50</v>
      </c>
      <c r="O138" s="31">
        <v>42821.3537042014</v>
      </c>
      <c r="P138" s="32">
        <v>42821.4139287847</v>
      </c>
      <c r="Q138" s="28" t="s">
        <v>38</v>
      </c>
      <c r="R138" s="29" t="s">
        <v>667</v>
      </c>
      <c r="S138" s="28" t="s">
        <v>106</v>
      </c>
      <c r="T138" s="28" t="s">
        <v>517</v>
      </c>
      <c r="U138" s="5" t="s">
        <v>457</v>
      </c>
      <c r="V138" s="28" t="s">
        <v>518</v>
      </c>
      <c r="W138" s="7" t="s">
        <v>38</v>
      </c>
      <c r="X138" s="7" t="s">
        <v>38</v>
      </c>
      <c r="Y138" s="5" t="s">
        <v>38</v>
      </c>
      <c r="Z138" s="5" t="s">
        <v>38</v>
      </c>
      <c r="AA138" s="6" t="s">
        <v>38</v>
      </c>
      <c r="AB138" s="6" t="s">
        <v>38</v>
      </c>
      <c r="AC138" s="6" t="s">
        <v>38</v>
      </c>
      <c r="AD138" s="6" t="s">
        <v>38</v>
      </c>
      <c r="AE138" s="6" t="s">
        <v>38</v>
      </c>
    </row>
    <row r="139">
      <c r="A139" s="28" t="s">
        <v>668</v>
      </c>
      <c r="B139" s="6" t="s">
        <v>669</v>
      </c>
      <c r="C139" s="6" t="s">
        <v>145</v>
      </c>
      <c r="D139" s="7" t="s">
        <v>665</v>
      </c>
      <c r="E139" s="28" t="s">
        <v>666</v>
      </c>
      <c r="F139" s="5" t="s">
        <v>390</v>
      </c>
      <c r="G139" s="6" t="s">
        <v>101</v>
      </c>
      <c r="H139" s="6" t="s">
        <v>38</v>
      </c>
      <c r="I139" s="6" t="s">
        <v>38</v>
      </c>
      <c r="J139" s="8" t="s">
        <v>514</v>
      </c>
      <c r="K139" s="5" t="s">
        <v>515</v>
      </c>
      <c r="L139" s="7" t="s">
        <v>516</v>
      </c>
      <c r="M139" s="9">
        <v>21370</v>
      </c>
      <c r="N139" s="5" t="s">
        <v>158</v>
      </c>
      <c r="O139" s="31">
        <v>42821.358737963</v>
      </c>
      <c r="P139" s="32">
        <v>42821.4140658565</v>
      </c>
      <c r="Q139" s="28" t="s">
        <v>38</v>
      </c>
      <c r="R139" s="29" t="s">
        <v>38</v>
      </c>
      <c r="S139" s="28" t="s">
        <v>106</v>
      </c>
      <c r="T139" s="28" t="s">
        <v>517</v>
      </c>
      <c r="U139" s="5" t="s">
        <v>457</v>
      </c>
      <c r="V139" s="28" t="s">
        <v>518</v>
      </c>
      <c r="W139" s="7" t="s">
        <v>38</v>
      </c>
      <c r="X139" s="7" t="s">
        <v>38</v>
      </c>
      <c r="Y139" s="5" t="s">
        <v>38</v>
      </c>
      <c r="Z139" s="5" t="s">
        <v>38</v>
      </c>
      <c r="AA139" s="6" t="s">
        <v>38</v>
      </c>
      <c r="AB139" s="6" t="s">
        <v>38</v>
      </c>
      <c r="AC139" s="6" t="s">
        <v>38</v>
      </c>
      <c r="AD139" s="6" t="s">
        <v>38</v>
      </c>
      <c r="AE139" s="6" t="s">
        <v>38</v>
      </c>
    </row>
    <row r="140">
      <c r="A140" s="28" t="s">
        <v>670</v>
      </c>
      <c r="B140" s="6" t="s">
        <v>671</v>
      </c>
      <c r="C140" s="6" t="s">
        <v>145</v>
      </c>
      <c r="D140" s="7" t="s">
        <v>665</v>
      </c>
      <c r="E140" s="28" t="s">
        <v>666</v>
      </c>
      <c r="F140" s="5" t="s">
        <v>390</v>
      </c>
      <c r="G140" s="6" t="s">
        <v>101</v>
      </c>
      <c r="H140" s="6" t="s">
        <v>38</v>
      </c>
      <c r="I140" s="6" t="s">
        <v>38</v>
      </c>
      <c r="J140" s="8" t="s">
        <v>514</v>
      </c>
      <c r="K140" s="5" t="s">
        <v>515</v>
      </c>
      <c r="L140" s="7" t="s">
        <v>516</v>
      </c>
      <c r="M140" s="9">
        <v>21380</v>
      </c>
      <c r="N140" s="5" t="s">
        <v>526</v>
      </c>
      <c r="O140" s="31">
        <v>42821.3614426736</v>
      </c>
      <c r="P140" s="32">
        <v>42821.4141489583</v>
      </c>
      <c r="Q140" s="28" t="s">
        <v>38</v>
      </c>
      <c r="R140" s="29" t="s">
        <v>38</v>
      </c>
      <c r="S140" s="28" t="s">
        <v>106</v>
      </c>
      <c r="T140" s="28" t="s">
        <v>517</v>
      </c>
      <c r="U140" s="5" t="s">
        <v>457</v>
      </c>
      <c r="V140" s="28" t="s">
        <v>518</v>
      </c>
      <c r="W140" s="7" t="s">
        <v>38</v>
      </c>
      <c r="X140" s="7" t="s">
        <v>38</v>
      </c>
      <c r="Y140" s="5" t="s">
        <v>38</v>
      </c>
      <c r="Z140" s="5" t="s">
        <v>38</v>
      </c>
      <c r="AA140" s="6" t="s">
        <v>38</v>
      </c>
      <c r="AB140" s="6" t="s">
        <v>38</v>
      </c>
      <c r="AC140" s="6" t="s">
        <v>38</v>
      </c>
      <c r="AD140" s="6" t="s">
        <v>38</v>
      </c>
      <c r="AE140" s="6" t="s">
        <v>38</v>
      </c>
    </row>
    <row r="141">
      <c r="A141" s="28" t="s">
        <v>672</v>
      </c>
      <c r="B141" s="6" t="s">
        <v>673</v>
      </c>
      <c r="C141" s="6" t="s">
        <v>145</v>
      </c>
      <c r="D141" s="7" t="s">
        <v>665</v>
      </c>
      <c r="E141" s="28" t="s">
        <v>666</v>
      </c>
      <c r="F141" s="5" t="s">
        <v>390</v>
      </c>
      <c r="G141" s="6" t="s">
        <v>101</v>
      </c>
      <c r="H141" s="6" t="s">
        <v>38</v>
      </c>
      <c r="I141" s="6" t="s">
        <v>38</v>
      </c>
      <c r="J141" s="8" t="s">
        <v>514</v>
      </c>
      <c r="K141" s="5" t="s">
        <v>515</v>
      </c>
      <c r="L141" s="7" t="s">
        <v>516</v>
      </c>
      <c r="M141" s="9">
        <v>21390</v>
      </c>
      <c r="N141" s="5" t="s">
        <v>50</v>
      </c>
      <c r="O141" s="31">
        <v>42821.3631696412</v>
      </c>
      <c r="P141" s="32">
        <v>42821.414227581</v>
      </c>
      <c r="Q141" s="28" t="s">
        <v>38</v>
      </c>
      <c r="R141" s="29" t="s">
        <v>674</v>
      </c>
      <c r="S141" s="28" t="s">
        <v>106</v>
      </c>
      <c r="T141" s="28" t="s">
        <v>517</v>
      </c>
      <c r="U141" s="5" t="s">
        <v>457</v>
      </c>
      <c r="V141" s="28" t="s">
        <v>518</v>
      </c>
      <c r="W141" s="7" t="s">
        <v>38</v>
      </c>
      <c r="X141" s="7" t="s">
        <v>38</v>
      </c>
      <c r="Y141" s="5" t="s">
        <v>38</v>
      </c>
      <c r="Z141" s="5" t="s">
        <v>38</v>
      </c>
      <c r="AA141" s="6" t="s">
        <v>38</v>
      </c>
      <c r="AB141" s="6" t="s">
        <v>38</v>
      </c>
      <c r="AC141" s="6" t="s">
        <v>38</v>
      </c>
      <c r="AD141" s="6" t="s">
        <v>38</v>
      </c>
      <c r="AE141" s="6" t="s">
        <v>38</v>
      </c>
    </row>
    <row r="142">
      <c r="A142" s="28" t="s">
        <v>675</v>
      </c>
      <c r="B142" s="6" t="s">
        <v>676</v>
      </c>
      <c r="C142" s="6" t="s">
        <v>145</v>
      </c>
      <c r="D142" s="7" t="s">
        <v>665</v>
      </c>
      <c r="E142" s="28" t="s">
        <v>666</v>
      </c>
      <c r="F142" s="5" t="s">
        <v>390</v>
      </c>
      <c r="G142" s="6" t="s">
        <v>101</v>
      </c>
      <c r="H142" s="6" t="s">
        <v>38</v>
      </c>
      <c r="I142" s="6" t="s">
        <v>38</v>
      </c>
      <c r="J142" s="8" t="s">
        <v>514</v>
      </c>
      <c r="K142" s="5" t="s">
        <v>515</v>
      </c>
      <c r="L142" s="7" t="s">
        <v>516</v>
      </c>
      <c r="M142" s="9">
        <v>21400</v>
      </c>
      <c r="N142" s="5" t="s">
        <v>332</v>
      </c>
      <c r="O142" s="31">
        <v>42821.3679723032</v>
      </c>
      <c r="P142" s="32">
        <v>42821.4143290162</v>
      </c>
      <c r="Q142" s="28" t="s">
        <v>38</v>
      </c>
      <c r="R142" s="29" t="s">
        <v>38</v>
      </c>
      <c r="S142" s="28" t="s">
        <v>106</v>
      </c>
      <c r="T142" s="28" t="s">
        <v>517</v>
      </c>
      <c r="U142" s="5" t="s">
        <v>457</v>
      </c>
      <c r="V142" s="28" t="s">
        <v>518</v>
      </c>
      <c r="W142" s="7" t="s">
        <v>38</v>
      </c>
      <c r="X142" s="7" t="s">
        <v>38</v>
      </c>
      <c r="Y142" s="5" t="s">
        <v>38</v>
      </c>
      <c r="Z142" s="5" t="s">
        <v>38</v>
      </c>
      <c r="AA142" s="6" t="s">
        <v>38</v>
      </c>
      <c r="AB142" s="6" t="s">
        <v>38</v>
      </c>
      <c r="AC142" s="6" t="s">
        <v>38</v>
      </c>
      <c r="AD142" s="6" t="s">
        <v>38</v>
      </c>
      <c r="AE142" s="6" t="s">
        <v>38</v>
      </c>
    </row>
    <row r="143">
      <c r="A143" s="28" t="s">
        <v>677</v>
      </c>
      <c r="B143" s="6" t="s">
        <v>605</v>
      </c>
      <c r="C143" s="6" t="s">
        <v>145</v>
      </c>
      <c r="D143" s="7" t="s">
        <v>665</v>
      </c>
      <c r="E143" s="28" t="s">
        <v>666</v>
      </c>
      <c r="F143" s="5" t="s">
        <v>390</v>
      </c>
      <c r="G143" s="6" t="s">
        <v>101</v>
      </c>
      <c r="H143" s="6" t="s">
        <v>38</v>
      </c>
      <c r="I143" s="6" t="s">
        <v>38</v>
      </c>
      <c r="J143" s="8" t="s">
        <v>514</v>
      </c>
      <c r="K143" s="5" t="s">
        <v>515</v>
      </c>
      <c r="L143" s="7" t="s">
        <v>516</v>
      </c>
      <c r="M143" s="9">
        <v>21410</v>
      </c>
      <c r="N143" s="5" t="s">
        <v>526</v>
      </c>
      <c r="O143" s="31">
        <v>42821.3704680903</v>
      </c>
      <c r="P143" s="32">
        <v>42821.4144177083</v>
      </c>
      <c r="Q143" s="28" t="s">
        <v>38</v>
      </c>
      <c r="R143" s="29" t="s">
        <v>38</v>
      </c>
      <c r="S143" s="28" t="s">
        <v>106</v>
      </c>
      <c r="T143" s="28" t="s">
        <v>561</v>
      </c>
      <c r="U143" s="5" t="s">
        <v>562</v>
      </c>
      <c r="V143" s="28" t="s">
        <v>518</v>
      </c>
      <c r="W143" s="7" t="s">
        <v>38</v>
      </c>
      <c r="X143" s="7" t="s">
        <v>38</v>
      </c>
      <c r="Y143" s="5" t="s">
        <v>38</v>
      </c>
      <c r="Z143" s="5" t="s">
        <v>38</v>
      </c>
      <c r="AA143" s="6" t="s">
        <v>38</v>
      </c>
      <c r="AB143" s="6" t="s">
        <v>38</v>
      </c>
      <c r="AC143" s="6" t="s">
        <v>38</v>
      </c>
      <c r="AD143" s="6" t="s">
        <v>38</v>
      </c>
      <c r="AE143" s="6" t="s">
        <v>38</v>
      </c>
    </row>
    <row r="144">
      <c r="A144" s="28" t="s">
        <v>678</v>
      </c>
      <c r="B144" s="6" t="s">
        <v>679</v>
      </c>
      <c r="C144" s="6" t="s">
        <v>145</v>
      </c>
      <c r="D144" s="7" t="s">
        <v>665</v>
      </c>
      <c r="E144" s="28" t="s">
        <v>666</v>
      </c>
      <c r="F144" s="5" t="s">
        <v>390</v>
      </c>
      <c r="G144" s="6" t="s">
        <v>101</v>
      </c>
      <c r="H144" s="6" t="s">
        <v>38</v>
      </c>
      <c r="I144" s="6" t="s">
        <v>38</v>
      </c>
      <c r="J144" s="8" t="s">
        <v>514</v>
      </c>
      <c r="K144" s="5" t="s">
        <v>515</v>
      </c>
      <c r="L144" s="7" t="s">
        <v>516</v>
      </c>
      <c r="M144" s="9">
        <v>21420</v>
      </c>
      <c r="N144" s="5" t="s">
        <v>526</v>
      </c>
      <c r="O144" s="31">
        <v>42821.3720390046</v>
      </c>
      <c r="P144" s="32">
        <v>42821.4144890046</v>
      </c>
      <c r="Q144" s="28" t="s">
        <v>38</v>
      </c>
      <c r="R144" s="29" t="s">
        <v>38</v>
      </c>
      <c r="S144" s="28" t="s">
        <v>106</v>
      </c>
      <c r="T144" s="28" t="s">
        <v>561</v>
      </c>
      <c r="U144" s="5" t="s">
        <v>562</v>
      </c>
      <c r="V144" s="28" t="s">
        <v>518</v>
      </c>
      <c r="W144" s="7" t="s">
        <v>38</v>
      </c>
      <c r="X144" s="7" t="s">
        <v>38</v>
      </c>
      <c r="Y144" s="5" t="s">
        <v>38</v>
      </c>
      <c r="Z144" s="5" t="s">
        <v>38</v>
      </c>
      <c r="AA144" s="6" t="s">
        <v>38</v>
      </c>
      <c r="AB144" s="6" t="s">
        <v>38</v>
      </c>
      <c r="AC144" s="6" t="s">
        <v>38</v>
      </c>
      <c r="AD144" s="6" t="s">
        <v>38</v>
      </c>
      <c r="AE144" s="6" t="s">
        <v>38</v>
      </c>
    </row>
    <row r="145">
      <c r="A145" s="28" t="s">
        <v>680</v>
      </c>
      <c r="B145" s="6" t="s">
        <v>681</v>
      </c>
      <c r="C145" s="6" t="s">
        <v>145</v>
      </c>
      <c r="D145" s="7" t="s">
        <v>665</v>
      </c>
      <c r="E145" s="28" t="s">
        <v>666</v>
      </c>
      <c r="F145" s="5" t="s">
        <v>22</v>
      </c>
      <c r="G145" s="6" t="s">
        <v>101</v>
      </c>
      <c r="H145" s="6" t="s">
        <v>38</v>
      </c>
      <c r="I145" s="6" t="s">
        <v>38</v>
      </c>
      <c r="J145" s="8" t="s">
        <v>129</v>
      </c>
      <c r="K145" s="5" t="s">
        <v>130</v>
      </c>
      <c r="L145" s="7" t="s">
        <v>131</v>
      </c>
      <c r="M145" s="9">
        <v>21430</v>
      </c>
      <c r="N145" s="5" t="s">
        <v>50</v>
      </c>
      <c r="O145" s="31">
        <v>42821.3781602662</v>
      </c>
      <c r="P145" s="32">
        <v>42821.4145707523</v>
      </c>
      <c r="Q145" s="28" t="s">
        <v>38</v>
      </c>
      <c r="R145" s="29" t="s">
        <v>682</v>
      </c>
      <c r="S145" s="28" t="s">
        <v>106</v>
      </c>
      <c r="T145" s="28" t="s">
        <v>192</v>
      </c>
      <c r="U145" s="5" t="s">
        <v>108</v>
      </c>
      <c r="V145" s="30" t="s">
        <v>683</v>
      </c>
      <c r="W145" s="7" t="s">
        <v>684</v>
      </c>
      <c r="X145" s="7" t="s">
        <v>38</v>
      </c>
      <c r="Y145" s="5" t="s">
        <v>163</v>
      </c>
      <c r="Z145" s="5" t="s">
        <v>38</v>
      </c>
      <c r="AA145" s="6" t="s">
        <v>38</v>
      </c>
      <c r="AB145" s="6" t="s">
        <v>38</v>
      </c>
      <c r="AC145" s="6" t="s">
        <v>38</v>
      </c>
      <c r="AD145" s="6" t="s">
        <v>38</v>
      </c>
      <c r="AE145" s="6" t="s">
        <v>38</v>
      </c>
    </row>
    <row r="146">
      <c r="A146" s="28" t="s">
        <v>685</v>
      </c>
      <c r="B146" s="6" t="s">
        <v>686</v>
      </c>
      <c r="C146" s="6" t="s">
        <v>145</v>
      </c>
      <c r="D146" s="7" t="s">
        <v>665</v>
      </c>
      <c r="E146" s="28" t="s">
        <v>666</v>
      </c>
      <c r="F146" s="5" t="s">
        <v>22</v>
      </c>
      <c r="G146" s="6" t="s">
        <v>101</v>
      </c>
      <c r="H146" s="6" t="s">
        <v>38</v>
      </c>
      <c r="I146" s="6" t="s">
        <v>38</v>
      </c>
      <c r="J146" s="8" t="s">
        <v>687</v>
      </c>
      <c r="K146" s="5" t="s">
        <v>688</v>
      </c>
      <c r="L146" s="7" t="s">
        <v>689</v>
      </c>
      <c r="M146" s="9">
        <v>21440</v>
      </c>
      <c r="N146" s="5" t="s">
        <v>50</v>
      </c>
      <c r="O146" s="31">
        <v>42821.3821770486</v>
      </c>
      <c r="P146" s="32">
        <v>42821.4146946759</v>
      </c>
      <c r="Q146" s="28" t="s">
        <v>38</v>
      </c>
      <c r="R146" s="29" t="s">
        <v>690</v>
      </c>
      <c r="S146" s="28" t="s">
        <v>106</v>
      </c>
      <c r="T146" s="28" t="s">
        <v>493</v>
      </c>
      <c r="U146" s="5" t="s">
        <v>253</v>
      </c>
      <c r="V146" s="28" t="s">
        <v>691</v>
      </c>
      <c r="W146" s="7" t="s">
        <v>692</v>
      </c>
      <c r="X146" s="7" t="s">
        <v>38</v>
      </c>
      <c r="Y146" s="5" t="s">
        <v>111</v>
      </c>
      <c r="Z146" s="5" t="s">
        <v>38</v>
      </c>
      <c r="AA146" s="6" t="s">
        <v>38</v>
      </c>
      <c r="AB146" s="6" t="s">
        <v>38</v>
      </c>
      <c r="AC146" s="6" t="s">
        <v>38</v>
      </c>
      <c r="AD146" s="6" t="s">
        <v>38</v>
      </c>
      <c r="AE146" s="6" t="s">
        <v>38</v>
      </c>
    </row>
    <row r="147">
      <c r="A147" s="28" t="s">
        <v>693</v>
      </c>
      <c r="B147" s="6" t="s">
        <v>694</v>
      </c>
      <c r="C147" s="6" t="s">
        <v>606</v>
      </c>
      <c r="D147" s="7" t="s">
        <v>607</v>
      </c>
      <c r="E147" s="28" t="s">
        <v>608</v>
      </c>
      <c r="F147" s="5" t="s">
        <v>22</v>
      </c>
      <c r="G147" s="6" t="s">
        <v>101</v>
      </c>
      <c r="H147" s="6" t="s">
        <v>38</v>
      </c>
      <c r="I147" s="6" t="s">
        <v>38</v>
      </c>
      <c r="J147" s="8" t="s">
        <v>129</v>
      </c>
      <c r="K147" s="5" t="s">
        <v>130</v>
      </c>
      <c r="L147" s="7" t="s">
        <v>131</v>
      </c>
      <c r="M147" s="9">
        <v>21450</v>
      </c>
      <c r="N147" s="5" t="s">
        <v>50</v>
      </c>
      <c r="O147" s="31">
        <v>42821.3944965278</v>
      </c>
      <c r="P147" s="32">
        <v>42821.4001143171</v>
      </c>
      <c r="Q147" s="28" t="s">
        <v>38</v>
      </c>
      <c r="R147" s="29" t="s">
        <v>695</v>
      </c>
      <c r="S147" s="28" t="s">
        <v>106</v>
      </c>
      <c r="T147" s="28" t="s">
        <v>183</v>
      </c>
      <c r="U147" s="5" t="s">
        <v>108</v>
      </c>
      <c r="V147" s="28" t="s">
        <v>230</v>
      </c>
      <c r="W147" s="7" t="s">
        <v>696</v>
      </c>
      <c r="X147" s="7" t="s">
        <v>38</v>
      </c>
      <c r="Y147" s="5" t="s">
        <v>163</v>
      </c>
      <c r="Z147" s="5" t="s">
        <v>38</v>
      </c>
      <c r="AA147" s="6" t="s">
        <v>38</v>
      </c>
      <c r="AB147" s="6" t="s">
        <v>38</v>
      </c>
      <c r="AC147" s="6" t="s">
        <v>38</v>
      </c>
      <c r="AD147" s="6" t="s">
        <v>38</v>
      </c>
      <c r="AE147" s="6" t="s">
        <v>38</v>
      </c>
    </row>
    <row r="148">
      <c r="A148" s="28" t="s">
        <v>697</v>
      </c>
      <c r="B148" s="6" t="s">
        <v>698</v>
      </c>
      <c r="C148" s="6" t="s">
        <v>508</v>
      </c>
      <c r="D148" s="7" t="s">
        <v>423</v>
      </c>
      <c r="E148" s="28" t="s">
        <v>424</v>
      </c>
      <c r="F148" s="5" t="s">
        <v>46</v>
      </c>
      <c r="G148" s="6" t="s">
        <v>101</v>
      </c>
      <c r="H148" s="6" t="s">
        <v>38</v>
      </c>
      <c r="I148" s="6" t="s">
        <v>38</v>
      </c>
      <c r="J148" s="8" t="s">
        <v>542</v>
      </c>
      <c r="K148" s="5" t="s">
        <v>543</v>
      </c>
      <c r="L148" s="7" t="s">
        <v>544</v>
      </c>
      <c r="M148" s="9">
        <v>21460</v>
      </c>
      <c r="N148" s="5" t="s">
        <v>50</v>
      </c>
      <c r="O148" s="31">
        <v>42821.4106259606</v>
      </c>
      <c r="P148" s="32">
        <v>42821.5003758102</v>
      </c>
      <c r="Q148" s="28" t="s">
        <v>38</v>
      </c>
      <c r="R148" s="29" t="s">
        <v>699</v>
      </c>
      <c r="S148" s="28" t="s">
        <v>142</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700</v>
      </c>
      <c r="B149" s="6" t="s">
        <v>701</v>
      </c>
      <c r="C149" s="6" t="s">
        <v>508</v>
      </c>
      <c r="D149" s="7" t="s">
        <v>423</v>
      </c>
      <c r="E149" s="28" t="s">
        <v>424</v>
      </c>
      <c r="F149" s="5" t="s">
        <v>46</v>
      </c>
      <c r="G149" s="6" t="s">
        <v>101</v>
      </c>
      <c r="H149" s="6" t="s">
        <v>38</v>
      </c>
      <c r="I149" s="6" t="s">
        <v>38</v>
      </c>
      <c r="J149" s="8" t="s">
        <v>542</v>
      </c>
      <c r="K149" s="5" t="s">
        <v>543</v>
      </c>
      <c r="L149" s="7" t="s">
        <v>544</v>
      </c>
      <c r="M149" s="9">
        <v>21470</v>
      </c>
      <c r="N149" s="5" t="s">
        <v>50</v>
      </c>
      <c r="O149" s="31">
        <v>42821.4106260069</v>
      </c>
      <c r="P149" s="32">
        <v>42821.5003758102</v>
      </c>
      <c r="Q149" s="28" t="s">
        <v>38</v>
      </c>
      <c r="R149" s="29" t="s">
        <v>702</v>
      </c>
      <c r="S149" s="28" t="s">
        <v>142</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703</v>
      </c>
      <c r="B150" s="6" t="s">
        <v>704</v>
      </c>
      <c r="C150" s="6" t="s">
        <v>508</v>
      </c>
      <c r="D150" s="7" t="s">
        <v>423</v>
      </c>
      <c r="E150" s="28" t="s">
        <v>424</v>
      </c>
      <c r="F150" s="5" t="s">
        <v>390</v>
      </c>
      <c r="G150" s="6" t="s">
        <v>101</v>
      </c>
      <c r="H150" s="6" t="s">
        <v>38</v>
      </c>
      <c r="I150" s="6" t="s">
        <v>38</v>
      </c>
      <c r="J150" s="8" t="s">
        <v>514</v>
      </c>
      <c r="K150" s="5" t="s">
        <v>515</v>
      </c>
      <c r="L150" s="7" t="s">
        <v>516</v>
      </c>
      <c r="M150" s="9">
        <v>21480</v>
      </c>
      <c r="N150" s="5" t="s">
        <v>332</v>
      </c>
      <c r="O150" s="31">
        <v>42821.4106260417</v>
      </c>
      <c r="P150" s="32">
        <v>42821.5003758449</v>
      </c>
      <c r="Q150" s="28" t="s">
        <v>38</v>
      </c>
      <c r="R150" s="29" t="s">
        <v>38</v>
      </c>
      <c r="S150" s="28" t="s">
        <v>106</v>
      </c>
      <c r="T150" s="28" t="s">
        <v>561</v>
      </c>
      <c r="U150" s="5" t="s">
        <v>562</v>
      </c>
      <c r="V150" s="28" t="s">
        <v>518</v>
      </c>
      <c r="W150" s="7" t="s">
        <v>38</v>
      </c>
      <c r="X150" s="7" t="s">
        <v>38</v>
      </c>
      <c r="Y150" s="5" t="s">
        <v>38</v>
      </c>
      <c r="Z150" s="5" t="s">
        <v>38</v>
      </c>
      <c r="AA150" s="6" t="s">
        <v>38</v>
      </c>
      <c r="AB150" s="6" t="s">
        <v>38</v>
      </c>
      <c r="AC150" s="6" t="s">
        <v>38</v>
      </c>
      <c r="AD150" s="6" t="s">
        <v>38</v>
      </c>
      <c r="AE150" s="6" t="s">
        <v>38</v>
      </c>
    </row>
    <row r="151">
      <c r="A151" s="28" t="s">
        <v>705</v>
      </c>
      <c r="B151" s="6" t="s">
        <v>706</v>
      </c>
      <c r="C151" s="6" t="s">
        <v>416</v>
      </c>
      <c r="D151" s="7" t="s">
        <v>417</v>
      </c>
      <c r="E151" s="28" t="s">
        <v>418</v>
      </c>
      <c r="F151" s="5" t="s">
        <v>136</v>
      </c>
      <c r="G151" s="6" t="s">
        <v>137</v>
      </c>
      <c r="H151" s="6" t="s">
        <v>38</v>
      </c>
      <c r="I151" s="6" t="s">
        <v>38</v>
      </c>
      <c r="J151" s="8" t="s">
        <v>707</v>
      </c>
      <c r="K151" s="5" t="s">
        <v>708</v>
      </c>
      <c r="L151" s="7" t="s">
        <v>709</v>
      </c>
      <c r="M151" s="9">
        <v>21490</v>
      </c>
      <c r="N151" s="5" t="s">
        <v>50</v>
      </c>
      <c r="O151" s="31">
        <v>42821.4983185185</v>
      </c>
      <c r="P151" s="32">
        <v>42821.5178461806</v>
      </c>
      <c r="Q151" s="28" t="s">
        <v>38</v>
      </c>
      <c r="R151" s="29" t="s">
        <v>710</v>
      </c>
      <c r="S151" s="28" t="s">
        <v>142</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711</v>
      </c>
      <c r="B152" s="6" t="s">
        <v>712</v>
      </c>
      <c r="C152" s="6" t="s">
        <v>713</v>
      </c>
      <c r="D152" s="7" t="s">
        <v>714</v>
      </c>
      <c r="E152" s="28" t="s">
        <v>715</v>
      </c>
      <c r="F152" s="5" t="s">
        <v>425</v>
      </c>
      <c r="G152" s="6" t="s">
        <v>122</v>
      </c>
      <c r="H152" s="6" t="s">
        <v>38</v>
      </c>
      <c r="I152" s="6" t="s">
        <v>38</v>
      </c>
      <c r="J152" s="8" t="s">
        <v>426</v>
      </c>
      <c r="K152" s="5" t="s">
        <v>86</v>
      </c>
      <c r="L152" s="7" t="s">
        <v>427</v>
      </c>
      <c r="M152" s="9">
        <v>21500</v>
      </c>
      <c r="N152" s="5" t="s">
        <v>56</v>
      </c>
      <c r="O152" s="31">
        <v>42821.5759855671</v>
      </c>
      <c r="P152" s="32">
        <v>42821.5773782407</v>
      </c>
      <c r="Q152" s="28" t="s">
        <v>38</v>
      </c>
      <c r="R152" s="29" t="s">
        <v>38</v>
      </c>
      <c r="S152" s="28" t="s">
        <v>106</v>
      </c>
      <c r="T152" s="28" t="s">
        <v>38</v>
      </c>
      <c r="U152" s="5" t="s">
        <v>38</v>
      </c>
      <c r="V152" s="28" t="s">
        <v>716</v>
      </c>
      <c r="W152" s="7" t="s">
        <v>38</v>
      </c>
      <c r="X152" s="7" t="s">
        <v>38</v>
      </c>
      <c r="Y152" s="5" t="s">
        <v>38</v>
      </c>
      <c r="Z152" s="5" t="s">
        <v>38</v>
      </c>
      <c r="AA152" s="6" t="s">
        <v>38</v>
      </c>
      <c r="AB152" s="6" t="s">
        <v>717</v>
      </c>
      <c r="AC152" s="6" t="s">
        <v>718</v>
      </c>
      <c r="AD152" s="6" t="s">
        <v>38</v>
      </c>
      <c r="AE152" s="6" t="s">
        <v>38</v>
      </c>
    </row>
    <row r="153">
      <c r="A153" s="28" t="s">
        <v>710</v>
      </c>
      <c r="B153" s="6" t="s">
        <v>706</v>
      </c>
      <c r="C153" s="6" t="s">
        <v>416</v>
      </c>
      <c r="D153" s="7" t="s">
        <v>417</v>
      </c>
      <c r="E153" s="28" t="s">
        <v>418</v>
      </c>
      <c r="F153" s="5" t="s">
        <v>136</v>
      </c>
      <c r="G153" s="6" t="s">
        <v>137</v>
      </c>
      <c r="H153" s="6" t="s">
        <v>38</v>
      </c>
      <c r="I153" s="6" t="s">
        <v>38</v>
      </c>
      <c r="J153" s="8" t="s">
        <v>707</v>
      </c>
      <c r="K153" s="5" t="s">
        <v>708</v>
      </c>
      <c r="L153" s="7" t="s">
        <v>709</v>
      </c>
      <c r="M153" s="9">
        <v>21510</v>
      </c>
      <c r="N153" s="5" t="s">
        <v>238</v>
      </c>
      <c r="O153" s="31">
        <v>42821.5784422454</v>
      </c>
      <c r="P153" s="32">
        <v>42821.5818446759</v>
      </c>
      <c r="Q153" s="28" t="s">
        <v>705</v>
      </c>
      <c r="R153" s="29" t="s">
        <v>38</v>
      </c>
      <c r="S153" s="28" t="s">
        <v>142</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719</v>
      </c>
      <c r="B154" s="6" t="s">
        <v>720</v>
      </c>
      <c r="C154" s="6" t="s">
        <v>721</v>
      </c>
      <c r="D154" s="7" t="s">
        <v>722</v>
      </c>
      <c r="E154" s="28" t="s">
        <v>723</v>
      </c>
      <c r="F154" s="5" t="s">
        <v>121</v>
      </c>
      <c r="G154" s="6" t="s">
        <v>122</v>
      </c>
      <c r="H154" s="6" t="s">
        <v>38</v>
      </c>
      <c r="I154" s="6" t="s">
        <v>38</v>
      </c>
      <c r="J154" s="8" t="s">
        <v>129</v>
      </c>
      <c r="K154" s="5" t="s">
        <v>130</v>
      </c>
      <c r="L154" s="7" t="s">
        <v>131</v>
      </c>
      <c r="M154" s="9">
        <v>21520</v>
      </c>
      <c r="N154" s="5" t="s">
        <v>56</v>
      </c>
      <c r="O154" s="31">
        <v>42821.5942504282</v>
      </c>
      <c r="P154" s="32">
        <v>42821.6096981829</v>
      </c>
      <c r="Q154" s="28" t="s">
        <v>38</v>
      </c>
      <c r="R154" s="29" t="s">
        <v>38</v>
      </c>
      <c r="S154" s="28" t="s">
        <v>38</v>
      </c>
      <c r="T154" s="28" t="s">
        <v>38</v>
      </c>
      <c r="U154" s="5" t="s">
        <v>38</v>
      </c>
      <c r="V154" s="28" t="s">
        <v>230</v>
      </c>
      <c r="W154" s="7" t="s">
        <v>38</v>
      </c>
      <c r="X154" s="7" t="s">
        <v>38</v>
      </c>
      <c r="Y154" s="5" t="s">
        <v>38</v>
      </c>
      <c r="Z154" s="5" t="s">
        <v>38</v>
      </c>
      <c r="AA154" s="6" t="s">
        <v>38</v>
      </c>
      <c r="AB154" s="6" t="s">
        <v>38</v>
      </c>
      <c r="AC154" s="6" t="s">
        <v>38</v>
      </c>
      <c r="AD154" s="6" t="s">
        <v>38</v>
      </c>
      <c r="AE154" s="6" t="s">
        <v>38</v>
      </c>
    </row>
    <row r="155">
      <c r="A155" s="28" t="s">
        <v>724</v>
      </c>
      <c r="B155" s="6" t="s">
        <v>725</v>
      </c>
      <c r="C155" s="6" t="s">
        <v>721</v>
      </c>
      <c r="D155" s="7" t="s">
        <v>722</v>
      </c>
      <c r="E155" s="28" t="s">
        <v>723</v>
      </c>
      <c r="F155" s="5" t="s">
        <v>22</v>
      </c>
      <c r="G155" s="6" t="s">
        <v>101</v>
      </c>
      <c r="H155" s="6" t="s">
        <v>38</v>
      </c>
      <c r="I155" s="6" t="s">
        <v>38</v>
      </c>
      <c r="J155" s="8" t="s">
        <v>129</v>
      </c>
      <c r="K155" s="5" t="s">
        <v>130</v>
      </c>
      <c r="L155" s="7" t="s">
        <v>131</v>
      </c>
      <c r="M155" s="9">
        <v>21530</v>
      </c>
      <c r="N155" s="5" t="s">
        <v>50</v>
      </c>
      <c r="O155" s="31">
        <v>42821.5961240741</v>
      </c>
      <c r="P155" s="32">
        <v>42821.6096982639</v>
      </c>
      <c r="Q155" s="28" t="s">
        <v>38</v>
      </c>
      <c r="R155" s="29" t="s">
        <v>726</v>
      </c>
      <c r="S155" s="28" t="s">
        <v>106</v>
      </c>
      <c r="T155" s="28" t="s">
        <v>183</v>
      </c>
      <c r="U155" s="5" t="s">
        <v>108</v>
      </c>
      <c r="V155" s="28" t="s">
        <v>230</v>
      </c>
      <c r="W155" s="7" t="s">
        <v>727</v>
      </c>
      <c r="X155" s="7" t="s">
        <v>38</v>
      </c>
      <c r="Y155" s="5" t="s">
        <v>163</v>
      </c>
      <c r="Z155" s="5" t="s">
        <v>38</v>
      </c>
      <c r="AA155" s="6" t="s">
        <v>38</v>
      </c>
      <c r="AB155" s="6" t="s">
        <v>38</v>
      </c>
      <c r="AC155" s="6" t="s">
        <v>38</v>
      </c>
      <c r="AD155" s="6" t="s">
        <v>38</v>
      </c>
      <c r="AE155" s="6" t="s">
        <v>38</v>
      </c>
    </row>
    <row r="156">
      <c r="A156" s="28" t="s">
        <v>728</v>
      </c>
      <c r="B156" s="6" t="s">
        <v>729</v>
      </c>
      <c r="C156" s="6" t="s">
        <v>721</v>
      </c>
      <c r="D156" s="7" t="s">
        <v>722</v>
      </c>
      <c r="E156" s="28" t="s">
        <v>723</v>
      </c>
      <c r="F156" s="5" t="s">
        <v>121</v>
      </c>
      <c r="G156" s="6" t="s">
        <v>122</v>
      </c>
      <c r="H156" s="6" t="s">
        <v>38</v>
      </c>
      <c r="I156" s="6" t="s">
        <v>38</v>
      </c>
      <c r="J156" s="8" t="s">
        <v>123</v>
      </c>
      <c r="K156" s="5" t="s">
        <v>124</v>
      </c>
      <c r="L156" s="7" t="s">
        <v>125</v>
      </c>
      <c r="M156" s="9">
        <v>21540</v>
      </c>
      <c r="N156" s="5" t="s">
        <v>56</v>
      </c>
      <c r="O156" s="31">
        <v>42821.5976737616</v>
      </c>
      <c r="P156" s="32">
        <v>42821.6096983449</v>
      </c>
      <c r="Q156" s="28" t="s">
        <v>38</v>
      </c>
      <c r="R156" s="29" t="s">
        <v>38</v>
      </c>
      <c r="S156" s="28" t="s">
        <v>142</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30" t="s">
        <v>730</v>
      </c>
      <c r="B157" s="6" t="s">
        <v>729</v>
      </c>
      <c r="C157" s="6" t="s">
        <v>721</v>
      </c>
      <c r="D157" s="7" t="s">
        <v>722</v>
      </c>
      <c r="E157" s="28" t="s">
        <v>723</v>
      </c>
      <c r="F157" s="5" t="s">
        <v>121</v>
      </c>
      <c r="G157" s="6" t="s">
        <v>101</v>
      </c>
      <c r="H157" s="6" t="s">
        <v>38</v>
      </c>
      <c r="I157" s="6" t="s">
        <v>38</v>
      </c>
      <c r="J157" s="8" t="s">
        <v>123</v>
      </c>
      <c r="K157" s="5" t="s">
        <v>124</v>
      </c>
      <c r="L157" s="7" t="s">
        <v>125</v>
      </c>
      <c r="M157" s="9">
        <v>21550</v>
      </c>
      <c r="N157" s="5" t="s">
        <v>273</v>
      </c>
      <c r="O157" s="31">
        <v>42821.5978474884</v>
      </c>
      <c r="Q157" s="28" t="s">
        <v>38</v>
      </c>
      <c r="R157" s="29" t="s">
        <v>38</v>
      </c>
      <c r="S157" s="28" t="s">
        <v>142</v>
      </c>
      <c r="T157" s="28" t="s">
        <v>38</v>
      </c>
      <c r="U157" s="5" t="s">
        <v>38</v>
      </c>
      <c r="V157" s="28" t="s">
        <v>393</v>
      </c>
      <c r="W157" s="7" t="s">
        <v>38</v>
      </c>
      <c r="X157" s="7" t="s">
        <v>38</v>
      </c>
      <c r="Y157" s="5" t="s">
        <v>38</v>
      </c>
      <c r="Z157" s="5" t="s">
        <v>38</v>
      </c>
      <c r="AA157" s="6" t="s">
        <v>38</v>
      </c>
      <c r="AB157" s="6" t="s">
        <v>38</v>
      </c>
      <c r="AC157" s="6" t="s">
        <v>38</v>
      </c>
      <c r="AD157" s="6" t="s">
        <v>38</v>
      </c>
      <c r="AE157" s="6" t="s">
        <v>38</v>
      </c>
    </row>
    <row r="158">
      <c r="A158" s="28" t="s">
        <v>731</v>
      </c>
      <c r="B158" s="6" t="s">
        <v>732</v>
      </c>
      <c r="C158" s="6" t="s">
        <v>721</v>
      </c>
      <c r="D158" s="7" t="s">
        <v>722</v>
      </c>
      <c r="E158" s="28" t="s">
        <v>723</v>
      </c>
      <c r="F158" s="5" t="s">
        <v>419</v>
      </c>
      <c r="G158" s="6" t="s">
        <v>137</v>
      </c>
      <c r="H158" s="6" t="s">
        <v>38</v>
      </c>
      <c r="I158" s="6" t="s">
        <v>38</v>
      </c>
      <c r="J158" s="8" t="s">
        <v>123</v>
      </c>
      <c r="K158" s="5" t="s">
        <v>124</v>
      </c>
      <c r="L158" s="7" t="s">
        <v>125</v>
      </c>
      <c r="M158" s="9">
        <v>21560</v>
      </c>
      <c r="N158" s="5" t="s">
        <v>526</v>
      </c>
      <c r="O158" s="31">
        <v>42821.5998796644</v>
      </c>
      <c r="P158" s="32">
        <v>42821.6096984606</v>
      </c>
      <c r="Q158" s="28" t="s">
        <v>38</v>
      </c>
      <c r="R158" s="29" t="s">
        <v>38</v>
      </c>
      <c r="S158" s="28" t="s">
        <v>142</v>
      </c>
      <c r="T158" s="28" t="s">
        <v>38</v>
      </c>
      <c r="U158" s="5" t="s">
        <v>38</v>
      </c>
      <c r="V158" s="28" t="s">
        <v>393</v>
      </c>
      <c r="W158" s="7" t="s">
        <v>38</v>
      </c>
      <c r="X158" s="7" t="s">
        <v>38</v>
      </c>
      <c r="Y158" s="5" t="s">
        <v>38</v>
      </c>
      <c r="Z158" s="5" t="s">
        <v>38</v>
      </c>
      <c r="AA158" s="6" t="s">
        <v>38</v>
      </c>
      <c r="AB158" s="6" t="s">
        <v>38</v>
      </c>
      <c r="AC158" s="6" t="s">
        <v>38</v>
      </c>
      <c r="AD158" s="6" t="s">
        <v>38</v>
      </c>
      <c r="AE158" s="6" t="s">
        <v>38</v>
      </c>
    </row>
    <row r="159">
      <c r="A159" s="28" t="s">
        <v>733</v>
      </c>
      <c r="B159" s="6" t="s">
        <v>734</v>
      </c>
      <c r="C159" s="6" t="s">
        <v>721</v>
      </c>
      <c r="D159" s="7" t="s">
        <v>722</v>
      </c>
      <c r="E159" s="28" t="s">
        <v>723</v>
      </c>
      <c r="F159" s="5" t="s">
        <v>22</v>
      </c>
      <c r="G159" s="6" t="s">
        <v>101</v>
      </c>
      <c r="H159" s="6" t="s">
        <v>38</v>
      </c>
      <c r="I159" s="6" t="s">
        <v>38</v>
      </c>
      <c r="J159" s="8" t="s">
        <v>129</v>
      </c>
      <c r="K159" s="5" t="s">
        <v>130</v>
      </c>
      <c r="L159" s="7" t="s">
        <v>131</v>
      </c>
      <c r="M159" s="9">
        <v>21570</v>
      </c>
      <c r="N159" s="5" t="s">
        <v>50</v>
      </c>
      <c r="O159" s="31">
        <v>42821.6024371528</v>
      </c>
      <c r="P159" s="32">
        <v>42821.6096984954</v>
      </c>
      <c r="Q159" s="28" t="s">
        <v>38</v>
      </c>
      <c r="R159" s="29" t="s">
        <v>735</v>
      </c>
      <c r="S159" s="28" t="s">
        <v>106</v>
      </c>
      <c r="T159" s="28" t="s">
        <v>736</v>
      </c>
      <c r="U159" s="5" t="s">
        <v>197</v>
      </c>
      <c r="V159" s="28" t="s">
        <v>737</v>
      </c>
      <c r="W159" s="7" t="s">
        <v>276</v>
      </c>
      <c r="X159" s="7" t="s">
        <v>38</v>
      </c>
      <c r="Y159" s="5" t="s">
        <v>385</v>
      </c>
      <c r="Z159" s="5" t="s">
        <v>38</v>
      </c>
      <c r="AA159" s="6" t="s">
        <v>38</v>
      </c>
      <c r="AB159" s="6" t="s">
        <v>38</v>
      </c>
      <c r="AC159" s="6" t="s">
        <v>38</v>
      </c>
      <c r="AD159" s="6" t="s">
        <v>38</v>
      </c>
      <c r="AE159" s="6" t="s">
        <v>38</v>
      </c>
    </row>
    <row r="160">
      <c r="A160" s="28" t="s">
        <v>738</v>
      </c>
      <c r="B160" s="6" t="s">
        <v>739</v>
      </c>
      <c r="C160" s="6" t="s">
        <v>721</v>
      </c>
      <c r="D160" s="7" t="s">
        <v>722</v>
      </c>
      <c r="E160" s="28" t="s">
        <v>723</v>
      </c>
      <c r="F160" s="5" t="s">
        <v>390</v>
      </c>
      <c r="G160" s="6" t="s">
        <v>101</v>
      </c>
      <c r="H160" s="6" t="s">
        <v>38</v>
      </c>
      <c r="I160" s="6" t="s">
        <v>38</v>
      </c>
      <c r="J160" s="8" t="s">
        <v>532</v>
      </c>
      <c r="K160" s="5" t="s">
        <v>533</v>
      </c>
      <c r="L160" s="7" t="s">
        <v>534</v>
      </c>
      <c r="M160" s="9">
        <v>21580</v>
      </c>
      <c r="N160" s="5" t="s">
        <v>50</v>
      </c>
      <c r="O160" s="31">
        <v>42821.6049359954</v>
      </c>
      <c r="P160" s="32">
        <v>42826.7724823727</v>
      </c>
      <c r="Q160" s="28" t="s">
        <v>38</v>
      </c>
      <c r="R160" s="29" t="s">
        <v>740</v>
      </c>
      <c r="S160" s="28" t="s">
        <v>142</v>
      </c>
      <c r="T160" s="28" t="s">
        <v>536</v>
      </c>
      <c r="U160" s="5" t="s">
        <v>537</v>
      </c>
      <c r="V160" s="28" t="s">
        <v>538</v>
      </c>
      <c r="W160" s="7" t="s">
        <v>38</v>
      </c>
      <c r="X160" s="7" t="s">
        <v>38</v>
      </c>
      <c r="Y160" s="5" t="s">
        <v>38</v>
      </c>
      <c r="Z160" s="5" t="s">
        <v>38</v>
      </c>
      <c r="AA160" s="6" t="s">
        <v>38</v>
      </c>
      <c r="AB160" s="6" t="s">
        <v>38</v>
      </c>
      <c r="AC160" s="6" t="s">
        <v>38</v>
      </c>
      <c r="AD160" s="6" t="s">
        <v>38</v>
      </c>
      <c r="AE160" s="6" t="s">
        <v>38</v>
      </c>
    </row>
    <row r="161">
      <c r="A161" s="28" t="s">
        <v>741</v>
      </c>
      <c r="B161" s="6" t="s">
        <v>742</v>
      </c>
      <c r="C161" s="6" t="s">
        <v>721</v>
      </c>
      <c r="D161" s="7" t="s">
        <v>722</v>
      </c>
      <c r="E161" s="28" t="s">
        <v>723</v>
      </c>
      <c r="F161" s="5" t="s">
        <v>390</v>
      </c>
      <c r="G161" s="6" t="s">
        <v>101</v>
      </c>
      <c r="H161" s="6" t="s">
        <v>38</v>
      </c>
      <c r="I161" s="6" t="s">
        <v>38</v>
      </c>
      <c r="J161" s="8" t="s">
        <v>532</v>
      </c>
      <c r="K161" s="5" t="s">
        <v>533</v>
      </c>
      <c r="L161" s="7" t="s">
        <v>534</v>
      </c>
      <c r="M161" s="9">
        <v>21590</v>
      </c>
      <c r="N161" s="5" t="s">
        <v>50</v>
      </c>
      <c r="O161" s="31">
        <v>42821.6059954051</v>
      </c>
      <c r="P161" s="32">
        <v>42826.7724824074</v>
      </c>
      <c r="Q161" s="28" t="s">
        <v>38</v>
      </c>
      <c r="R161" s="29" t="s">
        <v>743</v>
      </c>
      <c r="S161" s="28" t="s">
        <v>142</v>
      </c>
      <c r="T161" s="28" t="s">
        <v>536</v>
      </c>
      <c r="U161" s="5" t="s">
        <v>537</v>
      </c>
      <c r="V161" s="28" t="s">
        <v>538</v>
      </c>
      <c r="W161" s="7" t="s">
        <v>38</v>
      </c>
      <c r="X161" s="7" t="s">
        <v>38</v>
      </c>
      <c r="Y161" s="5" t="s">
        <v>38</v>
      </c>
      <c r="Z161" s="5" t="s">
        <v>38</v>
      </c>
      <c r="AA161" s="6" t="s">
        <v>38</v>
      </c>
      <c r="AB161" s="6" t="s">
        <v>38</v>
      </c>
      <c r="AC161" s="6" t="s">
        <v>38</v>
      </c>
      <c r="AD161" s="6" t="s">
        <v>38</v>
      </c>
      <c r="AE161" s="6" t="s">
        <v>38</v>
      </c>
    </row>
    <row r="162">
      <c r="A162" s="28" t="s">
        <v>744</v>
      </c>
      <c r="B162" s="6" t="s">
        <v>745</v>
      </c>
      <c r="C162" s="6" t="s">
        <v>45</v>
      </c>
      <c r="D162" s="7" t="s">
        <v>34</v>
      </c>
      <c r="E162" s="28" t="s">
        <v>35</v>
      </c>
      <c r="F162" s="5" t="s">
        <v>46</v>
      </c>
      <c r="G162" s="6" t="s">
        <v>122</v>
      </c>
      <c r="H162" s="6" t="s">
        <v>38</v>
      </c>
      <c r="I162" s="6" t="s">
        <v>38</v>
      </c>
      <c r="J162" s="8" t="s">
        <v>79</v>
      </c>
      <c r="K162" s="5" t="s">
        <v>80</v>
      </c>
      <c r="L162" s="7" t="s">
        <v>81</v>
      </c>
      <c r="M162" s="9">
        <v>216000</v>
      </c>
      <c r="N162" s="5" t="s">
        <v>56</v>
      </c>
      <c r="O162" s="31">
        <v>42832.4254976852</v>
      </c>
      <c r="P162" s="32">
        <v>42832.4254976852</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746</v>
      </c>
      <c r="B163" s="6" t="s">
        <v>747</v>
      </c>
      <c r="C163" s="6" t="s">
        <v>429</v>
      </c>
      <c r="D163" s="7" t="s">
        <v>34</v>
      </c>
      <c r="E163" s="28" t="s">
        <v>35</v>
      </c>
      <c r="F163" s="5" t="s">
        <v>425</v>
      </c>
      <c r="G163" s="6" t="s">
        <v>122</v>
      </c>
      <c r="H163" s="6" t="s">
        <v>38</v>
      </c>
      <c r="I163" s="6" t="s">
        <v>38</v>
      </c>
      <c r="J163" s="8" t="s">
        <v>426</v>
      </c>
      <c r="K163" s="5" t="s">
        <v>86</v>
      </c>
      <c r="L163" s="7" t="s">
        <v>427</v>
      </c>
      <c r="M163" s="9">
        <v>216100</v>
      </c>
      <c r="N163" s="5" t="s">
        <v>56</v>
      </c>
      <c r="O163" s="31">
        <v>42828.3860763889</v>
      </c>
      <c r="P163" s="32">
        <v>42828.3860763889</v>
      </c>
      <c r="Q163" s="28" t="s">
        <v>38</v>
      </c>
      <c r="R163" s="29" t="s">
        <v>38</v>
      </c>
      <c r="S163" s="28" t="s">
        <v>38</v>
      </c>
      <c r="T163" s="28" t="s">
        <v>38</v>
      </c>
      <c r="U163" s="5" t="s">
        <v>38</v>
      </c>
      <c r="V163" s="28" t="s">
        <v>38</v>
      </c>
      <c r="W163" s="7" t="s">
        <v>38</v>
      </c>
      <c r="X163" s="7" t="s">
        <v>38</v>
      </c>
      <c r="Y163" s="5" t="s">
        <v>38</v>
      </c>
      <c r="Z163" s="5" t="s">
        <v>38</v>
      </c>
      <c r="AA163" s="6" t="s">
        <v>38</v>
      </c>
      <c r="AB163" s="6" t="s">
        <v>748</v>
      </c>
      <c r="AC163" s="6" t="s">
        <v>749</v>
      </c>
      <c r="AD163" s="6" t="s">
        <v>38</v>
      </c>
      <c r="AE163" s="6" t="s">
        <v>38</v>
      </c>
    </row>
    <row r="164">
      <c r="A164" s="28" t="s">
        <v>750</v>
      </c>
      <c r="B164" s="6" t="s">
        <v>751</v>
      </c>
      <c r="C164" s="6" t="s">
        <v>429</v>
      </c>
      <c r="D164" s="7" t="s">
        <v>34</v>
      </c>
      <c r="E164" s="28" t="s">
        <v>35</v>
      </c>
      <c r="F164" s="5" t="s">
        <v>425</v>
      </c>
      <c r="G164" s="6" t="s">
        <v>122</v>
      </c>
      <c r="H164" s="6" t="s">
        <v>38</v>
      </c>
      <c r="I164" s="6" t="s">
        <v>38</v>
      </c>
      <c r="J164" s="8" t="s">
        <v>426</v>
      </c>
      <c r="K164" s="5" t="s">
        <v>86</v>
      </c>
      <c r="L164" s="7" t="s">
        <v>427</v>
      </c>
      <c r="M164" s="9">
        <v>216200</v>
      </c>
      <c r="N164" s="5" t="s">
        <v>56</v>
      </c>
      <c r="O164" s="31">
        <v>42828.3860763889</v>
      </c>
      <c r="P164" s="32">
        <v>42828.3860763889</v>
      </c>
      <c r="Q164" s="28" t="s">
        <v>38</v>
      </c>
      <c r="R164" s="29" t="s">
        <v>38</v>
      </c>
      <c r="S164" s="28" t="s">
        <v>38</v>
      </c>
      <c r="T164" s="28" t="s">
        <v>38</v>
      </c>
      <c r="U164" s="5" t="s">
        <v>38</v>
      </c>
      <c r="V164" s="28" t="s">
        <v>38</v>
      </c>
      <c r="W164" s="7" t="s">
        <v>38</v>
      </c>
      <c r="X164" s="7" t="s">
        <v>38</v>
      </c>
      <c r="Y164" s="5" t="s">
        <v>38</v>
      </c>
      <c r="Z164" s="5" t="s">
        <v>38</v>
      </c>
      <c r="AA164" s="6" t="s">
        <v>38</v>
      </c>
      <c r="AB164" s="6" t="s">
        <v>752</v>
      </c>
      <c r="AC164" s="6" t="s">
        <v>753</v>
      </c>
      <c r="AD164" s="6" t="s">
        <v>38</v>
      </c>
      <c r="AE164" s="6" t="s">
        <v>38</v>
      </c>
    </row>
    <row r="165">
      <c r="A165" s="28" t="s">
        <v>754</v>
      </c>
      <c r="B165" s="6" t="s">
        <v>755</v>
      </c>
      <c r="C165" s="6" t="s">
        <v>429</v>
      </c>
      <c r="D165" s="7" t="s">
        <v>34</v>
      </c>
      <c r="E165" s="28" t="s">
        <v>35</v>
      </c>
      <c r="F165" s="5" t="s">
        <v>425</v>
      </c>
      <c r="G165" s="6" t="s">
        <v>122</v>
      </c>
      <c r="H165" s="6" t="s">
        <v>38</v>
      </c>
      <c r="I165" s="6" t="s">
        <v>38</v>
      </c>
      <c r="J165" s="8" t="s">
        <v>426</v>
      </c>
      <c r="K165" s="5" t="s">
        <v>86</v>
      </c>
      <c r="L165" s="7" t="s">
        <v>427</v>
      </c>
      <c r="M165" s="9">
        <v>216300</v>
      </c>
      <c r="N165" s="5" t="s">
        <v>56</v>
      </c>
      <c r="O165" s="31">
        <v>42828.3860763889</v>
      </c>
      <c r="P165" s="32">
        <v>42828.3860763889</v>
      </c>
      <c r="Q165" s="28" t="s">
        <v>38</v>
      </c>
      <c r="R165" s="29" t="s">
        <v>38</v>
      </c>
      <c r="S165" s="28" t="s">
        <v>38</v>
      </c>
      <c r="T165" s="28" t="s">
        <v>38</v>
      </c>
      <c r="U165" s="5" t="s">
        <v>38</v>
      </c>
      <c r="V165" s="28" t="s">
        <v>38</v>
      </c>
      <c r="W165" s="7" t="s">
        <v>38</v>
      </c>
      <c r="X165" s="7" t="s">
        <v>38</v>
      </c>
      <c r="Y165" s="5" t="s">
        <v>38</v>
      </c>
      <c r="Z165" s="5" t="s">
        <v>38</v>
      </c>
      <c r="AA165" s="6" t="s">
        <v>38</v>
      </c>
      <c r="AB165" s="6" t="s">
        <v>756</v>
      </c>
      <c r="AC165" s="6" t="s">
        <v>38</v>
      </c>
      <c r="AD165" s="6" t="s">
        <v>448</v>
      </c>
      <c r="AE165" s="6" t="s">
        <v>38</v>
      </c>
    </row>
    <row r="166">
      <c r="A166" s="28" t="s">
        <v>492</v>
      </c>
      <c r="B166" s="6" t="s">
        <v>484</v>
      </c>
      <c r="C166" s="6" t="s">
        <v>485</v>
      </c>
      <c r="D166" s="7" t="s">
        <v>34</v>
      </c>
      <c r="E166" s="28" t="s">
        <v>35</v>
      </c>
      <c r="F166" s="5" t="s">
        <v>22</v>
      </c>
      <c r="G166" s="6" t="s">
        <v>101</v>
      </c>
      <c r="H166" s="6" t="s">
        <v>38</v>
      </c>
      <c r="I166" s="6" t="s">
        <v>38</v>
      </c>
      <c r="J166" s="8" t="s">
        <v>489</v>
      </c>
      <c r="K166" s="5" t="s">
        <v>490</v>
      </c>
      <c r="L166" s="7" t="s">
        <v>491</v>
      </c>
      <c r="M166" s="9">
        <v>20921</v>
      </c>
      <c r="N166" s="5" t="s">
        <v>50</v>
      </c>
      <c r="O166" s="31">
        <v>42829.7320717593</v>
      </c>
      <c r="P166" s="32">
        <v>42829.7320717593</v>
      </c>
      <c r="Q166" s="28" t="s">
        <v>483</v>
      </c>
      <c r="R166" s="29" t="s">
        <v>757</v>
      </c>
      <c r="S166" s="28" t="s">
        <v>106</v>
      </c>
      <c r="T166" s="28" t="s">
        <v>493</v>
      </c>
      <c r="U166" s="5" t="s">
        <v>253</v>
      </c>
      <c r="V166" s="28" t="s">
        <v>494</v>
      </c>
      <c r="W166" s="7" t="s">
        <v>495</v>
      </c>
      <c r="X166" s="7" t="s">
        <v>758</v>
      </c>
      <c r="Y166" s="5" t="s">
        <v>385</v>
      </c>
      <c r="Z166" s="5" t="s">
        <v>38</v>
      </c>
      <c r="AA166" s="6" t="s">
        <v>38</v>
      </c>
      <c r="AB166" s="6" t="s">
        <v>38</v>
      </c>
      <c r="AC166" s="6" t="s">
        <v>38</v>
      </c>
      <c r="AD166" s="6" t="s">
        <v>38</v>
      </c>
      <c r="AE166" s="6" t="s">
        <v>38</v>
      </c>
    </row>
    <row r="167">
      <c r="A167" s="28" t="s">
        <v>499</v>
      </c>
      <c r="B167" s="6" t="s">
        <v>497</v>
      </c>
      <c r="C167" s="6" t="s">
        <v>485</v>
      </c>
      <c r="D167" s="7" t="s">
        <v>34</v>
      </c>
      <c r="E167" s="28" t="s">
        <v>35</v>
      </c>
      <c r="F167" s="5" t="s">
        <v>22</v>
      </c>
      <c r="G167" s="6" t="s">
        <v>72</v>
      </c>
      <c r="H167" s="6" t="s">
        <v>38</v>
      </c>
      <c r="I167" s="6" t="s">
        <v>38</v>
      </c>
      <c r="J167" s="8" t="s">
        <v>489</v>
      </c>
      <c r="K167" s="5" t="s">
        <v>490</v>
      </c>
      <c r="L167" s="7" t="s">
        <v>491</v>
      </c>
      <c r="M167" s="9">
        <v>20931</v>
      </c>
      <c r="N167" s="5" t="s">
        <v>50</v>
      </c>
      <c r="O167" s="31">
        <v>42829.7320717593</v>
      </c>
      <c r="P167" s="32">
        <v>42829.7320717593</v>
      </c>
      <c r="Q167" s="28" t="s">
        <v>496</v>
      </c>
      <c r="R167" s="29" t="s">
        <v>759</v>
      </c>
      <c r="S167" s="28" t="s">
        <v>106</v>
      </c>
      <c r="T167" s="28" t="s">
        <v>493</v>
      </c>
      <c r="U167" s="5" t="s">
        <v>253</v>
      </c>
      <c r="V167" s="28" t="s">
        <v>494</v>
      </c>
      <c r="W167" s="7" t="s">
        <v>500</v>
      </c>
      <c r="X167" s="7" t="s">
        <v>758</v>
      </c>
      <c r="Y167" s="5" t="s">
        <v>163</v>
      </c>
      <c r="Z167" s="5" t="s">
        <v>38</v>
      </c>
      <c r="AA167" s="6" t="s">
        <v>38</v>
      </c>
      <c r="AB167" s="6" t="s">
        <v>38</v>
      </c>
      <c r="AC167" s="6" t="s">
        <v>38</v>
      </c>
      <c r="AD167" s="6" t="s">
        <v>38</v>
      </c>
      <c r="AE167" s="6" t="s">
        <v>38</v>
      </c>
    </row>
    <row r="168">
      <c r="A168" s="28" t="s">
        <v>51</v>
      </c>
      <c r="B168" s="6" t="s">
        <v>44</v>
      </c>
      <c r="C168" s="6" t="s">
        <v>45</v>
      </c>
      <c r="D168" s="7" t="s">
        <v>34</v>
      </c>
      <c r="E168" s="28" t="s">
        <v>35</v>
      </c>
      <c r="F168" s="5" t="s">
        <v>46</v>
      </c>
      <c r="G168" s="6" t="s">
        <v>37</v>
      </c>
      <c r="H168" s="6" t="s">
        <v>38</v>
      </c>
      <c r="I168" s="6" t="s">
        <v>38</v>
      </c>
      <c r="J168" s="8" t="s">
        <v>47</v>
      </c>
      <c r="K168" s="5" t="s">
        <v>48</v>
      </c>
      <c r="L168" s="7" t="s">
        <v>49</v>
      </c>
      <c r="M168" s="9">
        <v>20011</v>
      </c>
      <c r="N168" s="5" t="s">
        <v>56</v>
      </c>
      <c r="O168" s="31">
        <v>42832.7799533218</v>
      </c>
      <c r="P168" s="32">
        <v>42832.7898719907</v>
      </c>
      <c r="Q168" s="28" t="s">
        <v>43</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545</v>
      </c>
      <c r="B169" s="6" t="s">
        <v>540</v>
      </c>
      <c r="C169" s="6" t="s">
        <v>541</v>
      </c>
      <c r="D169" s="7" t="s">
        <v>34</v>
      </c>
      <c r="E169" s="28" t="s">
        <v>35</v>
      </c>
      <c r="F169" s="5" t="s">
        <v>136</v>
      </c>
      <c r="G169" s="6" t="s">
        <v>72</v>
      </c>
      <c r="H169" s="6" t="s">
        <v>38</v>
      </c>
      <c r="I169" s="6" t="s">
        <v>38</v>
      </c>
      <c r="J169" s="8" t="s">
        <v>542</v>
      </c>
      <c r="K169" s="5" t="s">
        <v>543</v>
      </c>
      <c r="L169" s="7" t="s">
        <v>544</v>
      </c>
      <c r="M169" s="9">
        <v>21031</v>
      </c>
      <c r="N169" s="5" t="s">
        <v>158</v>
      </c>
      <c r="O169" s="31">
        <v>42830.7063773148</v>
      </c>
      <c r="P169" s="32">
        <v>42830.7063773148</v>
      </c>
      <c r="Q169" s="28" t="s">
        <v>539</v>
      </c>
      <c r="R169" s="29" t="s">
        <v>760</v>
      </c>
      <c r="S169" s="28" t="s">
        <v>142</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413</v>
      </c>
      <c r="B170" s="6" t="s">
        <v>412</v>
      </c>
      <c r="C170" s="6" t="s">
        <v>379</v>
      </c>
      <c r="D170" s="7" t="s">
        <v>34</v>
      </c>
      <c r="E170" s="28" t="s">
        <v>35</v>
      </c>
      <c r="F170" s="5" t="s">
        <v>390</v>
      </c>
      <c r="G170" s="6" t="s">
        <v>101</v>
      </c>
      <c r="H170" s="6" t="s">
        <v>38</v>
      </c>
      <c r="I170" s="6" t="s">
        <v>38</v>
      </c>
      <c r="J170" s="8" t="s">
        <v>123</v>
      </c>
      <c r="K170" s="5" t="s">
        <v>124</v>
      </c>
      <c r="L170" s="7" t="s">
        <v>125</v>
      </c>
      <c r="M170" s="9">
        <v>20761</v>
      </c>
      <c r="N170" s="5" t="s">
        <v>50</v>
      </c>
      <c r="O170" s="31">
        <v>42831.6937731481</v>
      </c>
      <c r="P170" s="32">
        <v>42831.6937731481</v>
      </c>
      <c r="Q170" s="28" t="s">
        <v>411</v>
      </c>
      <c r="R170" s="29" t="s">
        <v>761</v>
      </c>
      <c r="S170" s="28" t="s">
        <v>142</v>
      </c>
      <c r="T170" s="28" t="s">
        <v>391</v>
      </c>
      <c r="U170" s="5" t="s">
        <v>392</v>
      </c>
      <c r="V170" s="28" t="s">
        <v>393</v>
      </c>
      <c r="W170" s="7" t="s">
        <v>38</v>
      </c>
      <c r="X170" s="7" t="s">
        <v>38</v>
      </c>
      <c r="Y170" s="5" t="s">
        <v>38</v>
      </c>
      <c r="Z170" s="5" t="s">
        <v>38</v>
      </c>
      <c r="AA170" s="6" t="s">
        <v>38</v>
      </c>
      <c r="AB170" s="6" t="s">
        <v>38</v>
      </c>
      <c r="AC170" s="6" t="s">
        <v>38</v>
      </c>
      <c r="AD170" s="6" t="s">
        <v>38</v>
      </c>
      <c r="AE170" s="6" t="s">
        <v>38</v>
      </c>
    </row>
    <row r="171">
      <c r="A171" s="28" t="s">
        <v>400</v>
      </c>
      <c r="B171" s="6" t="s">
        <v>398</v>
      </c>
      <c r="C171" s="6" t="s">
        <v>379</v>
      </c>
      <c r="D171" s="7" t="s">
        <v>34</v>
      </c>
      <c r="E171" s="28" t="s">
        <v>35</v>
      </c>
      <c r="F171" s="5" t="s">
        <v>399</v>
      </c>
      <c r="G171" s="6" t="s">
        <v>101</v>
      </c>
      <c r="H171" s="6" t="s">
        <v>38</v>
      </c>
      <c r="I171" s="6" t="s">
        <v>38</v>
      </c>
      <c r="J171" s="8" t="s">
        <v>123</v>
      </c>
      <c r="K171" s="5" t="s">
        <v>124</v>
      </c>
      <c r="L171" s="7" t="s">
        <v>125</v>
      </c>
      <c r="M171" s="9">
        <v>20731</v>
      </c>
      <c r="N171" s="5" t="s">
        <v>158</v>
      </c>
      <c r="O171" s="31">
        <v>42831.6937731481</v>
      </c>
      <c r="P171" s="32">
        <v>42831.6937731481</v>
      </c>
      <c r="Q171" s="28" t="s">
        <v>397</v>
      </c>
      <c r="R171" s="29" t="s">
        <v>38</v>
      </c>
      <c r="S171" s="28" t="s">
        <v>142</v>
      </c>
      <c r="T171" s="28" t="s">
        <v>391</v>
      </c>
      <c r="U171" s="5" t="s">
        <v>38</v>
      </c>
      <c r="V171" s="28" t="s">
        <v>393</v>
      </c>
      <c r="W171" s="7" t="s">
        <v>38</v>
      </c>
      <c r="X171" s="7" t="s">
        <v>38</v>
      </c>
      <c r="Y171" s="5" t="s">
        <v>38</v>
      </c>
      <c r="Z171" s="5" t="s">
        <v>38</v>
      </c>
      <c r="AA171" s="6" t="s">
        <v>38</v>
      </c>
      <c r="AB171" s="6" t="s">
        <v>38</v>
      </c>
      <c r="AC171" s="6" t="s">
        <v>38</v>
      </c>
      <c r="AD171" s="6" t="s">
        <v>38</v>
      </c>
      <c r="AE171" s="6" t="s">
        <v>38</v>
      </c>
    </row>
    <row r="172">
      <c r="A172" s="28" t="s">
        <v>762</v>
      </c>
      <c r="B172" s="6" t="s">
        <v>763</v>
      </c>
      <c r="C172" s="6" t="s">
        <v>430</v>
      </c>
      <c r="D172" s="7" t="s">
        <v>34</v>
      </c>
      <c r="E172" s="28" t="s">
        <v>35</v>
      </c>
      <c r="F172" s="5" t="s">
        <v>128</v>
      </c>
      <c r="G172" s="6" t="s">
        <v>72</v>
      </c>
      <c r="H172" s="6" t="s">
        <v>38</v>
      </c>
      <c r="I172" s="6" t="s">
        <v>38</v>
      </c>
      <c r="J172" s="8" t="s">
        <v>123</v>
      </c>
      <c r="K172" s="5" t="s">
        <v>124</v>
      </c>
      <c r="L172" s="7" t="s">
        <v>125</v>
      </c>
      <c r="M172" s="9">
        <v>217000</v>
      </c>
      <c r="N172" s="5" t="s">
        <v>50</v>
      </c>
      <c r="O172" s="31">
        <v>42831.6937731481</v>
      </c>
      <c r="P172" s="32">
        <v>42831.6937731481</v>
      </c>
      <c r="Q172" s="28" t="s">
        <v>38</v>
      </c>
      <c r="R172" s="29" t="s">
        <v>764</v>
      </c>
      <c r="S172" s="28" t="s">
        <v>142</v>
      </c>
      <c r="T172" s="28" t="s">
        <v>38</v>
      </c>
      <c r="U172" s="5" t="s">
        <v>38</v>
      </c>
      <c r="V172" s="28" t="s">
        <v>393</v>
      </c>
      <c r="W172" s="7" t="s">
        <v>38</v>
      </c>
      <c r="X172" s="7" t="s">
        <v>38</v>
      </c>
      <c r="Y172" s="5" t="s">
        <v>38</v>
      </c>
      <c r="Z172" s="5" t="s">
        <v>38</v>
      </c>
      <c r="AA172" s="6" t="s">
        <v>38</v>
      </c>
      <c r="AB172" s="6" t="s">
        <v>429</v>
      </c>
      <c r="AC172" s="6" t="s">
        <v>38</v>
      </c>
      <c r="AD172" s="6" t="s">
        <v>38</v>
      </c>
      <c r="AE172" s="6" t="s">
        <v>38</v>
      </c>
    </row>
    <row r="173">
      <c r="A173" s="28" t="s">
        <v>396</v>
      </c>
      <c r="B173" s="6" t="s">
        <v>395</v>
      </c>
      <c r="C173" s="6" t="s">
        <v>379</v>
      </c>
      <c r="D173" s="7" t="s">
        <v>34</v>
      </c>
      <c r="E173" s="28" t="s">
        <v>35</v>
      </c>
      <c r="F173" s="5" t="s">
        <v>390</v>
      </c>
      <c r="G173" s="6" t="s">
        <v>101</v>
      </c>
      <c r="H173" s="6" t="s">
        <v>38</v>
      </c>
      <c r="I173" s="6" t="s">
        <v>38</v>
      </c>
      <c r="J173" s="8" t="s">
        <v>123</v>
      </c>
      <c r="K173" s="5" t="s">
        <v>124</v>
      </c>
      <c r="L173" s="7" t="s">
        <v>125</v>
      </c>
      <c r="M173" s="9">
        <v>20721</v>
      </c>
      <c r="N173" s="5" t="s">
        <v>50</v>
      </c>
      <c r="O173" s="31">
        <v>42831.6937731481</v>
      </c>
      <c r="P173" s="32">
        <v>42831.6937731481</v>
      </c>
      <c r="Q173" s="28" t="s">
        <v>394</v>
      </c>
      <c r="R173" s="29" t="s">
        <v>765</v>
      </c>
      <c r="S173" s="28" t="s">
        <v>142</v>
      </c>
      <c r="T173" s="28" t="s">
        <v>391</v>
      </c>
      <c r="U173" s="5" t="s">
        <v>392</v>
      </c>
      <c r="V173" s="28" t="s">
        <v>393</v>
      </c>
      <c r="W173" s="7" t="s">
        <v>38</v>
      </c>
      <c r="X173" s="7" t="s">
        <v>38</v>
      </c>
      <c r="Y173" s="5" t="s">
        <v>38</v>
      </c>
      <c r="Z173" s="5" t="s">
        <v>38</v>
      </c>
      <c r="AA173" s="6" t="s">
        <v>38</v>
      </c>
      <c r="AB173" s="6" t="s">
        <v>38</v>
      </c>
      <c r="AC173" s="6" t="s">
        <v>38</v>
      </c>
      <c r="AD173" s="6" t="s">
        <v>38</v>
      </c>
      <c r="AE173" s="6" t="s">
        <v>38</v>
      </c>
    </row>
    <row r="174">
      <c r="A174" s="28" t="s">
        <v>658</v>
      </c>
      <c r="B174" s="6" t="s">
        <v>657</v>
      </c>
      <c r="C174" s="6" t="s">
        <v>766</v>
      </c>
      <c r="D174" s="7" t="s">
        <v>34</v>
      </c>
      <c r="E174" s="28" t="s">
        <v>35</v>
      </c>
      <c r="F174" s="5" t="s">
        <v>390</v>
      </c>
      <c r="G174" s="6" t="s">
        <v>101</v>
      </c>
      <c r="H174" s="6" t="s">
        <v>38</v>
      </c>
      <c r="I174" s="6" t="s">
        <v>38</v>
      </c>
      <c r="J174" s="8" t="s">
        <v>123</v>
      </c>
      <c r="K174" s="5" t="s">
        <v>124</v>
      </c>
      <c r="L174" s="7" t="s">
        <v>125</v>
      </c>
      <c r="M174" s="9">
        <v>21331</v>
      </c>
      <c r="N174" s="5" t="s">
        <v>50</v>
      </c>
      <c r="O174" s="31">
        <v>42830.7063773148</v>
      </c>
      <c r="P174" s="32">
        <v>42830.7063773148</v>
      </c>
      <c r="Q174" s="28" t="s">
        <v>656</v>
      </c>
      <c r="R174" s="29" t="s">
        <v>767</v>
      </c>
      <c r="S174" s="28" t="s">
        <v>142</v>
      </c>
      <c r="T174" s="28" t="s">
        <v>391</v>
      </c>
      <c r="U174" s="5" t="s">
        <v>392</v>
      </c>
      <c r="V174" s="28" t="s">
        <v>393</v>
      </c>
      <c r="W174" s="7" t="s">
        <v>38</v>
      </c>
      <c r="X174" s="7" t="s">
        <v>38</v>
      </c>
      <c r="Y174" s="5" t="s">
        <v>38</v>
      </c>
      <c r="Z174" s="5" t="s">
        <v>38</v>
      </c>
      <c r="AA174" s="6" t="s">
        <v>38</v>
      </c>
      <c r="AB174" s="6" t="s">
        <v>38</v>
      </c>
      <c r="AC174" s="6" t="s">
        <v>38</v>
      </c>
      <c r="AD174" s="6" t="s">
        <v>38</v>
      </c>
      <c r="AE174" s="6" t="s">
        <v>38</v>
      </c>
    </row>
    <row r="175">
      <c r="A175" s="28" t="s">
        <v>529</v>
      </c>
      <c r="B175" s="6" t="s">
        <v>528</v>
      </c>
      <c r="C175" s="6" t="s">
        <v>508</v>
      </c>
      <c r="D175" s="7" t="s">
        <v>34</v>
      </c>
      <c r="E175" s="28" t="s">
        <v>35</v>
      </c>
      <c r="F175" s="5" t="s">
        <v>390</v>
      </c>
      <c r="G175" s="6" t="s">
        <v>101</v>
      </c>
      <c r="H175" s="6" t="s">
        <v>38</v>
      </c>
      <c r="I175" s="6" t="s">
        <v>38</v>
      </c>
      <c r="J175" s="8" t="s">
        <v>123</v>
      </c>
      <c r="K175" s="5" t="s">
        <v>124</v>
      </c>
      <c r="L175" s="7" t="s">
        <v>125</v>
      </c>
      <c r="M175" s="9">
        <v>21011</v>
      </c>
      <c r="N175" s="5" t="s">
        <v>50</v>
      </c>
      <c r="O175" s="31">
        <v>42831.3772222222</v>
      </c>
      <c r="P175" s="32">
        <v>42831.3772222222</v>
      </c>
      <c r="Q175" s="28" t="s">
        <v>527</v>
      </c>
      <c r="R175" s="29" t="s">
        <v>768</v>
      </c>
      <c r="S175" s="28" t="s">
        <v>142</v>
      </c>
      <c r="T175" s="28" t="s">
        <v>391</v>
      </c>
      <c r="U175" s="5" t="s">
        <v>392</v>
      </c>
      <c r="V175" s="28" t="s">
        <v>393</v>
      </c>
      <c r="W175" s="7" t="s">
        <v>38</v>
      </c>
      <c r="X175" s="7" t="s">
        <v>38</v>
      </c>
      <c r="Y175" s="5" t="s">
        <v>38</v>
      </c>
      <c r="Z175" s="5" t="s">
        <v>38</v>
      </c>
      <c r="AA175" s="6" t="s">
        <v>38</v>
      </c>
      <c r="AB175" s="6" t="s">
        <v>38</v>
      </c>
      <c r="AC175" s="6" t="s">
        <v>38</v>
      </c>
      <c r="AD175" s="6" t="s">
        <v>38</v>
      </c>
      <c r="AE175" s="6" t="s">
        <v>38</v>
      </c>
    </row>
    <row r="176">
      <c r="A176" s="28" t="s">
        <v>662</v>
      </c>
      <c r="B176" s="6" t="s">
        <v>661</v>
      </c>
      <c r="C176" s="6" t="s">
        <v>643</v>
      </c>
      <c r="D176" s="7" t="s">
        <v>34</v>
      </c>
      <c r="E176" s="28" t="s">
        <v>35</v>
      </c>
      <c r="F176" s="5" t="s">
        <v>390</v>
      </c>
      <c r="G176" s="6" t="s">
        <v>101</v>
      </c>
      <c r="H176" s="6" t="s">
        <v>38</v>
      </c>
      <c r="I176" s="6" t="s">
        <v>38</v>
      </c>
      <c r="J176" s="8" t="s">
        <v>123</v>
      </c>
      <c r="K176" s="5" t="s">
        <v>124</v>
      </c>
      <c r="L176" s="7" t="s">
        <v>125</v>
      </c>
      <c r="M176" s="9">
        <v>21351</v>
      </c>
      <c r="N176" s="5" t="s">
        <v>50</v>
      </c>
      <c r="O176" s="31">
        <v>42830.7063773148</v>
      </c>
      <c r="P176" s="32">
        <v>42830.7063773148</v>
      </c>
      <c r="Q176" s="28" t="s">
        <v>660</v>
      </c>
      <c r="R176" s="29" t="s">
        <v>769</v>
      </c>
      <c r="S176" s="28" t="s">
        <v>142</v>
      </c>
      <c r="T176" s="28" t="s">
        <v>391</v>
      </c>
      <c r="U176" s="5" t="s">
        <v>392</v>
      </c>
      <c r="V176" s="28" t="s">
        <v>393</v>
      </c>
      <c r="W176" s="7" t="s">
        <v>38</v>
      </c>
      <c r="X176" s="7" t="s">
        <v>38</v>
      </c>
      <c r="Y176" s="5" t="s">
        <v>38</v>
      </c>
      <c r="Z176" s="5" t="s">
        <v>38</v>
      </c>
      <c r="AA176" s="6" t="s">
        <v>38</v>
      </c>
      <c r="AB176" s="6" t="s">
        <v>38</v>
      </c>
      <c r="AC176" s="6" t="s">
        <v>38</v>
      </c>
      <c r="AD176" s="6" t="s">
        <v>38</v>
      </c>
      <c r="AE176" s="6" t="s">
        <v>38</v>
      </c>
    </row>
    <row r="177">
      <c r="A177" s="28" t="s">
        <v>361</v>
      </c>
      <c r="B177" s="6" t="s">
        <v>357</v>
      </c>
      <c r="C177" s="6" t="s">
        <v>770</v>
      </c>
      <c r="D177" s="7" t="s">
        <v>34</v>
      </c>
      <c r="E177" s="28" t="s">
        <v>35</v>
      </c>
      <c r="F177" s="5" t="s">
        <v>22</v>
      </c>
      <c r="G177" s="6" t="s">
        <v>101</v>
      </c>
      <c r="H177" s="6" t="s">
        <v>38</v>
      </c>
      <c r="I177" s="6" t="s">
        <v>38</v>
      </c>
      <c r="J177" s="8" t="s">
        <v>358</v>
      </c>
      <c r="K177" s="5" t="s">
        <v>359</v>
      </c>
      <c r="L177" s="7" t="s">
        <v>360</v>
      </c>
      <c r="M177" s="9">
        <v>217500</v>
      </c>
      <c r="N177" s="5" t="s">
        <v>158</v>
      </c>
      <c r="O177" s="31">
        <v>42830.586712963</v>
      </c>
      <c r="P177" s="32">
        <v>42830.586712963</v>
      </c>
      <c r="Q177" s="28" t="s">
        <v>356</v>
      </c>
      <c r="R177" s="29" t="s">
        <v>38</v>
      </c>
      <c r="S177" s="28" t="s">
        <v>362</v>
      </c>
      <c r="T177" s="28" t="s">
        <v>114</v>
      </c>
      <c r="U177" s="5" t="s">
        <v>363</v>
      </c>
      <c r="V177" s="28" t="s">
        <v>364</v>
      </c>
      <c r="W177" s="7" t="s">
        <v>365</v>
      </c>
      <c r="X177" s="7" t="s">
        <v>758</v>
      </c>
      <c r="Y177" s="5" t="s">
        <v>163</v>
      </c>
      <c r="Z177" s="5" t="s">
        <v>771</v>
      </c>
      <c r="AA177" s="6" t="s">
        <v>38</v>
      </c>
      <c r="AB177" s="6" t="s">
        <v>38</v>
      </c>
      <c r="AC177" s="6" t="s">
        <v>38</v>
      </c>
      <c r="AD177" s="6" t="s">
        <v>38</v>
      </c>
      <c r="AE177" s="6" t="s">
        <v>38</v>
      </c>
    </row>
    <row r="178">
      <c r="A178" s="28" t="s">
        <v>367</v>
      </c>
      <c r="B178" s="6" t="s">
        <v>357</v>
      </c>
      <c r="C178" s="6" t="s">
        <v>770</v>
      </c>
      <c r="D178" s="7" t="s">
        <v>34</v>
      </c>
      <c r="E178" s="28" t="s">
        <v>35</v>
      </c>
      <c r="F178" s="5" t="s">
        <v>22</v>
      </c>
      <c r="G178" s="6" t="s">
        <v>101</v>
      </c>
      <c r="H178" s="6" t="s">
        <v>38</v>
      </c>
      <c r="I178" s="6" t="s">
        <v>38</v>
      </c>
      <c r="J178" s="8" t="s">
        <v>358</v>
      </c>
      <c r="K178" s="5" t="s">
        <v>359</v>
      </c>
      <c r="L178" s="7" t="s">
        <v>360</v>
      </c>
      <c r="M178" s="9">
        <v>217600</v>
      </c>
      <c r="N178" s="5" t="s">
        <v>50</v>
      </c>
      <c r="O178" s="31">
        <v>42830.586712963</v>
      </c>
      <c r="P178" s="32">
        <v>42830.586712963</v>
      </c>
      <c r="Q178" s="28" t="s">
        <v>366</v>
      </c>
      <c r="R178" s="29" t="s">
        <v>772</v>
      </c>
      <c r="S178" s="28" t="s">
        <v>368</v>
      </c>
      <c r="T178" s="28" t="s">
        <v>114</v>
      </c>
      <c r="U178" s="5" t="s">
        <v>369</v>
      </c>
      <c r="V178" s="28" t="s">
        <v>364</v>
      </c>
      <c r="W178" s="7" t="s">
        <v>370</v>
      </c>
      <c r="X178" s="7" t="s">
        <v>758</v>
      </c>
      <c r="Y178" s="5" t="s">
        <v>167</v>
      </c>
      <c r="Z178" s="5" t="s">
        <v>38</v>
      </c>
      <c r="AA178" s="6" t="s">
        <v>38</v>
      </c>
      <c r="AB178" s="6" t="s">
        <v>38</v>
      </c>
      <c r="AC178" s="6" t="s">
        <v>38</v>
      </c>
      <c r="AD178" s="6" t="s">
        <v>38</v>
      </c>
      <c r="AE178" s="6" t="s">
        <v>38</v>
      </c>
    </row>
    <row r="179">
      <c r="A179" s="28" t="s">
        <v>372</v>
      </c>
      <c r="B179" s="6" t="s">
        <v>357</v>
      </c>
      <c r="C179" s="6" t="s">
        <v>770</v>
      </c>
      <c r="D179" s="7" t="s">
        <v>34</v>
      </c>
      <c r="E179" s="28" t="s">
        <v>35</v>
      </c>
      <c r="F179" s="5" t="s">
        <v>22</v>
      </c>
      <c r="G179" s="6" t="s">
        <v>101</v>
      </c>
      <c r="H179" s="6" t="s">
        <v>38</v>
      </c>
      <c r="I179" s="6" t="s">
        <v>38</v>
      </c>
      <c r="J179" s="8" t="s">
        <v>358</v>
      </c>
      <c r="K179" s="5" t="s">
        <v>359</v>
      </c>
      <c r="L179" s="7" t="s">
        <v>360</v>
      </c>
      <c r="M179" s="9">
        <v>217700</v>
      </c>
      <c r="N179" s="5" t="s">
        <v>158</v>
      </c>
      <c r="O179" s="31">
        <v>42830.586712963</v>
      </c>
      <c r="P179" s="32">
        <v>42830.586712963</v>
      </c>
      <c r="Q179" s="28" t="s">
        <v>371</v>
      </c>
      <c r="R179" s="29" t="s">
        <v>38</v>
      </c>
      <c r="S179" s="28" t="s">
        <v>159</v>
      </c>
      <c r="T179" s="28" t="s">
        <v>114</v>
      </c>
      <c r="U179" s="5" t="s">
        <v>160</v>
      </c>
      <c r="V179" s="28" t="s">
        <v>364</v>
      </c>
      <c r="W179" s="7" t="s">
        <v>373</v>
      </c>
      <c r="X179" s="7" t="s">
        <v>758</v>
      </c>
      <c r="Y179" s="5" t="s">
        <v>167</v>
      </c>
      <c r="Z179" s="5" t="s">
        <v>771</v>
      </c>
      <c r="AA179" s="6" t="s">
        <v>38</v>
      </c>
      <c r="AB179" s="6" t="s">
        <v>38</v>
      </c>
      <c r="AC179" s="6" t="s">
        <v>38</v>
      </c>
      <c r="AD179" s="6" t="s">
        <v>38</v>
      </c>
      <c r="AE179" s="6" t="s">
        <v>38</v>
      </c>
    </row>
    <row r="180">
      <c r="A180" s="28" t="s">
        <v>375</v>
      </c>
      <c r="B180" s="6" t="s">
        <v>357</v>
      </c>
      <c r="C180" s="6" t="s">
        <v>770</v>
      </c>
      <c r="D180" s="7" t="s">
        <v>34</v>
      </c>
      <c r="E180" s="28" t="s">
        <v>35</v>
      </c>
      <c r="F180" s="5" t="s">
        <v>22</v>
      </c>
      <c r="G180" s="6" t="s">
        <v>101</v>
      </c>
      <c r="H180" s="6" t="s">
        <v>38</v>
      </c>
      <c r="I180" s="6" t="s">
        <v>38</v>
      </c>
      <c r="J180" s="8" t="s">
        <v>358</v>
      </c>
      <c r="K180" s="5" t="s">
        <v>359</v>
      </c>
      <c r="L180" s="7" t="s">
        <v>360</v>
      </c>
      <c r="M180" s="9">
        <v>217800</v>
      </c>
      <c r="N180" s="5" t="s">
        <v>158</v>
      </c>
      <c r="O180" s="31">
        <v>42830.586712963</v>
      </c>
      <c r="P180" s="32">
        <v>42830.586712963</v>
      </c>
      <c r="Q180" s="28" t="s">
        <v>374</v>
      </c>
      <c r="R180" s="29" t="s">
        <v>38</v>
      </c>
      <c r="S180" s="28" t="s">
        <v>106</v>
      </c>
      <c r="T180" s="28" t="s">
        <v>114</v>
      </c>
      <c r="U180" s="5" t="s">
        <v>108</v>
      </c>
      <c r="V180" s="28" t="s">
        <v>364</v>
      </c>
      <c r="W180" s="7" t="s">
        <v>376</v>
      </c>
      <c r="X180" s="7" t="s">
        <v>758</v>
      </c>
      <c r="Y180" s="5" t="s">
        <v>167</v>
      </c>
      <c r="Z180" s="5" t="s">
        <v>771</v>
      </c>
      <c r="AA180" s="6" t="s">
        <v>38</v>
      </c>
      <c r="AB180" s="6" t="s">
        <v>38</v>
      </c>
      <c r="AC180" s="6" t="s">
        <v>38</v>
      </c>
      <c r="AD180" s="6" t="s">
        <v>38</v>
      </c>
      <c r="AE180" s="6" t="s">
        <v>38</v>
      </c>
    </row>
    <row r="181">
      <c r="A181" s="28" t="s">
        <v>344</v>
      </c>
      <c r="B181" s="6" t="s">
        <v>337</v>
      </c>
      <c r="C181" s="6" t="s">
        <v>770</v>
      </c>
      <c r="D181" s="7" t="s">
        <v>34</v>
      </c>
      <c r="E181" s="28" t="s">
        <v>35</v>
      </c>
      <c r="F181" s="5" t="s">
        <v>22</v>
      </c>
      <c r="G181" s="6" t="s">
        <v>101</v>
      </c>
      <c r="H181" s="6" t="s">
        <v>38</v>
      </c>
      <c r="I181" s="6" t="s">
        <v>38</v>
      </c>
      <c r="J181" s="8" t="s">
        <v>341</v>
      </c>
      <c r="K181" s="5" t="s">
        <v>342</v>
      </c>
      <c r="L181" s="7" t="s">
        <v>343</v>
      </c>
      <c r="M181" s="9">
        <v>217900</v>
      </c>
      <c r="N181" s="5" t="s">
        <v>158</v>
      </c>
      <c r="O181" s="31">
        <v>42830.586712963</v>
      </c>
      <c r="P181" s="32">
        <v>42830.586712963</v>
      </c>
      <c r="Q181" s="28" t="s">
        <v>336</v>
      </c>
      <c r="R181" s="29" t="s">
        <v>38</v>
      </c>
      <c r="S181" s="28" t="s">
        <v>159</v>
      </c>
      <c r="T181" s="28" t="s">
        <v>107</v>
      </c>
      <c r="U181" s="5" t="s">
        <v>284</v>
      </c>
      <c r="V181" s="28" t="s">
        <v>345</v>
      </c>
      <c r="W181" s="7" t="s">
        <v>346</v>
      </c>
      <c r="X181" s="7" t="s">
        <v>758</v>
      </c>
      <c r="Y181" s="5" t="s">
        <v>163</v>
      </c>
      <c r="Z181" s="5" t="s">
        <v>773</v>
      </c>
      <c r="AA181" s="6" t="s">
        <v>38</v>
      </c>
      <c r="AB181" s="6" t="s">
        <v>38</v>
      </c>
      <c r="AC181" s="6" t="s">
        <v>38</v>
      </c>
      <c r="AD181" s="6" t="s">
        <v>38</v>
      </c>
      <c r="AE181" s="6" t="s">
        <v>38</v>
      </c>
    </row>
    <row r="182">
      <c r="A182" s="28" t="s">
        <v>348</v>
      </c>
      <c r="B182" s="6" t="s">
        <v>337</v>
      </c>
      <c r="C182" s="6" t="s">
        <v>770</v>
      </c>
      <c r="D182" s="7" t="s">
        <v>34</v>
      </c>
      <c r="E182" s="28" t="s">
        <v>35</v>
      </c>
      <c r="F182" s="5" t="s">
        <v>22</v>
      </c>
      <c r="G182" s="6" t="s">
        <v>101</v>
      </c>
      <c r="H182" s="6" t="s">
        <v>38</v>
      </c>
      <c r="I182" s="6" t="s">
        <v>38</v>
      </c>
      <c r="J182" s="8" t="s">
        <v>341</v>
      </c>
      <c r="K182" s="5" t="s">
        <v>342</v>
      </c>
      <c r="L182" s="7" t="s">
        <v>343</v>
      </c>
      <c r="M182" s="9">
        <v>218000</v>
      </c>
      <c r="N182" s="5" t="s">
        <v>158</v>
      </c>
      <c r="O182" s="31">
        <v>42830.586712963</v>
      </c>
      <c r="P182" s="32">
        <v>42830.586712963</v>
      </c>
      <c r="Q182" s="28" t="s">
        <v>347</v>
      </c>
      <c r="R182" s="29" t="s">
        <v>38</v>
      </c>
      <c r="S182" s="28" t="s">
        <v>106</v>
      </c>
      <c r="T182" s="28" t="s">
        <v>107</v>
      </c>
      <c r="U182" s="5" t="s">
        <v>108</v>
      </c>
      <c r="V182" s="28" t="s">
        <v>345</v>
      </c>
      <c r="W182" s="7" t="s">
        <v>349</v>
      </c>
      <c r="X182" s="7" t="s">
        <v>758</v>
      </c>
      <c r="Y182" s="5" t="s">
        <v>167</v>
      </c>
      <c r="Z182" s="5" t="s">
        <v>773</v>
      </c>
      <c r="AA182" s="6" t="s">
        <v>38</v>
      </c>
      <c r="AB182" s="6" t="s">
        <v>38</v>
      </c>
      <c r="AC182" s="6" t="s">
        <v>38</v>
      </c>
      <c r="AD182" s="6" t="s">
        <v>38</v>
      </c>
      <c r="AE182" s="6" t="s">
        <v>38</v>
      </c>
    </row>
    <row r="183">
      <c r="A183" s="28" t="s">
        <v>351</v>
      </c>
      <c r="B183" s="6" t="s">
        <v>337</v>
      </c>
      <c r="C183" s="6" t="s">
        <v>770</v>
      </c>
      <c r="D183" s="7" t="s">
        <v>34</v>
      </c>
      <c r="E183" s="28" t="s">
        <v>35</v>
      </c>
      <c r="F183" s="5" t="s">
        <v>22</v>
      </c>
      <c r="G183" s="6" t="s">
        <v>101</v>
      </c>
      <c r="H183" s="6" t="s">
        <v>38</v>
      </c>
      <c r="I183" s="6" t="s">
        <v>38</v>
      </c>
      <c r="J183" s="8" t="s">
        <v>341</v>
      </c>
      <c r="K183" s="5" t="s">
        <v>342</v>
      </c>
      <c r="L183" s="7" t="s">
        <v>343</v>
      </c>
      <c r="M183" s="9">
        <v>218100</v>
      </c>
      <c r="N183" s="5" t="s">
        <v>158</v>
      </c>
      <c r="O183" s="31">
        <v>42830.586712963</v>
      </c>
      <c r="P183" s="32">
        <v>42830.586712963</v>
      </c>
      <c r="Q183" s="28" t="s">
        <v>350</v>
      </c>
      <c r="R183" s="29" t="s">
        <v>38</v>
      </c>
      <c r="S183" s="28" t="s">
        <v>159</v>
      </c>
      <c r="T183" s="28" t="s">
        <v>114</v>
      </c>
      <c r="U183" s="5" t="s">
        <v>160</v>
      </c>
      <c r="V183" s="28" t="s">
        <v>345</v>
      </c>
      <c r="W183" s="7" t="s">
        <v>352</v>
      </c>
      <c r="X183" s="7" t="s">
        <v>758</v>
      </c>
      <c r="Y183" s="5" t="s">
        <v>163</v>
      </c>
      <c r="Z183" s="5" t="s">
        <v>773</v>
      </c>
      <c r="AA183" s="6" t="s">
        <v>38</v>
      </c>
      <c r="AB183" s="6" t="s">
        <v>38</v>
      </c>
      <c r="AC183" s="6" t="s">
        <v>38</v>
      </c>
      <c r="AD183" s="6" t="s">
        <v>38</v>
      </c>
      <c r="AE183" s="6" t="s">
        <v>38</v>
      </c>
    </row>
    <row r="184">
      <c r="A184" s="28" t="s">
        <v>354</v>
      </c>
      <c r="B184" s="6" t="s">
        <v>337</v>
      </c>
      <c r="C184" s="6" t="s">
        <v>774</v>
      </c>
      <c r="D184" s="7" t="s">
        <v>34</v>
      </c>
      <c r="E184" s="28" t="s">
        <v>35</v>
      </c>
      <c r="F184" s="5" t="s">
        <v>22</v>
      </c>
      <c r="G184" s="6" t="s">
        <v>101</v>
      </c>
      <c r="H184" s="6" t="s">
        <v>38</v>
      </c>
      <c r="I184" s="6" t="s">
        <v>38</v>
      </c>
      <c r="J184" s="8" t="s">
        <v>341</v>
      </c>
      <c r="K184" s="5" t="s">
        <v>342</v>
      </c>
      <c r="L184" s="7" t="s">
        <v>343</v>
      </c>
      <c r="M184" s="9">
        <v>218200</v>
      </c>
      <c r="N184" s="5" t="s">
        <v>158</v>
      </c>
      <c r="O184" s="31">
        <v>42830.586712963</v>
      </c>
      <c r="P184" s="32">
        <v>42830.586712963</v>
      </c>
      <c r="Q184" s="28" t="s">
        <v>353</v>
      </c>
      <c r="R184" s="29" t="s">
        <v>38</v>
      </c>
      <c r="S184" s="28" t="s">
        <v>106</v>
      </c>
      <c r="T184" s="28" t="s">
        <v>114</v>
      </c>
      <c r="U184" s="5" t="s">
        <v>108</v>
      </c>
      <c r="V184" s="28" t="s">
        <v>345</v>
      </c>
      <c r="W184" s="7" t="s">
        <v>355</v>
      </c>
      <c r="X184" s="7" t="s">
        <v>758</v>
      </c>
      <c r="Y184" s="5" t="s">
        <v>167</v>
      </c>
      <c r="Z184" s="5" t="s">
        <v>773</v>
      </c>
      <c r="AA184" s="6" t="s">
        <v>38</v>
      </c>
      <c r="AB184" s="6" t="s">
        <v>38</v>
      </c>
      <c r="AC184" s="6" t="s">
        <v>38</v>
      </c>
      <c r="AD184" s="6" t="s">
        <v>38</v>
      </c>
      <c r="AE184" s="6" t="s">
        <v>38</v>
      </c>
    </row>
    <row r="185">
      <c r="A185" s="30" t="s">
        <v>775</v>
      </c>
      <c r="B185" s="6" t="s">
        <v>774</v>
      </c>
      <c r="C185" s="6" t="s">
        <v>774</v>
      </c>
      <c r="D185" s="7" t="s">
        <v>34</v>
      </c>
      <c r="E185" s="28" t="s">
        <v>35</v>
      </c>
      <c r="F185" s="5" t="s">
        <v>46</v>
      </c>
      <c r="G185" s="6" t="s">
        <v>122</v>
      </c>
      <c r="H185" s="6" t="s">
        <v>38</v>
      </c>
      <c r="I185" s="6" t="s">
        <v>38</v>
      </c>
      <c r="J185" s="8" t="s">
        <v>776</v>
      </c>
      <c r="K185" s="5" t="s">
        <v>777</v>
      </c>
      <c r="L185" s="7" t="s">
        <v>778</v>
      </c>
      <c r="M185" s="9">
        <v>218300</v>
      </c>
      <c r="N185" s="5" t="s">
        <v>273</v>
      </c>
      <c r="O185" s="31">
        <v>42832.7800430556</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30" t="s">
        <v>779</v>
      </c>
      <c r="B186" s="6" t="s">
        <v>774</v>
      </c>
      <c r="C186" s="6" t="s">
        <v>774</v>
      </c>
      <c r="D186" s="7" t="s">
        <v>34</v>
      </c>
      <c r="E186" s="28" t="s">
        <v>35</v>
      </c>
      <c r="F186" s="5" t="s">
        <v>46</v>
      </c>
      <c r="G186" s="6" t="s">
        <v>122</v>
      </c>
      <c r="H186" s="6" t="s">
        <v>38</v>
      </c>
      <c r="I186" s="6" t="s">
        <v>38</v>
      </c>
      <c r="J186" s="8" t="s">
        <v>776</v>
      </c>
      <c r="K186" s="5" t="s">
        <v>777</v>
      </c>
      <c r="L186" s="7" t="s">
        <v>778</v>
      </c>
      <c r="M186" s="9">
        <v>218400</v>
      </c>
      <c r="N186" s="5" t="s">
        <v>273</v>
      </c>
      <c r="O186" s="31">
        <v>42832.7800434028</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30" t="s">
        <v>780</v>
      </c>
      <c r="B187" s="6" t="s">
        <v>774</v>
      </c>
      <c r="C187" s="6" t="s">
        <v>774</v>
      </c>
      <c r="D187" s="7" t="s">
        <v>34</v>
      </c>
      <c r="E187" s="28" t="s">
        <v>35</v>
      </c>
      <c r="F187" s="5" t="s">
        <v>46</v>
      </c>
      <c r="G187" s="6" t="s">
        <v>122</v>
      </c>
      <c r="H187" s="6" t="s">
        <v>38</v>
      </c>
      <c r="I187" s="6" t="s">
        <v>38</v>
      </c>
      <c r="J187" s="8" t="s">
        <v>776</v>
      </c>
      <c r="K187" s="5" t="s">
        <v>777</v>
      </c>
      <c r="L187" s="7" t="s">
        <v>778</v>
      </c>
      <c r="M187" s="9">
        <v>218500</v>
      </c>
      <c r="N187" s="5" t="s">
        <v>273</v>
      </c>
      <c r="O187" s="31">
        <v>42832.7800437847</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781</v>
      </c>
      <c r="B188" s="6" t="s">
        <v>774</v>
      </c>
      <c r="C188" s="6" t="s">
        <v>774</v>
      </c>
      <c r="D188" s="7" t="s">
        <v>34</v>
      </c>
      <c r="E188" s="28" t="s">
        <v>35</v>
      </c>
      <c r="F188" s="5" t="s">
        <v>46</v>
      </c>
      <c r="G188" s="6" t="s">
        <v>122</v>
      </c>
      <c r="H188" s="6" t="s">
        <v>38</v>
      </c>
      <c r="I188" s="6" t="s">
        <v>38</v>
      </c>
      <c r="J188" s="8" t="s">
        <v>776</v>
      </c>
      <c r="K188" s="5" t="s">
        <v>777</v>
      </c>
      <c r="L188" s="7" t="s">
        <v>778</v>
      </c>
      <c r="M188" s="9">
        <v>218600</v>
      </c>
      <c r="N188" s="5" t="s">
        <v>273</v>
      </c>
      <c r="O188" s="31">
        <v>42832.7800441319</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30" t="s">
        <v>782</v>
      </c>
      <c r="B189" s="6" t="s">
        <v>774</v>
      </c>
      <c r="C189" s="6" t="s">
        <v>774</v>
      </c>
      <c r="D189" s="7" t="s">
        <v>34</v>
      </c>
      <c r="E189" s="28" t="s">
        <v>35</v>
      </c>
      <c r="F189" s="5" t="s">
        <v>46</v>
      </c>
      <c r="G189" s="6" t="s">
        <v>122</v>
      </c>
      <c r="H189" s="6" t="s">
        <v>38</v>
      </c>
      <c r="I189" s="6" t="s">
        <v>38</v>
      </c>
      <c r="J189" s="8" t="s">
        <v>776</v>
      </c>
      <c r="K189" s="5" t="s">
        <v>777</v>
      </c>
      <c r="L189" s="7" t="s">
        <v>778</v>
      </c>
      <c r="M189" s="9">
        <v>218700</v>
      </c>
      <c r="N189" s="5" t="s">
        <v>273</v>
      </c>
      <c r="O189" s="31">
        <v>42832.7800443287</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30" t="s">
        <v>783</v>
      </c>
      <c r="B190" s="6" t="s">
        <v>774</v>
      </c>
      <c r="C190" s="6" t="s">
        <v>774</v>
      </c>
      <c r="D190" s="7" t="s">
        <v>34</v>
      </c>
      <c r="E190" s="28" t="s">
        <v>35</v>
      </c>
      <c r="F190" s="5" t="s">
        <v>46</v>
      </c>
      <c r="G190" s="6" t="s">
        <v>122</v>
      </c>
      <c r="H190" s="6" t="s">
        <v>38</v>
      </c>
      <c r="I190" s="6" t="s">
        <v>38</v>
      </c>
      <c r="J190" s="8" t="s">
        <v>776</v>
      </c>
      <c r="K190" s="5" t="s">
        <v>777</v>
      </c>
      <c r="L190" s="7" t="s">
        <v>778</v>
      </c>
      <c r="M190" s="9">
        <v>218800</v>
      </c>
      <c r="N190" s="5" t="s">
        <v>273</v>
      </c>
      <c r="O190" s="31">
        <v>42832.7800446759</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30" t="s">
        <v>784</v>
      </c>
      <c r="B191" s="6" t="s">
        <v>774</v>
      </c>
      <c r="C191" s="6" t="s">
        <v>774</v>
      </c>
      <c r="D191" s="7" t="s">
        <v>34</v>
      </c>
      <c r="E191" s="28" t="s">
        <v>35</v>
      </c>
      <c r="F191" s="5" t="s">
        <v>46</v>
      </c>
      <c r="G191" s="6" t="s">
        <v>122</v>
      </c>
      <c r="H191" s="6" t="s">
        <v>38</v>
      </c>
      <c r="I191" s="6" t="s">
        <v>38</v>
      </c>
      <c r="J191" s="8" t="s">
        <v>776</v>
      </c>
      <c r="K191" s="5" t="s">
        <v>777</v>
      </c>
      <c r="L191" s="7" t="s">
        <v>778</v>
      </c>
      <c r="M191" s="9">
        <v>218900</v>
      </c>
      <c r="N191" s="5" t="s">
        <v>273</v>
      </c>
      <c r="O191" s="31">
        <v>42832.7800448727</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521</v>
      </c>
      <c r="B192" s="6" t="s">
        <v>520</v>
      </c>
      <c r="C192" s="6" t="s">
        <v>785</v>
      </c>
      <c r="D192" s="7" t="s">
        <v>34</v>
      </c>
      <c r="E192" s="28" t="s">
        <v>35</v>
      </c>
      <c r="F192" s="5" t="s">
        <v>390</v>
      </c>
      <c r="G192" s="6" t="s">
        <v>101</v>
      </c>
      <c r="H192" s="6" t="s">
        <v>38</v>
      </c>
      <c r="I192" s="6" t="s">
        <v>38</v>
      </c>
      <c r="J192" s="8" t="s">
        <v>514</v>
      </c>
      <c r="K192" s="5" t="s">
        <v>515</v>
      </c>
      <c r="L192" s="7" t="s">
        <v>516</v>
      </c>
      <c r="M192" s="9">
        <v>20981</v>
      </c>
      <c r="N192" s="5" t="s">
        <v>50</v>
      </c>
      <c r="O192" s="31">
        <v>42831.3772222222</v>
      </c>
      <c r="P192" s="32">
        <v>42831.3772222222</v>
      </c>
      <c r="Q192" s="28" t="s">
        <v>519</v>
      </c>
      <c r="R192" s="29" t="s">
        <v>786</v>
      </c>
      <c r="S192" s="28" t="s">
        <v>106</v>
      </c>
      <c r="T192" s="28" t="s">
        <v>517</v>
      </c>
      <c r="U192" s="5" t="s">
        <v>457</v>
      </c>
      <c r="V192" s="28" t="s">
        <v>518</v>
      </c>
      <c r="W192" s="7" t="s">
        <v>38</v>
      </c>
      <c r="X192" s="7" t="s">
        <v>38</v>
      </c>
      <c r="Y192" s="5" t="s">
        <v>38</v>
      </c>
      <c r="Z192" s="5" t="s">
        <v>38</v>
      </c>
      <c r="AA192" s="6" t="s">
        <v>38</v>
      </c>
      <c r="AB192" s="6" t="s">
        <v>38</v>
      </c>
      <c r="AC192" s="6" t="s">
        <v>38</v>
      </c>
      <c r="AD192" s="6" t="s">
        <v>38</v>
      </c>
      <c r="AE192" s="6" t="s">
        <v>38</v>
      </c>
    </row>
    <row r="193">
      <c r="A193" s="28" t="s">
        <v>628</v>
      </c>
      <c r="B193" s="6" t="s">
        <v>627</v>
      </c>
      <c r="C193" s="6" t="s">
        <v>787</v>
      </c>
      <c r="D193" s="7" t="s">
        <v>34</v>
      </c>
      <c r="E193" s="28" t="s">
        <v>35</v>
      </c>
      <c r="F193" s="5" t="s">
        <v>390</v>
      </c>
      <c r="G193" s="6" t="s">
        <v>101</v>
      </c>
      <c r="H193" s="6" t="s">
        <v>38</v>
      </c>
      <c r="I193" s="6" t="s">
        <v>38</v>
      </c>
      <c r="J193" s="8" t="s">
        <v>514</v>
      </c>
      <c r="K193" s="5" t="s">
        <v>515</v>
      </c>
      <c r="L193" s="7" t="s">
        <v>516</v>
      </c>
      <c r="M193" s="9">
        <v>21251</v>
      </c>
      <c r="N193" s="5" t="s">
        <v>50</v>
      </c>
      <c r="O193" s="31">
        <v>42830.7063773148</v>
      </c>
      <c r="P193" s="32">
        <v>42830.7063773148</v>
      </c>
      <c r="Q193" s="28" t="s">
        <v>626</v>
      </c>
      <c r="R193" s="29" t="s">
        <v>788</v>
      </c>
      <c r="S193" s="28" t="s">
        <v>106</v>
      </c>
      <c r="T193" s="28" t="s">
        <v>517</v>
      </c>
      <c r="U193" s="5" t="s">
        <v>457</v>
      </c>
      <c r="V193" s="28" t="s">
        <v>518</v>
      </c>
      <c r="W193" s="7" t="s">
        <v>38</v>
      </c>
      <c r="X193" s="7" t="s">
        <v>38</v>
      </c>
      <c r="Y193" s="5" t="s">
        <v>38</v>
      </c>
      <c r="Z193" s="5" t="s">
        <v>38</v>
      </c>
      <c r="AA193" s="6" t="s">
        <v>38</v>
      </c>
      <c r="AB193" s="6" t="s">
        <v>38</v>
      </c>
      <c r="AC193" s="6" t="s">
        <v>38</v>
      </c>
      <c r="AD193" s="6" t="s">
        <v>38</v>
      </c>
      <c r="AE193" s="6" t="s">
        <v>38</v>
      </c>
    </row>
    <row r="194">
      <c r="A194" s="28" t="s">
        <v>560</v>
      </c>
      <c r="B194" s="6" t="s">
        <v>559</v>
      </c>
      <c r="C194" s="6" t="s">
        <v>789</v>
      </c>
      <c r="D194" s="7" t="s">
        <v>34</v>
      </c>
      <c r="E194" s="28" t="s">
        <v>35</v>
      </c>
      <c r="F194" s="5" t="s">
        <v>390</v>
      </c>
      <c r="G194" s="6" t="s">
        <v>101</v>
      </c>
      <c r="H194" s="6" t="s">
        <v>38</v>
      </c>
      <c r="I194" s="6" t="s">
        <v>38</v>
      </c>
      <c r="J194" s="8" t="s">
        <v>514</v>
      </c>
      <c r="K194" s="5" t="s">
        <v>515</v>
      </c>
      <c r="L194" s="7" t="s">
        <v>516</v>
      </c>
      <c r="M194" s="9">
        <v>21081</v>
      </c>
      <c r="N194" s="5" t="s">
        <v>50</v>
      </c>
      <c r="O194" s="31">
        <v>42831.4906365741</v>
      </c>
      <c r="P194" s="32">
        <v>42831.4906365741</v>
      </c>
      <c r="Q194" s="28" t="s">
        <v>558</v>
      </c>
      <c r="R194" s="29" t="s">
        <v>790</v>
      </c>
      <c r="S194" s="28" t="s">
        <v>106</v>
      </c>
      <c r="T194" s="28" t="s">
        <v>561</v>
      </c>
      <c r="U194" s="5" t="s">
        <v>562</v>
      </c>
      <c r="V194" s="28" t="s">
        <v>518</v>
      </c>
      <c r="W194" s="7" t="s">
        <v>38</v>
      </c>
      <c r="X194" s="7" t="s">
        <v>38</v>
      </c>
      <c r="Y194" s="5" t="s">
        <v>38</v>
      </c>
      <c r="Z194" s="5" t="s">
        <v>38</v>
      </c>
      <c r="AA194" s="6" t="s">
        <v>38</v>
      </c>
      <c r="AB194" s="6" t="s">
        <v>38</v>
      </c>
      <c r="AC194" s="6" t="s">
        <v>38</v>
      </c>
      <c r="AD194" s="6" t="s">
        <v>38</v>
      </c>
      <c r="AE194" s="6" t="s">
        <v>38</v>
      </c>
    </row>
    <row r="195">
      <c r="A195" s="28" t="s">
        <v>615</v>
      </c>
      <c r="B195" s="6" t="s">
        <v>614</v>
      </c>
      <c r="C195" s="6" t="s">
        <v>606</v>
      </c>
      <c r="D195" s="7" t="s">
        <v>34</v>
      </c>
      <c r="E195" s="28" t="s">
        <v>35</v>
      </c>
      <c r="F195" s="5" t="s">
        <v>390</v>
      </c>
      <c r="G195" s="6" t="s">
        <v>101</v>
      </c>
      <c r="H195" s="6" t="s">
        <v>38</v>
      </c>
      <c r="I195" s="6" t="s">
        <v>38</v>
      </c>
      <c r="J195" s="8" t="s">
        <v>514</v>
      </c>
      <c r="K195" s="5" t="s">
        <v>515</v>
      </c>
      <c r="L195" s="7" t="s">
        <v>516</v>
      </c>
      <c r="M195" s="9">
        <v>21201</v>
      </c>
      <c r="N195" s="5" t="s">
        <v>158</v>
      </c>
      <c r="O195" s="31">
        <v>42830.7063773148</v>
      </c>
      <c r="P195" s="32">
        <v>42830.7063773148</v>
      </c>
      <c r="Q195" s="28" t="s">
        <v>613</v>
      </c>
      <c r="R195" s="29" t="s">
        <v>38</v>
      </c>
      <c r="S195" s="28" t="s">
        <v>106</v>
      </c>
      <c r="T195" s="28" t="s">
        <v>561</v>
      </c>
      <c r="U195" s="5" t="s">
        <v>562</v>
      </c>
      <c r="V195" s="28" t="s">
        <v>518</v>
      </c>
      <c r="W195" s="7" t="s">
        <v>38</v>
      </c>
      <c r="X195" s="7" t="s">
        <v>38</v>
      </c>
      <c r="Y195" s="5" t="s">
        <v>38</v>
      </c>
      <c r="Z195" s="5" t="s">
        <v>38</v>
      </c>
      <c r="AA195" s="6" t="s">
        <v>38</v>
      </c>
      <c r="AB195" s="6" t="s">
        <v>38</v>
      </c>
      <c r="AC195" s="6" t="s">
        <v>38</v>
      </c>
      <c r="AD195" s="6" t="s">
        <v>38</v>
      </c>
      <c r="AE195" s="6" t="s">
        <v>38</v>
      </c>
    </row>
    <row r="196">
      <c r="A196" s="28" t="s">
        <v>622</v>
      </c>
      <c r="B196" s="6" t="s">
        <v>621</v>
      </c>
      <c r="C196" s="6" t="s">
        <v>606</v>
      </c>
      <c r="D196" s="7" t="s">
        <v>34</v>
      </c>
      <c r="E196" s="28" t="s">
        <v>35</v>
      </c>
      <c r="F196" s="5" t="s">
        <v>390</v>
      </c>
      <c r="G196" s="6" t="s">
        <v>101</v>
      </c>
      <c r="H196" s="6" t="s">
        <v>38</v>
      </c>
      <c r="I196" s="6" t="s">
        <v>38</v>
      </c>
      <c r="J196" s="8" t="s">
        <v>514</v>
      </c>
      <c r="K196" s="5" t="s">
        <v>515</v>
      </c>
      <c r="L196" s="7" t="s">
        <v>516</v>
      </c>
      <c r="M196" s="9">
        <v>21231</v>
      </c>
      <c r="N196" s="5" t="s">
        <v>50</v>
      </c>
      <c r="O196" s="31">
        <v>42830.7063773148</v>
      </c>
      <c r="P196" s="32">
        <v>42830.7063773148</v>
      </c>
      <c r="Q196" s="28" t="s">
        <v>620</v>
      </c>
      <c r="R196" s="29" t="s">
        <v>791</v>
      </c>
      <c r="S196" s="28" t="s">
        <v>106</v>
      </c>
      <c r="T196" s="28" t="s">
        <v>517</v>
      </c>
      <c r="U196" s="5" t="s">
        <v>457</v>
      </c>
      <c r="V196" s="28" t="s">
        <v>518</v>
      </c>
      <c r="W196" s="7" t="s">
        <v>38</v>
      </c>
      <c r="X196" s="7" t="s">
        <v>38</v>
      </c>
      <c r="Y196" s="5" t="s">
        <v>38</v>
      </c>
      <c r="Z196" s="5" t="s">
        <v>38</v>
      </c>
      <c r="AA196" s="6" t="s">
        <v>38</v>
      </c>
      <c r="AB196" s="6" t="s">
        <v>38</v>
      </c>
      <c r="AC196" s="6" t="s">
        <v>38</v>
      </c>
      <c r="AD196" s="6" t="s">
        <v>38</v>
      </c>
      <c r="AE196" s="6" t="s">
        <v>38</v>
      </c>
    </row>
    <row r="197">
      <c r="A197" s="28" t="s">
        <v>625</v>
      </c>
      <c r="B197" s="6" t="s">
        <v>624</v>
      </c>
      <c r="C197" s="6" t="s">
        <v>606</v>
      </c>
      <c r="D197" s="7" t="s">
        <v>34</v>
      </c>
      <c r="E197" s="28" t="s">
        <v>35</v>
      </c>
      <c r="F197" s="5" t="s">
        <v>390</v>
      </c>
      <c r="G197" s="6" t="s">
        <v>101</v>
      </c>
      <c r="H197" s="6" t="s">
        <v>38</v>
      </c>
      <c r="I197" s="6" t="s">
        <v>38</v>
      </c>
      <c r="J197" s="8" t="s">
        <v>514</v>
      </c>
      <c r="K197" s="5" t="s">
        <v>515</v>
      </c>
      <c r="L197" s="7" t="s">
        <v>516</v>
      </c>
      <c r="M197" s="9">
        <v>21241</v>
      </c>
      <c r="N197" s="5" t="s">
        <v>158</v>
      </c>
      <c r="O197" s="31">
        <v>42831.4906365741</v>
      </c>
      <c r="P197" s="32">
        <v>42831.4906365741</v>
      </c>
      <c r="Q197" s="28" t="s">
        <v>623</v>
      </c>
      <c r="R197" s="29" t="s">
        <v>38</v>
      </c>
      <c r="S197" s="28" t="s">
        <v>106</v>
      </c>
      <c r="T197" s="28" t="s">
        <v>517</v>
      </c>
      <c r="U197" s="5" t="s">
        <v>457</v>
      </c>
      <c r="V197" s="28" t="s">
        <v>518</v>
      </c>
      <c r="W197" s="7" t="s">
        <v>38</v>
      </c>
      <c r="X197" s="7" t="s">
        <v>38</v>
      </c>
      <c r="Y197" s="5" t="s">
        <v>38</v>
      </c>
      <c r="Z197" s="5" t="s">
        <v>38</v>
      </c>
      <c r="AA197" s="6" t="s">
        <v>38</v>
      </c>
      <c r="AB197" s="6" t="s">
        <v>38</v>
      </c>
      <c r="AC197" s="6" t="s">
        <v>38</v>
      </c>
      <c r="AD197" s="6" t="s">
        <v>38</v>
      </c>
      <c r="AE197" s="6" t="s">
        <v>38</v>
      </c>
    </row>
    <row r="198">
      <c r="A198" s="30" t="s">
        <v>674</v>
      </c>
      <c r="B198" s="6" t="s">
        <v>673</v>
      </c>
      <c r="C198" s="6" t="s">
        <v>792</v>
      </c>
      <c r="D198" s="7" t="s">
        <v>34</v>
      </c>
      <c r="E198" s="28" t="s">
        <v>35</v>
      </c>
      <c r="F198" s="5" t="s">
        <v>390</v>
      </c>
      <c r="G198" s="6" t="s">
        <v>101</v>
      </c>
      <c r="H198" s="6" t="s">
        <v>38</v>
      </c>
      <c r="I198" s="6" t="s">
        <v>38</v>
      </c>
      <c r="J198" s="8" t="s">
        <v>514</v>
      </c>
      <c r="K198" s="5" t="s">
        <v>515</v>
      </c>
      <c r="L198" s="7" t="s">
        <v>516</v>
      </c>
      <c r="M198" s="9">
        <v>21391</v>
      </c>
      <c r="N198" s="5" t="s">
        <v>332</v>
      </c>
      <c r="O198" s="31">
        <v>42832.7800491898</v>
      </c>
      <c r="Q198" s="28" t="s">
        <v>672</v>
      </c>
      <c r="R198" s="29" t="s">
        <v>38</v>
      </c>
      <c r="S198" s="28" t="s">
        <v>106</v>
      </c>
      <c r="T198" s="28" t="s">
        <v>517</v>
      </c>
      <c r="U198" s="5" t="s">
        <v>457</v>
      </c>
      <c r="V198" s="28" t="s">
        <v>518</v>
      </c>
      <c r="W198" s="7" t="s">
        <v>38</v>
      </c>
      <c r="X198" s="7" t="s">
        <v>38</v>
      </c>
      <c r="Y198" s="5" t="s">
        <v>38</v>
      </c>
      <c r="Z198" s="5" t="s">
        <v>38</v>
      </c>
      <c r="AA198" s="6" t="s">
        <v>38</v>
      </c>
      <c r="AB198" s="6" t="s">
        <v>38</v>
      </c>
      <c r="AC198" s="6" t="s">
        <v>38</v>
      </c>
      <c r="AD198" s="6" t="s">
        <v>38</v>
      </c>
      <c r="AE198" s="6" t="s">
        <v>38</v>
      </c>
    </row>
    <row r="199">
      <c r="A199" s="28" t="s">
        <v>667</v>
      </c>
      <c r="B199" s="6" t="s">
        <v>664</v>
      </c>
      <c r="C199" s="6" t="s">
        <v>145</v>
      </c>
      <c r="D199" s="7" t="s">
        <v>34</v>
      </c>
      <c r="E199" s="28" t="s">
        <v>35</v>
      </c>
      <c r="F199" s="5" t="s">
        <v>390</v>
      </c>
      <c r="G199" s="6" t="s">
        <v>101</v>
      </c>
      <c r="H199" s="6" t="s">
        <v>38</v>
      </c>
      <c r="I199" s="6" t="s">
        <v>38</v>
      </c>
      <c r="J199" s="8" t="s">
        <v>514</v>
      </c>
      <c r="K199" s="5" t="s">
        <v>515</v>
      </c>
      <c r="L199" s="7" t="s">
        <v>516</v>
      </c>
      <c r="M199" s="9">
        <v>21361</v>
      </c>
      <c r="N199" s="5" t="s">
        <v>158</v>
      </c>
      <c r="O199" s="31">
        <v>42830.7467824074</v>
      </c>
      <c r="P199" s="32">
        <v>42830.7467824074</v>
      </c>
      <c r="Q199" s="28" t="s">
        <v>663</v>
      </c>
      <c r="R199" s="29" t="s">
        <v>38</v>
      </c>
      <c r="S199" s="28" t="s">
        <v>106</v>
      </c>
      <c r="T199" s="28" t="s">
        <v>517</v>
      </c>
      <c r="U199" s="5" t="s">
        <v>457</v>
      </c>
      <c r="V199" s="28" t="s">
        <v>518</v>
      </c>
      <c r="W199" s="7" t="s">
        <v>38</v>
      </c>
      <c r="X199" s="7" t="s">
        <v>38</v>
      </c>
      <c r="Y199" s="5" t="s">
        <v>38</v>
      </c>
      <c r="Z199" s="5" t="s">
        <v>38</v>
      </c>
      <c r="AA199" s="6" t="s">
        <v>38</v>
      </c>
      <c r="AB199" s="6" t="s">
        <v>38</v>
      </c>
      <c r="AC199" s="6" t="s">
        <v>38</v>
      </c>
      <c r="AD199" s="6" t="s">
        <v>38</v>
      </c>
      <c r="AE199" s="6" t="s">
        <v>38</v>
      </c>
    </row>
    <row r="200">
      <c r="A200" s="28" t="s">
        <v>638</v>
      </c>
      <c r="B200" s="6" t="s">
        <v>634</v>
      </c>
      <c r="C200" s="6" t="s">
        <v>606</v>
      </c>
      <c r="D200" s="7" t="s">
        <v>34</v>
      </c>
      <c r="E200" s="28" t="s">
        <v>35</v>
      </c>
      <c r="F200" s="5" t="s">
        <v>22</v>
      </c>
      <c r="G200" s="6" t="s">
        <v>101</v>
      </c>
      <c r="H200" s="6" t="s">
        <v>38</v>
      </c>
      <c r="I200" s="6" t="s">
        <v>38</v>
      </c>
      <c r="J200" s="8" t="s">
        <v>635</v>
      </c>
      <c r="K200" s="5" t="s">
        <v>636</v>
      </c>
      <c r="L200" s="7" t="s">
        <v>637</v>
      </c>
      <c r="M200" s="9">
        <v>21281</v>
      </c>
      <c r="N200" s="5" t="s">
        <v>158</v>
      </c>
      <c r="O200" s="31">
        <v>42830.7063773148</v>
      </c>
      <c r="P200" s="32">
        <v>42830.7063773148</v>
      </c>
      <c r="Q200" s="28" t="s">
        <v>633</v>
      </c>
      <c r="R200" s="29" t="s">
        <v>38</v>
      </c>
      <c r="S200" s="28" t="s">
        <v>106</v>
      </c>
      <c r="T200" s="28" t="s">
        <v>188</v>
      </c>
      <c r="U200" s="5" t="s">
        <v>108</v>
      </c>
      <c r="V200" s="28" t="s">
        <v>639</v>
      </c>
      <c r="W200" s="7" t="s">
        <v>640</v>
      </c>
      <c r="X200" s="7" t="s">
        <v>758</v>
      </c>
      <c r="Y200" s="5" t="s">
        <v>163</v>
      </c>
      <c r="Z200" s="5" t="s">
        <v>793</v>
      </c>
      <c r="AA200" s="6" t="s">
        <v>38</v>
      </c>
      <c r="AB200" s="6" t="s">
        <v>38</v>
      </c>
      <c r="AC200" s="6" t="s">
        <v>38</v>
      </c>
      <c r="AD200" s="6" t="s">
        <v>38</v>
      </c>
      <c r="AE200" s="6" t="s">
        <v>38</v>
      </c>
    </row>
    <row r="201">
      <c r="A201" s="28" t="s">
        <v>794</v>
      </c>
      <c r="B201" s="6" t="s">
        <v>795</v>
      </c>
      <c r="C201" s="6" t="s">
        <v>145</v>
      </c>
      <c r="D201" s="7" t="s">
        <v>34</v>
      </c>
      <c r="E201" s="28" t="s">
        <v>35</v>
      </c>
      <c r="F201" s="5" t="s">
        <v>136</v>
      </c>
      <c r="G201" s="6" t="s">
        <v>137</v>
      </c>
      <c r="H201" s="6" t="s">
        <v>38</v>
      </c>
      <c r="I201" s="6" t="s">
        <v>38</v>
      </c>
      <c r="J201" s="8" t="s">
        <v>796</v>
      </c>
      <c r="K201" s="5" t="s">
        <v>797</v>
      </c>
      <c r="L201" s="7" t="s">
        <v>798</v>
      </c>
      <c r="M201" s="9">
        <v>219900</v>
      </c>
      <c r="N201" s="5" t="s">
        <v>50</v>
      </c>
      <c r="O201" s="31">
        <v>42830.6095833333</v>
      </c>
      <c r="P201" s="32">
        <v>42830.6095833333</v>
      </c>
      <c r="Q201" s="28" t="s">
        <v>38</v>
      </c>
      <c r="R201" s="29" t="s">
        <v>799</v>
      </c>
      <c r="S201" s="28" t="s">
        <v>142</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580</v>
      </c>
      <c r="B202" s="6" t="s">
        <v>576</v>
      </c>
      <c r="C202" s="6" t="s">
        <v>569</v>
      </c>
      <c r="D202" s="7" t="s">
        <v>34</v>
      </c>
      <c r="E202" s="28" t="s">
        <v>35</v>
      </c>
      <c r="F202" s="5" t="s">
        <v>22</v>
      </c>
      <c r="G202" s="6" t="s">
        <v>101</v>
      </c>
      <c r="H202" s="6" t="s">
        <v>38</v>
      </c>
      <c r="I202" s="6" t="s">
        <v>38</v>
      </c>
      <c r="J202" s="8" t="s">
        <v>577</v>
      </c>
      <c r="K202" s="5" t="s">
        <v>578</v>
      </c>
      <c r="L202" s="7" t="s">
        <v>579</v>
      </c>
      <c r="M202" s="9">
        <v>21121</v>
      </c>
      <c r="N202" s="5" t="s">
        <v>50</v>
      </c>
      <c r="O202" s="31">
        <v>42831.6937731481</v>
      </c>
      <c r="P202" s="32">
        <v>42831.6937731481</v>
      </c>
      <c r="Q202" s="28" t="s">
        <v>575</v>
      </c>
      <c r="R202" s="29" t="s">
        <v>800</v>
      </c>
      <c r="S202" s="28" t="s">
        <v>106</v>
      </c>
      <c r="T202" s="28" t="s">
        <v>252</v>
      </c>
      <c r="U202" s="5" t="s">
        <v>253</v>
      </c>
      <c r="V202" s="28" t="s">
        <v>581</v>
      </c>
      <c r="W202" s="7" t="s">
        <v>582</v>
      </c>
      <c r="X202" s="7" t="s">
        <v>758</v>
      </c>
      <c r="Y202" s="5" t="s">
        <v>111</v>
      </c>
      <c r="Z202" s="5" t="s">
        <v>38</v>
      </c>
      <c r="AA202" s="6" t="s">
        <v>38</v>
      </c>
      <c r="AB202" s="6" t="s">
        <v>38</v>
      </c>
      <c r="AC202" s="6" t="s">
        <v>38</v>
      </c>
      <c r="AD202" s="6" t="s">
        <v>38</v>
      </c>
      <c r="AE202" s="6" t="s">
        <v>38</v>
      </c>
    </row>
    <row r="203">
      <c r="A203" s="28" t="s">
        <v>105</v>
      </c>
      <c r="B203" s="6" t="s">
        <v>97</v>
      </c>
      <c r="C203" s="6" t="s">
        <v>98</v>
      </c>
      <c r="D203" s="7" t="s">
        <v>34</v>
      </c>
      <c r="E203" s="28" t="s">
        <v>35</v>
      </c>
      <c r="F203" s="5" t="s">
        <v>22</v>
      </c>
      <c r="G203" s="6" t="s">
        <v>101</v>
      </c>
      <c r="H203" s="6" t="s">
        <v>38</v>
      </c>
      <c r="I203" s="6" t="s">
        <v>38</v>
      </c>
      <c r="J203" s="8" t="s">
        <v>102</v>
      </c>
      <c r="K203" s="5" t="s">
        <v>103</v>
      </c>
      <c r="L203" s="7" t="s">
        <v>104</v>
      </c>
      <c r="M203" s="9">
        <v>20141</v>
      </c>
      <c r="N203" s="5" t="s">
        <v>158</v>
      </c>
      <c r="O203" s="31">
        <v>42830.586712963</v>
      </c>
      <c r="P203" s="32">
        <v>42830.586712963</v>
      </c>
      <c r="Q203" s="28" t="s">
        <v>96</v>
      </c>
      <c r="R203" s="29" t="s">
        <v>38</v>
      </c>
      <c r="S203" s="28" t="s">
        <v>106</v>
      </c>
      <c r="T203" s="28" t="s">
        <v>107</v>
      </c>
      <c r="U203" s="5" t="s">
        <v>108</v>
      </c>
      <c r="V203" s="28" t="s">
        <v>109</v>
      </c>
      <c r="W203" s="7" t="s">
        <v>110</v>
      </c>
      <c r="X203" s="7" t="s">
        <v>758</v>
      </c>
      <c r="Y203" s="5" t="s">
        <v>111</v>
      </c>
      <c r="Z203" s="5" t="s">
        <v>801</v>
      </c>
      <c r="AA203" s="6" t="s">
        <v>38</v>
      </c>
      <c r="AB203" s="6" t="s">
        <v>38</v>
      </c>
      <c r="AC203" s="6" t="s">
        <v>38</v>
      </c>
      <c r="AD203" s="6" t="s">
        <v>38</v>
      </c>
      <c r="AE203" s="6" t="s">
        <v>38</v>
      </c>
    </row>
    <row r="204">
      <c r="A204" s="28" t="s">
        <v>113</v>
      </c>
      <c r="B204" s="6" t="s">
        <v>97</v>
      </c>
      <c r="C204" s="6" t="s">
        <v>98</v>
      </c>
      <c r="D204" s="7" t="s">
        <v>34</v>
      </c>
      <c r="E204" s="28" t="s">
        <v>35</v>
      </c>
      <c r="F204" s="5" t="s">
        <v>22</v>
      </c>
      <c r="G204" s="6" t="s">
        <v>101</v>
      </c>
      <c r="H204" s="6" t="s">
        <v>38</v>
      </c>
      <c r="I204" s="6" t="s">
        <v>38</v>
      </c>
      <c r="J204" s="8" t="s">
        <v>102</v>
      </c>
      <c r="K204" s="5" t="s">
        <v>103</v>
      </c>
      <c r="L204" s="7" t="s">
        <v>104</v>
      </c>
      <c r="M204" s="9">
        <v>20151</v>
      </c>
      <c r="N204" s="5" t="s">
        <v>50</v>
      </c>
      <c r="O204" s="31">
        <v>42830.586712963</v>
      </c>
      <c r="P204" s="32">
        <v>42830.586712963</v>
      </c>
      <c r="Q204" s="28" t="s">
        <v>112</v>
      </c>
      <c r="R204" s="29" t="s">
        <v>802</v>
      </c>
      <c r="S204" s="28" t="s">
        <v>106</v>
      </c>
      <c r="T204" s="28" t="s">
        <v>114</v>
      </c>
      <c r="U204" s="5" t="s">
        <v>108</v>
      </c>
      <c r="V204" s="28" t="s">
        <v>109</v>
      </c>
      <c r="W204" s="7" t="s">
        <v>115</v>
      </c>
      <c r="X204" s="7" t="s">
        <v>758</v>
      </c>
      <c r="Y204" s="5" t="s">
        <v>111</v>
      </c>
      <c r="Z204" s="5" t="s">
        <v>38</v>
      </c>
      <c r="AA204" s="6" t="s">
        <v>38</v>
      </c>
      <c r="AB204" s="6" t="s">
        <v>38</v>
      </c>
      <c r="AC204" s="6" t="s">
        <v>38</v>
      </c>
      <c r="AD204" s="6" t="s">
        <v>38</v>
      </c>
      <c r="AE204" s="6" t="s">
        <v>38</v>
      </c>
    </row>
    <row r="205">
      <c r="A205" s="28" t="s">
        <v>229</v>
      </c>
      <c r="B205" s="6" t="s">
        <v>224</v>
      </c>
      <c r="C205" s="6" t="s">
        <v>145</v>
      </c>
      <c r="D205" s="7" t="s">
        <v>34</v>
      </c>
      <c r="E205" s="28" t="s">
        <v>35</v>
      </c>
      <c r="F205" s="5" t="s">
        <v>22</v>
      </c>
      <c r="G205" s="6" t="s">
        <v>101</v>
      </c>
      <c r="H205" s="6" t="s">
        <v>38</v>
      </c>
      <c r="I205" s="6" t="s">
        <v>38</v>
      </c>
      <c r="J205" s="8" t="s">
        <v>226</v>
      </c>
      <c r="K205" s="5" t="s">
        <v>227</v>
      </c>
      <c r="L205" s="7" t="s">
        <v>228</v>
      </c>
      <c r="M205" s="9">
        <v>20331</v>
      </c>
      <c r="N205" s="5" t="s">
        <v>158</v>
      </c>
      <c r="O205" s="31">
        <v>42830.586712963</v>
      </c>
      <c r="P205" s="32">
        <v>42830.586712963</v>
      </c>
      <c r="Q205" s="28" t="s">
        <v>223</v>
      </c>
      <c r="R205" s="29" t="s">
        <v>38</v>
      </c>
      <c r="S205" s="28" t="s">
        <v>106</v>
      </c>
      <c r="T205" s="28" t="s">
        <v>114</v>
      </c>
      <c r="U205" s="5" t="s">
        <v>108</v>
      </c>
      <c r="V205" s="28" t="s">
        <v>230</v>
      </c>
      <c r="W205" s="7" t="s">
        <v>231</v>
      </c>
      <c r="X205" s="7" t="s">
        <v>758</v>
      </c>
      <c r="Y205" s="5" t="s">
        <v>163</v>
      </c>
      <c r="Z205" s="5" t="s">
        <v>803</v>
      </c>
      <c r="AA205" s="6" t="s">
        <v>38</v>
      </c>
      <c r="AB205" s="6" t="s">
        <v>38</v>
      </c>
      <c r="AC205" s="6" t="s">
        <v>38</v>
      </c>
      <c r="AD205" s="6" t="s">
        <v>38</v>
      </c>
      <c r="AE205" s="6" t="s">
        <v>38</v>
      </c>
    </row>
    <row r="206">
      <c r="A206" s="28" t="s">
        <v>262</v>
      </c>
      <c r="B206" s="6" t="s">
        <v>256</v>
      </c>
      <c r="C206" s="6" t="s">
        <v>804</v>
      </c>
      <c r="D206" s="7" t="s">
        <v>34</v>
      </c>
      <c r="E206" s="28" t="s">
        <v>35</v>
      </c>
      <c r="F206" s="5" t="s">
        <v>22</v>
      </c>
      <c r="G206" s="6" t="s">
        <v>101</v>
      </c>
      <c r="H206" s="6" t="s">
        <v>38</v>
      </c>
      <c r="I206" s="6" t="s">
        <v>38</v>
      </c>
      <c r="J206" s="8" t="s">
        <v>226</v>
      </c>
      <c r="K206" s="5" t="s">
        <v>227</v>
      </c>
      <c r="L206" s="7" t="s">
        <v>228</v>
      </c>
      <c r="M206" s="9">
        <v>20371</v>
      </c>
      <c r="N206" s="5" t="s">
        <v>50</v>
      </c>
      <c r="O206" s="31">
        <v>42831.5849421296</v>
      </c>
      <c r="P206" s="32">
        <v>42831.5849421296</v>
      </c>
      <c r="Q206" s="28" t="s">
        <v>255</v>
      </c>
      <c r="R206" s="29" t="s">
        <v>805</v>
      </c>
      <c r="S206" s="28" t="s">
        <v>106</v>
      </c>
      <c r="T206" s="28" t="s">
        <v>114</v>
      </c>
      <c r="U206" s="5" t="s">
        <v>108</v>
      </c>
      <c r="V206" s="30" t="s">
        <v>806</v>
      </c>
      <c r="W206" s="7" t="s">
        <v>263</v>
      </c>
      <c r="X206" s="7" t="s">
        <v>47</v>
      </c>
      <c r="Y206" s="5" t="s">
        <v>163</v>
      </c>
      <c r="Z206" s="5" t="s">
        <v>38</v>
      </c>
      <c r="AA206" s="6" t="s">
        <v>38</v>
      </c>
      <c r="AB206" s="6" t="s">
        <v>38</v>
      </c>
      <c r="AC206" s="6" t="s">
        <v>38</v>
      </c>
      <c r="AD206" s="6" t="s">
        <v>38</v>
      </c>
      <c r="AE206" s="6" t="s">
        <v>38</v>
      </c>
    </row>
    <row r="207">
      <c r="A207" s="28" t="s">
        <v>591</v>
      </c>
      <c r="B207" s="6" t="s">
        <v>586</v>
      </c>
      <c r="C207" s="6" t="s">
        <v>587</v>
      </c>
      <c r="D207" s="7" t="s">
        <v>34</v>
      </c>
      <c r="E207" s="28" t="s">
        <v>35</v>
      </c>
      <c r="F207" s="5" t="s">
        <v>22</v>
      </c>
      <c r="G207" s="6" t="s">
        <v>72</v>
      </c>
      <c r="H207" s="6" t="s">
        <v>38</v>
      </c>
      <c r="I207" s="6" t="s">
        <v>38</v>
      </c>
      <c r="J207" s="8" t="s">
        <v>226</v>
      </c>
      <c r="K207" s="5" t="s">
        <v>227</v>
      </c>
      <c r="L207" s="7" t="s">
        <v>228</v>
      </c>
      <c r="M207" s="9">
        <v>21141</v>
      </c>
      <c r="N207" s="5" t="s">
        <v>50</v>
      </c>
      <c r="O207" s="31">
        <v>42830.7063773148</v>
      </c>
      <c r="P207" s="32">
        <v>42830.7063773148</v>
      </c>
      <c r="Q207" s="28" t="s">
        <v>585</v>
      </c>
      <c r="R207" s="29" t="s">
        <v>807</v>
      </c>
      <c r="S207" s="28" t="s">
        <v>106</v>
      </c>
      <c r="T207" s="28" t="s">
        <v>252</v>
      </c>
      <c r="U207" s="5" t="s">
        <v>253</v>
      </c>
      <c r="V207" s="28" t="s">
        <v>230</v>
      </c>
      <c r="W207" s="7" t="s">
        <v>592</v>
      </c>
      <c r="X207" s="7" t="s">
        <v>758</v>
      </c>
      <c r="Y207" s="5" t="s">
        <v>163</v>
      </c>
      <c r="Z207" s="5" t="s">
        <v>38</v>
      </c>
      <c r="AA207" s="6" t="s">
        <v>38</v>
      </c>
      <c r="AB207" s="6" t="s">
        <v>38</v>
      </c>
      <c r="AC207" s="6" t="s">
        <v>38</v>
      </c>
      <c r="AD207" s="6" t="s">
        <v>38</v>
      </c>
      <c r="AE207" s="6" t="s">
        <v>38</v>
      </c>
    </row>
    <row r="208">
      <c r="A208" s="28" t="s">
        <v>599</v>
      </c>
      <c r="B208" s="6" t="s">
        <v>594</v>
      </c>
      <c r="C208" s="6" t="s">
        <v>595</v>
      </c>
      <c r="D208" s="7" t="s">
        <v>34</v>
      </c>
      <c r="E208" s="28" t="s">
        <v>35</v>
      </c>
      <c r="F208" s="5" t="s">
        <v>22</v>
      </c>
      <c r="G208" s="6" t="s">
        <v>101</v>
      </c>
      <c r="H208" s="6" t="s">
        <v>38</v>
      </c>
      <c r="I208" s="6" t="s">
        <v>38</v>
      </c>
      <c r="J208" s="8" t="s">
        <v>226</v>
      </c>
      <c r="K208" s="5" t="s">
        <v>227</v>
      </c>
      <c r="L208" s="7" t="s">
        <v>228</v>
      </c>
      <c r="M208" s="9">
        <v>21151</v>
      </c>
      <c r="N208" s="5" t="s">
        <v>158</v>
      </c>
      <c r="O208" s="31">
        <v>42830.586712963</v>
      </c>
      <c r="P208" s="32">
        <v>42830.586712963</v>
      </c>
      <c r="Q208" s="28" t="s">
        <v>593</v>
      </c>
      <c r="R208" s="29" t="s">
        <v>38</v>
      </c>
      <c r="S208" s="28" t="s">
        <v>142</v>
      </c>
      <c r="T208" s="28" t="s">
        <v>114</v>
      </c>
      <c r="U208" s="5" t="s">
        <v>108</v>
      </c>
      <c r="V208" s="28" t="s">
        <v>239</v>
      </c>
      <c r="W208" s="7" t="s">
        <v>600</v>
      </c>
      <c r="X208" s="7" t="s">
        <v>758</v>
      </c>
      <c r="Y208" s="5" t="s">
        <v>163</v>
      </c>
      <c r="Z208" s="5" t="s">
        <v>808</v>
      </c>
      <c r="AA208" s="6" t="s">
        <v>38</v>
      </c>
      <c r="AB208" s="6" t="s">
        <v>38</v>
      </c>
      <c r="AC208" s="6" t="s">
        <v>38</v>
      </c>
      <c r="AD208" s="6" t="s">
        <v>38</v>
      </c>
      <c r="AE208" s="6" t="s">
        <v>38</v>
      </c>
    </row>
    <row r="209">
      <c r="A209" s="28" t="s">
        <v>408</v>
      </c>
      <c r="B209" s="6" t="s">
        <v>404</v>
      </c>
      <c r="C209" s="6" t="s">
        <v>379</v>
      </c>
      <c r="D209" s="7" t="s">
        <v>34</v>
      </c>
      <c r="E209" s="28" t="s">
        <v>35</v>
      </c>
      <c r="F209" s="5" t="s">
        <v>22</v>
      </c>
      <c r="G209" s="6" t="s">
        <v>101</v>
      </c>
      <c r="H209" s="6" t="s">
        <v>38</v>
      </c>
      <c r="I209" s="6" t="s">
        <v>38</v>
      </c>
      <c r="J209" s="8" t="s">
        <v>405</v>
      </c>
      <c r="K209" s="5" t="s">
        <v>406</v>
      </c>
      <c r="L209" s="7" t="s">
        <v>407</v>
      </c>
      <c r="M209" s="9">
        <v>20751</v>
      </c>
      <c r="N209" s="5" t="s">
        <v>158</v>
      </c>
      <c r="O209" s="31">
        <v>42830.7467824074</v>
      </c>
      <c r="P209" s="32">
        <v>42830.7467824074</v>
      </c>
      <c r="Q209" s="28" t="s">
        <v>403</v>
      </c>
      <c r="R209" s="29" t="s">
        <v>38</v>
      </c>
      <c r="S209" s="28" t="s">
        <v>106</v>
      </c>
      <c r="T209" s="28" t="s">
        <v>192</v>
      </c>
      <c r="U209" s="5" t="s">
        <v>108</v>
      </c>
      <c r="V209" s="28" t="s">
        <v>409</v>
      </c>
      <c r="W209" s="7" t="s">
        <v>410</v>
      </c>
      <c r="X209" s="7" t="s">
        <v>758</v>
      </c>
      <c r="Y209" s="5" t="s">
        <v>163</v>
      </c>
      <c r="Z209" s="5" t="s">
        <v>809</v>
      </c>
      <c r="AA209" s="6" t="s">
        <v>38</v>
      </c>
      <c r="AB209" s="6" t="s">
        <v>38</v>
      </c>
      <c r="AC209" s="6" t="s">
        <v>38</v>
      </c>
      <c r="AD209" s="6" t="s">
        <v>38</v>
      </c>
      <c r="AE209" s="6" t="s">
        <v>38</v>
      </c>
    </row>
    <row r="210">
      <c r="A210" s="28" t="s">
        <v>535</v>
      </c>
      <c r="B210" s="6" t="s">
        <v>531</v>
      </c>
      <c r="C210" s="6" t="s">
        <v>508</v>
      </c>
      <c r="D210" s="7" t="s">
        <v>34</v>
      </c>
      <c r="E210" s="28" t="s">
        <v>35</v>
      </c>
      <c r="F210" s="5" t="s">
        <v>390</v>
      </c>
      <c r="G210" s="6" t="s">
        <v>101</v>
      </c>
      <c r="H210" s="6" t="s">
        <v>38</v>
      </c>
      <c r="I210" s="6" t="s">
        <v>38</v>
      </c>
      <c r="J210" s="8" t="s">
        <v>532</v>
      </c>
      <c r="K210" s="5" t="s">
        <v>533</v>
      </c>
      <c r="L210" s="7" t="s">
        <v>534</v>
      </c>
      <c r="M210" s="9">
        <v>21021</v>
      </c>
      <c r="N210" s="5" t="s">
        <v>158</v>
      </c>
      <c r="O210" s="31">
        <v>42830.7063773148</v>
      </c>
      <c r="P210" s="32">
        <v>42830.7063773148</v>
      </c>
      <c r="Q210" s="28" t="s">
        <v>530</v>
      </c>
      <c r="R210" s="29" t="s">
        <v>38</v>
      </c>
      <c r="S210" s="28" t="s">
        <v>142</v>
      </c>
      <c r="T210" s="28" t="s">
        <v>536</v>
      </c>
      <c r="U210" s="5" t="s">
        <v>537</v>
      </c>
      <c r="V210" s="28" t="s">
        <v>538</v>
      </c>
      <c r="W210" s="7" t="s">
        <v>38</v>
      </c>
      <c r="X210" s="7" t="s">
        <v>38</v>
      </c>
      <c r="Y210" s="5" t="s">
        <v>38</v>
      </c>
      <c r="Z210" s="5" t="s">
        <v>38</v>
      </c>
      <c r="AA210" s="6" t="s">
        <v>38</v>
      </c>
      <c r="AB210" s="6" t="s">
        <v>38</v>
      </c>
      <c r="AC210" s="6" t="s">
        <v>38</v>
      </c>
      <c r="AD210" s="6" t="s">
        <v>38</v>
      </c>
      <c r="AE210" s="6" t="s">
        <v>38</v>
      </c>
    </row>
    <row r="211">
      <c r="A211" s="28" t="s">
        <v>743</v>
      </c>
      <c r="B211" s="6" t="s">
        <v>742</v>
      </c>
      <c r="C211" s="6" t="s">
        <v>721</v>
      </c>
      <c r="D211" s="7" t="s">
        <v>34</v>
      </c>
      <c r="E211" s="28" t="s">
        <v>35</v>
      </c>
      <c r="F211" s="5" t="s">
        <v>390</v>
      </c>
      <c r="G211" s="6" t="s">
        <v>101</v>
      </c>
      <c r="H211" s="6" t="s">
        <v>38</v>
      </c>
      <c r="I211" s="6" t="s">
        <v>38</v>
      </c>
      <c r="J211" s="8" t="s">
        <v>532</v>
      </c>
      <c r="K211" s="5" t="s">
        <v>533</v>
      </c>
      <c r="L211" s="7" t="s">
        <v>534</v>
      </c>
      <c r="M211" s="9">
        <v>21591</v>
      </c>
      <c r="N211" s="5" t="s">
        <v>158</v>
      </c>
      <c r="O211" s="31">
        <v>42830.586712963</v>
      </c>
      <c r="P211" s="32">
        <v>42830.586712963</v>
      </c>
      <c r="Q211" s="28" t="s">
        <v>741</v>
      </c>
      <c r="R211" s="29" t="s">
        <v>38</v>
      </c>
      <c r="S211" s="28" t="s">
        <v>142</v>
      </c>
      <c r="T211" s="28" t="s">
        <v>536</v>
      </c>
      <c r="U211" s="5" t="s">
        <v>537</v>
      </c>
      <c r="V211" s="28" t="s">
        <v>538</v>
      </c>
      <c r="W211" s="7" t="s">
        <v>38</v>
      </c>
      <c r="X211" s="7" t="s">
        <v>38</v>
      </c>
      <c r="Y211" s="5" t="s">
        <v>38</v>
      </c>
      <c r="Z211" s="5" t="s">
        <v>38</v>
      </c>
      <c r="AA211" s="6" t="s">
        <v>38</v>
      </c>
      <c r="AB211" s="6" t="s">
        <v>38</v>
      </c>
      <c r="AC211" s="6" t="s">
        <v>38</v>
      </c>
      <c r="AD211" s="6" t="s">
        <v>38</v>
      </c>
      <c r="AE211" s="6" t="s">
        <v>38</v>
      </c>
    </row>
    <row r="212">
      <c r="A212" s="28" t="s">
        <v>740</v>
      </c>
      <c r="B212" s="6" t="s">
        <v>739</v>
      </c>
      <c r="C212" s="6" t="s">
        <v>721</v>
      </c>
      <c r="D212" s="7" t="s">
        <v>34</v>
      </c>
      <c r="E212" s="28" t="s">
        <v>35</v>
      </c>
      <c r="F212" s="5" t="s">
        <v>390</v>
      </c>
      <c r="G212" s="6" t="s">
        <v>101</v>
      </c>
      <c r="H212" s="6" t="s">
        <v>38</v>
      </c>
      <c r="I212" s="6" t="s">
        <v>38</v>
      </c>
      <c r="J212" s="8" t="s">
        <v>532</v>
      </c>
      <c r="K212" s="5" t="s">
        <v>533</v>
      </c>
      <c r="L212" s="7" t="s">
        <v>534</v>
      </c>
      <c r="M212" s="9">
        <v>21581</v>
      </c>
      <c r="N212" s="5" t="s">
        <v>158</v>
      </c>
      <c r="O212" s="31">
        <v>42830.586712963</v>
      </c>
      <c r="P212" s="32">
        <v>42830.586712963</v>
      </c>
      <c r="Q212" s="28" t="s">
        <v>738</v>
      </c>
      <c r="R212" s="29" t="s">
        <v>38</v>
      </c>
      <c r="S212" s="28" t="s">
        <v>142</v>
      </c>
      <c r="T212" s="28" t="s">
        <v>536</v>
      </c>
      <c r="U212" s="5" t="s">
        <v>537</v>
      </c>
      <c r="V212" s="28" t="s">
        <v>538</v>
      </c>
      <c r="W212" s="7" t="s">
        <v>38</v>
      </c>
      <c r="X212" s="7" t="s">
        <v>38</v>
      </c>
      <c r="Y212" s="5" t="s">
        <v>38</v>
      </c>
      <c r="Z212" s="5" t="s">
        <v>38</v>
      </c>
      <c r="AA212" s="6" t="s">
        <v>38</v>
      </c>
      <c r="AB212" s="6" t="s">
        <v>38</v>
      </c>
      <c r="AC212" s="6" t="s">
        <v>38</v>
      </c>
      <c r="AD212" s="6" t="s">
        <v>38</v>
      </c>
      <c r="AE212" s="6" t="s">
        <v>38</v>
      </c>
    </row>
    <row r="213">
      <c r="A213" s="28" t="s">
        <v>690</v>
      </c>
      <c r="B213" s="6" t="s">
        <v>686</v>
      </c>
      <c r="C213" s="6" t="s">
        <v>810</v>
      </c>
      <c r="D213" s="7" t="s">
        <v>34</v>
      </c>
      <c r="E213" s="28" t="s">
        <v>35</v>
      </c>
      <c r="F213" s="5" t="s">
        <v>22</v>
      </c>
      <c r="G213" s="6" t="s">
        <v>101</v>
      </c>
      <c r="H213" s="6" t="s">
        <v>38</v>
      </c>
      <c r="I213" s="6" t="s">
        <v>38</v>
      </c>
      <c r="J213" s="8" t="s">
        <v>687</v>
      </c>
      <c r="K213" s="5" t="s">
        <v>688</v>
      </c>
      <c r="L213" s="7" t="s">
        <v>689</v>
      </c>
      <c r="M213" s="9">
        <v>21441</v>
      </c>
      <c r="N213" s="5" t="s">
        <v>50</v>
      </c>
      <c r="O213" s="31">
        <v>42830.7467824074</v>
      </c>
      <c r="P213" s="32">
        <v>42830.7467824074</v>
      </c>
      <c r="Q213" s="28" t="s">
        <v>685</v>
      </c>
      <c r="R213" s="29" t="s">
        <v>811</v>
      </c>
      <c r="S213" s="28" t="s">
        <v>106</v>
      </c>
      <c r="T213" s="28" t="s">
        <v>493</v>
      </c>
      <c r="U213" s="5" t="s">
        <v>253</v>
      </c>
      <c r="V213" s="28" t="s">
        <v>691</v>
      </c>
      <c r="W213" s="7" t="s">
        <v>692</v>
      </c>
      <c r="X213" s="7" t="s">
        <v>758</v>
      </c>
      <c r="Y213" s="5" t="s">
        <v>111</v>
      </c>
      <c r="Z213" s="5" t="s">
        <v>38</v>
      </c>
      <c r="AA213" s="6" t="s">
        <v>38</v>
      </c>
      <c r="AB213" s="6" t="s">
        <v>38</v>
      </c>
      <c r="AC213" s="6" t="s">
        <v>38</v>
      </c>
      <c r="AD213" s="6" t="s">
        <v>38</v>
      </c>
      <c r="AE213" s="6" t="s">
        <v>38</v>
      </c>
    </row>
    <row r="214">
      <c r="A214" s="28" t="s">
        <v>757</v>
      </c>
      <c r="B214" s="6" t="s">
        <v>484</v>
      </c>
      <c r="C214" s="6" t="s">
        <v>485</v>
      </c>
      <c r="D214" s="7" t="s">
        <v>34</v>
      </c>
      <c r="E214" s="28" t="s">
        <v>35</v>
      </c>
      <c r="F214" s="5" t="s">
        <v>22</v>
      </c>
      <c r="G214" s="6" t="s">
        <v>101</v>
      </c>
      <c r="H214" s="6" t="s">
        <v>38</v>
      </c>
      <c r="I214" s="6" t="s">
        <v>38</v>
      </c>
      <c r="J214" s="8" t="s">
        <v>489</v>
      </c>
      <c r="K214" s="5" t="s">
        <v>490</v>
      </c>
      <c r="L214" s="7" t="s">
        <v>491</v>
      </c>
      <c r="M214" s="9">
        <v>20922</v>
      </c>
      <c r="N214" s="5" t="s">
        <v>158</v>
      </c>
      <c r="O214" s="31">
        <v>42830.586712963</v>
      </c>
      <c r="P214" s="32">
        <v>42830.586712963</v>
      </c>
      <c r="Q214" s="28" t="s">
        <v>492</v>
      </c>
      <c r="R214" s="29" t="s">
        <v>38</v>
      </c>
      <c r="S214" s="28" t="s">
        <v>106</v>
      </c>
      <c r="T214" s="28" t="s">
        <v>493</v>
      </c>
      <c r="U214" s="5" t="s">
        <v>253</v>
      </c>
      <c r="V214" s="28" t="s">
        <v>494</v>
      </c>
      <c r="W214" s="7" t="s">
        <v>495</v>
      </c>
      <c r="X214" s="7" t="s">
        <v>39</v>
      </c>
      <c r="Y214" s="5" t="s">
        <v>163</v>
      </c>
      <c r="Z214" s="5" t="s">
        <v>812</v>
      </c>
      <c r="AA214" s="6" t="s">
        <v>38</v>
      </c>
      <c r="AB214" s="6" t="s">
        <v>38</v>
      </c>
      <c r="AC214" s="6" t="s">
        <v>38</v>
      </c>
      <c r="AD214" s="6" t="s">
        <v>38</v>
      </c>
      <c r="AE214" s="6" t="s">
        <v>38</v>
      </c>
    </row>
    <row r="215">
      <c r="A215" s="28" t="s">
        <v>759</v>
      </c>
      <c r="B215" s="6" t="s">
        <v>497</v>
      </c>
      <c r="C215" s="6" t="s">
        <v>485</v>
      </c>
      <c r="D215" s="7" t="s">
        <v>34</v>
      </c>
      <c r="E215" s="28" t="s">
        <v>35</v>
      </c>
      <c r="F215" s="5" t="s">
        <v>22</v>
      </c>
      <c r="G215" s="6" t="s">
        <v>101</v>
      </c>
      <c r="H215" s="6" t="s">
        <v>38</v>
      </c>
      <c r="I215" s="6" t="s">
        <v>38</v>
      </c>
      <c r="J215" s="8" t="s">
        <v>489</v>
      </c>
      <c r="K215" s="5" t="s">
        <v>490</v>
      </c>
      <c r="L215" s="7" t="s">
        <v>491</v>
      </c>
      <c r="M215" s="9">
        <v>20932</v>
      </c>
      <c r="N215" s="5" t="s">
        <v>158</v>
      </c>
      <c r="O215" s="31">
        <v>42830.586712963</v>
      </c>
      <c r="P215" s="32">
        <v>42830.586712963</v>
      </c>
      <c r="Q215" s="28" t="s">
        <v>499</v>
      </c>
      <c r="R215" s="29" t="s">
        <v>38</v>
      </c>
      <c r="S215" s="28" t="s">
        <v>106</v>
      </c>
      <c r="T215" s="28" t="s">
        <v>493</v>
      </c>
      <c r="U215" s="5" t="s">
        <v>253</v>
      </c>
      <c r="V215" s="28" t="s">
        <v>494</v>
      </c>
      <c r="W215" s="7" t="s">
        <v>500</v>
      </c>
      <c r="X215" s="7" t="s">
        <v>39</v>
      </c>
      <c r="Y215" s="5" t="s">
        <v>163</v>
      </c>
      <c r="Z215" s="5" t="s">
        <v>812</v>
      </c>
      <c r="AA215" s="6" t="s">
        <v>38</v>
      </c>
      <c r="AB215" s="6" t="s">
        <v>38</v>
      </c>
      <c r="AC215" s="6" t="s">
        <v>38</v>
      </c>
      <c r="AD215" s="6" t="s">
        <v>38</v>
      </c>
      <c r="AE215" s="6" t="s">
        <v>38</v>
      </c>
    </row>
    <row r="216">
      <c r="A216" s="28" t="s">
        <v>504</v>
      </c>
      <c r="B216" s="6" t="s">
        <v>502</v>
      </c>
      <c r="C216" s="6" t="s">
        <v>485</v>
      </c>
      <c r="D216" s="7" t="s">
        <v>34</v>
      </c>
      <c r="E216" s="28" t="s">
        <v>35</v>
      </c>
      <c r="F216" s="5" t="s">
        <v>22</v>
      </c>
      <c r="G216" s="6" t="s">
        <v>101</v>
      </c>
      <c r="H216" s="6" t="s">
        <v>38</v>
      </c>
      <c r="I216" s="6" t="s">
        <v>38</v>
      </c>
      <c r="J216" s="8" t="s">
        <v>489</v>
      </c>
      <c r="K216" s="5" t="s">
        <v>490</v>
      </c>
      <c r="L216" s="7" t="s">
        <v>491</v>
      </c>
      <c r="M216" s="9">
        <v>20941</v>
      </c>
      <c r="N216" s="5" t="s">
        <v>50</v>
      </c>
      <c r="O216" s="31">
        <v>42830.586712963</v>
      </c>
      <c r="P216" s="32">
        <v>42830.586712963</v>
      </c>
      <c r="Q216" s="28" t="s">
        <v>501</v>
      </c>
      <c r="R216" s="29" t="s">
        <v>813</v>
      </c>
      <c r="S216" s="28" t="s">
        <v>106</v>
      </c>
      <c r="T216" s="28" t="s">
        <v>493</v>
      </c>
      <c r="U216" s="5" t="s">
        <v>253</v>
      </c>
      <c r="V216" s="28" t="s">
        <v>494</v>
      </c>
      <c r="W216" s="7" t="s">
        <v>505</v>
      </c>
      <c r="X216" s="7" t="s">
        <v>758</v>
      </c>
      <c r="Y216" s="5" t="s">
        <v>163</v>
      </c>
      <c r="Z216" s="5" t="s">
        <v>38</v>
      </c>
      <c r="AA216" s="6" t="s">
        <v>38</v>
      </c>
      <c r="AB216" s="6" t="s">
        <v>38</v>
      </c>
      <c r="AC216" s="6" t="s">
        <v>38</v>
      </c>
      <c r="AD216" s="6" t="s">
        <v>38</v>
      </c>
      <c r="AE216" s="6" t="s">
        <v>38</v>
      </c>
    </row>
    <row r="217">
      <c r="A217" s="28" t="s">
        <v>565</v>
      </c>
      <c r="B217" s="6" t="s">
        <v>564</v>
      </c>
      <c r="C217" s="6" t="s">
        <v>145</v>
      </c>
      <c r="D217" s="7" t="s">
        <v>34</v>
      </c>
      <c r="E217" s="28" t="s">
        <v>35</v>
      </c>
      <c r="F217" s="5" t="s">
        <v>22</v>
      </c>
      <c r="G217" s="6" t="s">
        <v>101</v>
      </c>
      <c r="H217" s="6" t="s">
        <v>38</v>
      </c>
      <c r="I217" s="6" t="s">
        <v>38</v>
      </c>
      <c r="J217" s="8" t="s">
        <v>489</v>
      </c>
      <c r="K217" s="5" t="s">
        <v>490</v>
      </c>
      <c r="L217" s="7" t="s">
        <v>491</v>
      </c>
      <c r="M217" s="9">
        <v>21091</v>
      </c>
      <c r="N217" s="5" t="s">
        <v>50</v>
      </c>
      <c r="O217" s="31">
        <v>42831.3772222222</v>
      </c>
      <c r="P217" s="32">
        <v>42831.3772222222</v>
      </c>
      <c r="Q217" s="28" t="s">
        <v>563</v>
      </c>
      <c r="R217" s="29" t="s">
        <v>814</v>
      </c>
      <c r="S217" s="28" t="s">
        <v>106</v>
      </c>
      <c r="T217" s="28" t="s">
        <v>493</v>
      </c>
      <c r="U217" s="5" t="s">
        <v>253</v>
      </c>
      <c r="V217" s="28" t="s">
        <v>494</v>
      </c>
      <c r="W217" s="7" t="s">
        <v>566</v>
      </c>
      <c r="X217" s="7" t="s">
        <v>758</v>
      </c>
      <c r="Y217" s="5" t="s">
        <v>111</v>
      </c>
      <c r="Z217" s="5" t="s">
        <v>38</v>
      </c>
      <c r="AA217" s="6" t="s">
        <v>38</v>
      </c>
      <c r="AB217" s="6" t="s">
        <v>38</v>
      </c>
      <c r="AC217" s="6" t="s">
        <v>38</v>
      </c>
      <c r="AD217" s="6" t="s">
        <v>38</v>
      </c>
      <c r="AE217" s="6" t="s">
        <v>38</v>
      </c>
    </row>
    <row r="218">
      <c r="A218" s="28" t="s">
        <v>603</v>
      </c>
      <c r="B218" s="6" t="s">
        <v>602</v>
      </c>
      <c r="C218" s="6" t="s">
        <v>508</v>
      </c>
      <c r="D218" s="7" t="s">
        <v>34</v>
      </c>
      <c r="E218" s="28" t="s">
        <v>35</v>
      </c>
      <c r="F218" s="5" t="s">
        <v>46</v>
      </c>
      <c r="G218" s="6" t="s">
        <v>101</v>
      </c>
      <c r="H218" s="6" t="s">
        <v>38</v>
      </c>
      <c r="I218" s="6" t="s">
        <v>38</v>
      </c>
      <c r="J218" s="8" t="s">
        <v>542</v>
      </c>
      <c r="K218" s="5" t="s">
        <v>543</v>
      </c>
      <c r="L218" s="7" t="s">
        <v>544</v>
      </c>
      <c r="M218" s="9">
        <v>21161</v>
      </c>
      <c r="N218" s="5" t="s">
        <v>50</v>
      </c>
      <c r="O218" s="31">
        <v>42830.7063773148</v>
      </c>
      <c r="P218" s="32">
        <v>42830.7063773148</v>
      </c>
      <c r="Q218" s="28" t="s">
        <v>601</v>
      </c>
      <c r="R218" s="29" t="s">
        <v>815</v>
      </c>
      <c r="S218" s="28" t="s">
        <v>142</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699</v>
      </c>
      <c r="B219" s="6" t="s">
        <v>698</v>
      </c>
      <c r="C219" s="6" t="s">
        <v>508</v>
      </c>
      <c r="D219" s="7" t="s">
        <v>34</v>
      </c>
      <c r="E219" s="28" t="s">
        <v>35</v>
      </c>
      <c r="F219" s="5" t="s">
        <v>46</v>
      </c>
      <c r="G219" s="6" t="s">
        <v>101</v>
      </c>
      <c r="H219" s="6" t="s">
        <v>38</v>
      </c>
      <c r="I219" s="6" t="s">
        <v>38</v>
      </c>
      <c r="J219" s="8" t="s">
        <v>542</v>
      </c>
      <c r="K219" s="5" t="s">
        <v>543</v>
      </c>
      <c r="L219" s="7" t="s">
        <v>544</v>
      </c>
      <c r="M219" s="9">
        <v>21461</v>
      </c>
      <c r="N219" s="5" t="s">
        <v>158</v>
      </c>
      <c r="O219" s="31">
        <v>42830.7063773148</v>
      </c>
      <c r="P219" s="32">
        <v>42830.7063773148</v>
      </c>
      <c r="Q219" s="28" t="s">
        <v>697</v>
      </c>
      <c r="R219" s="29" t="s">
        <v>38</v>
      </c>
      <c r="S219" s="28" t="s">
        <v>142</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702</v>
      </c>
      <c r="B220" s="6" t="s">
        <v>701</v>
      </c>
      <c r="C220" s="6" t="s">
        <v>508</v>
      </c>
      <c r="D220" s="7" t="s">
        <v>34</v>
      </c>
      <c r="E220" s="28" t="s">
        <v>35</v>
      </c>
      <c r="F220" s="5" t="s">
        <v>46</v>
      </c>
      <c r="G220" s="6" t="s">
        <v>101</v>
      </c>
      <c r="H220" s="6" t="s">
        <v>38</v>
      </c>
      <c r="I220" s="6" t="s">
        <v>38</v>
      </c>
      <c r="J220" s="8" t="s">
        <v>542</v>
      </c>
      <c r="K220" s="5" t="s">
        <v>543</v>
      </c>
      <c r="L220" s="7" t="s">
        <v>544</v>
      </c>
      <c r="M220" s="9">
        <v>21471</v>
      </c>
      <c r="N220" s="5" t="s">
        <v>50</v>
      </c>
      <c r="O220" s="31">
        <v>42830.7063773148</v>
      </c>
      <c r="P220" s="32">
        <v>42830.7063773148</v>
      </c>
      <c r="Q220" s="28" t="s">
        <v>700</v>
      </c>
      <c r="R220" s="29" t="s">
        <v>816</v>
      </c>
      <c r="S220" s="28" t="s">
        <v>142</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320</v>
      </c>
      <c r="B221" s="6" t="s">
        <v>318</v>
      </c>
      <c r="C221" s="6" t="s">
        <v>319</v>
      </c>
      <c r="D221" s="7" t="s">
        <v>34</v>
      </c>
      <c r="E221" s="28" t="s">
        <v>35</v>
      </c>
      <c r="F221" s="5" t="s">
        <v>22</v>
      </c>
      <c r="G221" s="6" t="s">
        <v>101</v>
      </c>
      <c r="H221" s="6" t="s">
        <v>38</v>
      </c>
      <c r="I221" s="6" t="s">
        <v>38</v>
      </c>
      <c r="J221" s="8" t="s">
        <v>129</v>
      </c>
      <c r="K221" s="5" t="s">
        <v>130</v>
      </c>
      <c r="L221" s="7" t="s">
        <v>131</v>
      </c>
      <c r="M221" s="9">
        <v>20581</v>
      </c>
      <c r="N221" s="5" t="s">
        <v>158</v>
      </c>
      <c r="O221" s="31">
        <v>42830.586712963</v>
      </c>
      <c r="P221" s="32">
        <v>42830.586712963</v>
      </c>
      <c r="Q221" s="28" t="s">
        <v>317</v>
      </c>
      <c r="R221" s="29" t="s">
        <v>38</v>
      </c>
      <c r="S221" s="28" t="s">
        <v>106</v>
      </c>
      <c r="T221" s="28" t="s">
        <v>192</v>
      </c>
      <c r="U221" s="5" t="s">
        <v>108</v>
      </c>
      <c r="V221" s="30" t="s">
        <v>817</v>
      </c>
      <c r="W221" s="7" t="s">
        <v>321</v>
      </c>
      <c r="X221" s="7" t="s">
        <v>758</v>
      </c>
      <c r="Y221" s="5" t="s">
        <v>163</v>
      </c>
      <c r="Z221" s="5" t="s">
        <v>818</v>
      </c>
      <c r="AA221" s="6" t="s">
        <v>38</v>
      </c>
      <c r="AB221" s="6" t="s">
        <v>38</v>
      </c>
      <c r="AC221" s="6" t="s">
        <v>38</v>
      </c>
      <c r="AD221" s="6" t="s">
        <v>38</v>
      </c>
      <c r="AE221" s="6" t="s">
        <v>38</v>
      </c>
    </row>
    <row r="222">
      <c r="A222" s="28" t="s">
        <v>420</v>
      </c>
      <c r="B222" s="6" t="s">
        <v>415</v>
      </c>
      <c r="C222" s="6" t="s">
        <v>819</v>
      </c>
      <c r="D222" s="7" t="s">
        <v>34</v>
      </c>
      <c r="E222" s="28" t="s">
        <v>35</v>
      </c>
      <c r="F222" s="5" t="s">
        <v>419</v>
      </c>
      <c r="G222" s="6" t="s">
        <v>137</v>
      </c>
      <c r="H222" s="6" t="s">
        <v>38</v>
      </c>
      <c r="I222" s="6" t="s">
        <v>38</v>
      </c>
      <c r="J222" s="8" t="s">
        <v>123</v>
      </c>
      <c r="K222" s="5" t="s">
        <v>124</v>
      </c>
      <c r="L222" s="7" t="s">
        <v>125</v>
      </c>
      <c r="M222" s="9">
        <v>20771</v>
      </c>
      <c r="N222" s="5" t="s">
        <v>141</v>
      </c>
      <c r="O222" s="31">
        <v>42832.373912037</v>
      </c>
      <c r="P222" s="32">
        <v>42832.373912037</v>
      </c>
      <c r="Q222" s="28" t="s">
        <v>414</v>
      </c>
      <c r="R222" s="29" t="s">
        <v>820</v>
      </c>
      <c r="S222" s="28" t="s">
        <v>142</v>
      </c>
      <c r="T222" s="28" t="s">
        <v>38</v>
      </c>
      <c r="U222" s="5" t="s">
        <v>38</v>
      </c>
      <c r="V222" s="28" t="s">
        <v>393</v>
      </c>
      <c r="W222" s="7" t="s">
        <v>38</v>
      </c>
      <c r="X222" s="7" t="s">
        <v>38</v>
      </c>
      <c r="Y222" s="5" t="s">
        <v>38</v>
      </c>
      <c r="Z222" s="5" t="s">
        <v>38</v>
      </c>
      <c r="AA222" s="6" t="s">
        <v>38</v>
      </c>
      <c r="AB222" s="6" t="s">
        <v>38</v>
      </c>
      <c r="AC222" s="6" t="s">
        <v>38</v>
      </c>
      <c r="AD222" s="6" t="s">
        <v>38</v>
      </c>
      <c r="AE222" s="6" t="s">
        <v>38</v>
      </c>
    </row>
    <row r="223">
      <c r="A223" s="28" t="s">
        <v>324</v>
      </c>
      <c r="B223" s="6" t="s">
        <v>323</v>
      </c>
      <c r="C223" s="6" t="s">
        <v>118</v>
      </c>
      <c r="D223" s="7" t="s">
        <v>34</v>
      </c>
      <c r="E223" s="28" t="s">
        <v>35</v>
      </c>
      <c r="F223" s="5" t="s">
        <v>22</v>
      </c>
      <c r="G223" s="6" t="s">
        <v>101</v>
      </c>
      <c r="H223" s="6" t="s">
        <v>38</v>
      </c>
      <c r="I223" s="6" t="s">
        <v>38</v>
      </c>
      <c r="J223" s="8" t="s">
        <v>129</v>
      </c>
      <c r="K223" s="5" t="s">
        <v>130</v>
      </c>
      <c r="L223" s="7" t="s">
        <v>131</v>
      </c>
      <c r="M223" s="9">
        <v>20591</v>
      </c>
      <c r="N223" s="5" t="s">
        <v>158</v>
      </c>
      <c r="O223" s="31">
        <v>42830.586712963</v>
      </c>
      <c r="P223" s="32">
        <v>42830.586712963</v>
      </c>
      <c r="Q223" s="28" t="s">
        <v>322</v>
      </c>
      <c r="R223" s="29" t="s">
        <v>38</v>
      </c>
      <c r="S223" s="28" t="s">
        <v>142</v>
      </c>
      <c r="T223" s="28" t="s">
        <v>221</v>
      </c>
      <c r="U223" s="5" t="s">
        <v>197</v>
      </c>
      <c r="V223" s="30" t="s">
        <v>821</v>
      </c>
      <c r="W223" s="7" t="s">
        <v>326</v>
      </c>
      <c r="X223" s="7" t="s">
        <v>758</v>
      </c>
      <c r="Y223" s="5" t="s">
        <v>163</v>
      </c>
      <c r="Z223" s="5" t="s">
        <v>822</v>
      </c>
      <c r="AA223" s="6" t="s">
        <v>38</v>
      </c>
      <c r="AB223" s="6" t="s">
        <v>38</v>
      </c>
      <c r="AC223" s="6" t="s">
        <v>38</v>
      </c>
      <c r="AD223" s="6" t="s">
        <v>38</v>
      </c>
      <c r="AE223" s="6" t="s">
        <v>38</v>
      </c>
    </row>
    <row r="224">
      <c r="A224" s="28" t="s">
        <v>382</v>
      </c>
      <c r="B224" s="6" t="s">
        <v>378</v>
      </c>
      <c r="C224" s="6" t="s">
        <v>379</v>
      </c>
      <c r="D224" s="7" t="s">
        <v>34</v>
      </c>
      <c r="E224" s="28" t="s">
        <v>35</v>
      </c>
      <c r="F224" s="5" t="s">
        <v>22</v>
      </c>
      <c r="G224" s="6" t="s">
        <v>101</v>
      </c>
      <c r="H224" s="6" t="s">
        <v>38</v>
      </c>
      <c r="I224" s="6" t="s">
        <v>38</v>
      </c>
      <c r="J224" s="8" t="s">
        <v>129</v>
      </c>
      <c r="K224" s="5" t="s">
        <v>130</v>
      </c>
      <c r="L224" s="7" t="s">
        <v>131</v>
      </c>
      <c r="M224" s="9">
        <v>20691</v>
      </c>
      <c r="N224" s="5" t="s">
        <v>50</v>
      </c>
      <c r="O224" s="31">
        <v>42831.3772222222</v>
      </c>
      <c r="P224" s="32">
        <v>42831.3772222222</v>
      </c>
      <c r="Q224" s="28" t="s">
        <v>377</v>
      </c>
      <c r="R224" s="29" t="s">
        <v>823</v>
      </c>
      <c r="S224" s="28" t="s">
        <v>142</v>
      </c>
      <c r="T224" s="28" t="s">
        <v>183</v>
      </c>
      <c r="U224" s="5" t="s">
        <v>108</v>
      </c>
      <c r="V224" s="30" t="s">
        <v>824</v>
      </c>
      <c r="W224" s="7" t="s">
        <v>384</v>
      </c>
      <c r="X224" s="7" t="s">
        <v>758</v>
      </c>
      <c r="Y224" s="5" t="s">
        <v>163</v>
      </c>
      <c r="Z224" s="5" t="s">
        <v>38</v>
      </c>
      <c r="AA224" s="6" t="s">
        <v>38</v>
      </c>
      <c r="AB224" s="6" t="s">
        <v>38</v>
      </c>
      <c r="AC224" s="6" t="s">
        <v>38</v>
      </c>
      <c r="AD224" s="6" t="s">
        <v>38</v>
      </c>
      <c r="AE224" s="6" t="s">
        <v>38</v>
      </c>
    </row>
    <row r="225">
      <c r="A225" s="28" t="s">
        <v>551</v>
      </c>
      <c r="B225" s="6" t="s">
        <v>550</v>
      </c>
      <c r="C225" s="6" t="s">
        <v>508</v>
      </c>
      <c r="D225" s="7" t="s">
        <v>34</v>
      </c>
      <c r="E225" s="28" t="s">
        <v>35</v>
      </c>
      <c r="F225" s="5" t="s">
        <v>22</v>
      </c>
      <c r="G225" s="6" t="s">
        <v>101</v>
      </c>
      <c r="H225" s="6" t="s">
        <v>38</v>
      </c>
      <c r="I225" s="6" t="s">
        <v>38</v>
      </c>
      <c r="J225" s="8" t="s">
        <v>129</v>
      </c>
      <c r="K225" s="5" t="s">
        <v>130</v>
      </c>
      <c r="L225" s="7" t="s">
        <v>131</v>
      </c>
      <c r="M225" s="9">
        <v>21051</v>
      </c>
      <c r="N225" s="5" t="s">
        <v>50</v>
      </c>
      <c r="O225" s="31">
        <v>42831.6937731481</v>
      </c>
      <c r="P225" s="32">
        <v>42831.6937731481</v>
      </c>
      <c r="Q225" s="28" t="s">
        <v>549</v>
      </c>
      <c r="R225" s="29" t="s">
        <v>825</v>
      </c>
      <c r="S225" s="28" t="s">
        <v>106</v>
      </c>
      <c r="T225" s="28" t="s">
        <v>278</v>
      </c>
      <c r="U225" s="5" t="s">
        <v>197</v>
      </c>
      <c r="V225" s="28" t="s">
        <v>230</v>
      </c>
      <c r="W225" s="7" t="s">
        <v>300</v>
      </c>
      <c r="X225" s="7" t="s">
        <v>758</v>
      </c>
      <c r="Y225" s="5" t="s">
        <v>163</v>
      </c>
      <c r="Z225" s="5" t="s">
        <v>38</v>
      </c>
      <c r="AA225" s="6" t="s">
        <v>38</v>
      </c>
      <c r="AB225" s="6" t="s">
        <v>38</v>
      </c>
      <c r="AC225" s="6" t="s">
        <v>38</v>
      </c>
      <c r="AD225" s="6" t="s">
        <v>38</v>
      </c>
      <c r="AE225" s="6" t="s">
        <v>38</v>
      </c>
    </row>
    <row r="226">
      <c r="A226" s="28" t="s">
        <v>556</v>
      </c>
      <c r="B226" s="6" t="s">
        <v>555</v>
      </c>
      <c r="C226" s="6" t="s">
        <v>508</v>
      </c>
      <c r="D226" s="7" t="s">
        <v>34</v>
      </c>
      <c r="E226" s="28" t="s">
        <v>35</v>
      </c>
      <c r="F226" s="5" t="s">
        <v>22</v>
      </c>
      <c r="G226" s="6" t="s">
        <v>101</v>
      </c>
      <c r="H226" s="6" t="s">
        <v>38</v>
      </c>
      <c r="I226" s="6" t="s">
        <v>38</v>
      </c>
      <c r="J226" s="8" t="s">
        <v>129</v>
      </c>
      <c r="K226" s="5" t="s">
        <v>130</v>
      </c>
      <c r="L226" s="7" t="s">
        <v>131</v>
      </c>
      <c r="M226" s="9">
        <v>21071</v>
      </c>
      <c r="N226" s="5" t="s">
        <v>50</v>
      </c>
      <c r="O226" s="31">
        <v>42830.7063773148</v>
      </c>
      <c r="P226" s="32">
        <v>42830.7063773148</v>
      </c>
      <c r="Q226" s="28" t="s">
        <v>554</v>
      </c>
      <c r="R226" s="29" t="s">
        <v>826</v>
      </c>
      <c r="S226" s="28" t="s">
        <v>142</v>
      </c>
      <c r="T226" s="28" t="s">
        <v>183</v>
      </c>
      <c r="U226" s="5" t="s">
        <v>108</v>
      </c>
      <c r="V226" s="30" t="s">
        <v>827</v>
      </c>
      <c r="W226" s="7" t="s">
        <v>557</v>
      </c>
      <c r="X226" s="7" t="s">
        <v>758</v>
      </c>
      <c r="Y226" s="5" t="s">
        <v>163</v>
      </c>
      <c r="Z226" s="5" t="s">
        <v>38</v>
      </c>
      <c r="AA226" s="6" t="s">
        <v>38</v>
      </c>
      <c r="AB226" s="6" t="s">
        <v>38</v>
      </c>
      <c r="AC226" s="6" t="s">
        <v>38</v>
      </c>
      <c r="AD226" s="6" t="s">
        <v>38</v>
      </c>
      <c r="AE226" s="6" t="s">
        <v>38</v>
      </c>
    </row>
    <row r="227">
      <c r="A227" s="28" t="s">
        <v>654</v>
      </c>
      <c r="B227" s="6" t="s">
        <v>649</v>
      </c>
      <c r="C227" s="6" t="s">
        <v>606</v>
      </c>
      <c r="D227" s="7" t="s">
        <v>34</v>
      </c>
      <c r="E227" s="28" t="s">
        <v>35</v>
      </c>
      <c r="F227" s="5" t="s">
        <v>22</v>
      </c>
      <c r="G227" s="6" t="s">
        <v>101</v>
      </c>
      <c r="H227" s="6" t="s">
        <v>38</v>
      </c>
      <c r="I227" s="6" t="s">
        <v>38</v>
      </c>
      <c r="J227" s="8" t="s">
        <v>129</v>
      </c>
      <c r="K227" s="5" t="s">
        <v>130</v>
      </c>
      <c r="L227" s="7" t="s">
        <v>131</v>
      </c>
      <c r="M227" s="9">
        <v>21321</v>
      </c>
      <c r="N227" s="5" t="s">
        <v>50</v>
      </c>
      <c r="O227" s="31">
        <v>42831.4906365741</v>
      </c>
      <c r="P227" s="32">
        <v>42831.4906365741</v>
      </c>
      <c r="Q227" s="28" t="s">
        <v>653</v>
      </c>
      <c r="R227" s="29" t="s">
        <v>828</v>
      </c>
      <c r="S227" s="28" t="s">
        <v>106</v>
      </c>
      <c r="T227" s="28" t="s">
        <v>188</v>
      </c>
      <c r="U227" s="5" t="s">
        <v>108</v>
      </c>
      <c r="V227" s="30" t="s">
        <v>651</v>
      </c>
      <c r="W227" s="7" t="s">
        <v>655</v>
      </c>
      <c r="X227" s="7" t="s">
        <v>758</v>
      </c>
      <c r="Y227" s="5" t="s">
        <v>163</v>
      </c>
      <c r="Z227" s="5" t="s">
        <v>38</v>
      </c>
      <c r="AA227" s="6" t="s">
        <v>38</v>
      </c>
      <c r="AB227" s="6" t="s">
        <v>38</v>
      </c>
      <c r="AC227" s="6" t="s">
        <v>38</v>
      </c>
      <c r="AD227" s="6" t="s">
        <v>38</v>
      </c>
      <c r="AE227" s="6" t="s">
        <v>38</v>
      </c>
    </row>
    <row r="228">
      <c r="A228" s="28" t="s">
        <v>682</v>
      </c>
      <c r="B228" s="6" t="s">
        <v>681</v>
      </c>
      <c r="C228" s="6" t="s">
        <v>145</v>
      </c>
      <c r="D228" s="7" t="s">
        <v>34</v>
      </c>
      <c r="E228" s="28" t="s">
        <v>35</v>
      </c>
      <c r="F228" s="5" t="s">
        <v>22</v>
      </c>
      <c r="G228" s="6" t="s">
        <v>101</v>
      </c>
      <c r="H228" s="6" t="s">
        <v>38</v>
      </c>
      <c r="I228" s="6" t="s">
        <v>38</v>
      </c>
      <c r="J228" s="8" t="s">
        <v>129</v>
      </c>
      <c r="K228" s="5" t="s">
        <v>130</v>
      </c>
      <c r="L228" s="7" t="s">
        <v>131</v>
      </c>
      <c r="M228" s="9">
        <v>21431</v>
      </c>
      <c r="N228" s="5" t="s">
        <v>158</v>
      </c>
      <c r="O228" s="31">
        <v>42831.3772222222</v>
      </c>
      <c r="P228" s="32">
        <v>42831.3772222222</v>
      </c>
      <c r="Q228" s="28" t="s">
        <v>680</v>
      </c>
      <c r="R228" s="29" t="s">
        <v>38</v>
      </c>
      <c r="S228" s="28" t="s">
        <v>106</v>
      </c>
      <c r="T228" s="28" t="s">
        <v>192</v>
      </c>
      <c r="U228" s="5" t="s">
        <v>108</v>
      </c>
      <c r="V228" s="30" t="s">
        <v>651</v>
      </c>
      <c r="W228" s="7" t="s">
        <v>684</v>
      </c>
      <c r="X228" s="7" t="s">
        <v>758</v>
      </c>
      <c r="Y228" s="5" t="s">
        <v>163</v>
      </c>
      <c r="Z228" s="5" t="s">
        <v>818</v>
      </c>
      <c r="AA228" s="6" t="s">
        <v>38</v>
      </c>
      <c r="AB228" s="6" t="s">
        <v>38</v>
      </c>
      <c r="AC228" s="6" t="s">
        <v>38</v>
      </c>
      <c r="AD228" s="6" t="s">
        <v>38</v>
      </c>
      <c r="AE228" s="6" t="s">
        <v>38</v>
      </c>
    </row>
    <row r="229">
      <c r="A229" s="28" t="s">
        <v>695</v>
      </c>
      <c r="B229" s="6" t="s">
        <v>694</v>
      </c>
      <c r="C229" s="6" t="s">
        <v>606</v>
      </c>
      <c r="D229" s="7" t="s">
        <v>34</v>
      </c>
      <c r="E229" s="28" t="s">
        <v>35</v>
      </c>
      <c r="F229" s="5" t="s">
        <v>22</v>
      </c>
      <c r="G229" s="6" t="s">
        <v>101</v>
      </c>
      <c r="H229" s="6" t="s">
        <v>38</v>
      </c>
      <c r="I229" s="6" t="s">
        <v>38</v>
      </c>
      <c r="J229" s="8" t="s">
        <v>129</v>
      </c>
      <c r="K229" s="5" t="s">
        <v>130</v>
      </c>
      <c r="L229" s="7" t="s">
        <v>131</v>
      </c>
      <c r="M229" s="9">
        <v>21451</v>
      </c>
      <c r="N229" s="5" t="s">
        <v>158</v>
      </c>
      <c r="O229" s="31">
        <v>42830.7063773148</v>
      </c>
      <c r="P229" s="32">
        <v>42830.7063773148</v>
      </c>
      <c r="Q229" s="28" t="s">
        <v>693</v>
      </c>
      <c r="R229" s="29" t="s">
        <v>38</v>
      </c>
      <c r="S229" s="28" t="s">
        <v>142</v>
      </c>
      <c r="T229" s="28" t="s">
        <v>183</v>
      </c>
      <c r="U229" s="5" t="s">
        <v>108</v>
      </c>
      <c r="V229" s="28" t="s">
        <v>239</v>
      </c>
      <c r="W229" s="7" t="s">
        <v>696</v>
      </c>
      <c r="X229" s="7" t="s">
        <v>758</v>
      </c>
      <c r="Y229" s="5" t="s">
        <v>163</v>
      </c>
      <c r="Z229" s="5" t="s">
        <v>822</v>
      </c>
      <c r="AA229" s="6" t="s">
        <v>38</v>
      </c>
      <c r="AB229" s="6" t="s">
        <v>38</v>
      </c>
      <c r="AC229" s="6" t="s">
        <v>38</v>
      </c>
      <c r="AD229" s="6" t="s">
        <v>38</v>
      </c>
      <c r="AE229" s="6" t="s">
        <v>38</v>
      </c>
    </row>
    <row r="230">
      <c r="A230" s="28" t="s">
        <v>726</v>
      </c>
      <c r="B230" s="6" t="s">
        <v>725</v>
      </c>
      <c r="C230" s="6" t="s">
        <v>721</v>
      </c>
      <c r="D230" s="7" t="s">
        <v>34</v>
      </c>
      <c r="E230" s="28" t="s">
        <v>35</v>
      </c>
      <c r="F230" s="5" t="s">
        <v>22</v>
      </c>
      <c r="G230" s="6" t="s">
        <v>101</v>
      </c>
      <c r="H230" s="6" t="s">
        <v>38</v>
      </c>
      <c r="I230" s="6" t="s">
        <v>38</v>
      </c>
      <c r="J230" s="8" t="s">
        <v>129</v>
      </c>
      <c r="K230" s="5" t="s">
        <v>130</v>
      </c>
      <c r="L230" s="7" t="s">
        <v>131</v>
      </c>
      <c r="M230" s="9">
        <v>21531</v>
      </c>
      <c r="N230" s="5" t="s">
        <v>50</v>
      </c>
      <c r="O230" s="31">
        <v>42830.7467824074</v>
      </c>
      <c r="P230" s="32">
        <v>42830.7467824074</v>
      </c>
      <c r="Q230" s="28" t="s">
        <v>724</v>
      </c>
      <c r="R230" s="29" t="s">
        <v>829</v>
      </c>
      <c r="S230" s="28" t="s">
        <v>106</v>
      </c>
      <c r="T230" s="28" t="s">
        <v>183</v>
      </c>
      <c r="U230" s="5" t="s">
        <v>108</v>
      </c>
      <c r="V230" s="28" t="s">
        <v>230</v>
      </c>
      <c r="W230" s="7" t="s">
        <v>727</v>
      </c>
      <c r="X230" s="7" t="s">
        <v>758</v>
      </c>
      <c r="Y230" s="5" t="s">
        <v>163</v>
      </c>
      <c r="Z230" s="5" t="s">
        <v>38</v>
      </c>
      <c r="AA230" s="6" t="s">
        <v>38</v>
      </c>
      <c r="AB230" s="6" t="s">
        <v>38</v>
      </c>
      <c r="AC230" s="6" t="s">
        <v>38</v>
      </c>
      <c r="AD230" s="6" t="s">
        <v>38</v>
      </c>
      <c r="AE230" s="6" t="s">
        <v>38</v>
      </c>
    </row>
    <row r="231">
      <c r="A231" s="28" t="s">
        <v>735</v>
      </c>
      <c r="B231" s="6" t="s">
        <v>734</v>
      </c>
      <c r="C231" s="6" t="s">
        <v>721</v>
      </c>
      <c r="D231" s="7" t="s">
        <v>34</v>
      </c>
      <c r="E231" s="28" t="s">
        <v>35</v>
      </c>
      <c r="F231" s="5" t="s">
        <v>22</v>
      </c>
      <c r="G231" s="6" t="s">
        <v>101</v>
      </c>
      <c r="H231" s="6" t="s">
        <v>38</v>
      </c>
      <c r="I231" s="6" t="s">
        <v>38</v>
      </c>
      <c r="J231" s="8" t="s">
        <v>129</v>
      </c>
      <c r="K231" s="5" t="s">
        <v>130</v>
      </c>
      <c r="L231" s="7" t="s">
        <v>131</v>
      </c>
      <c r="M231" s="9">
        <v>21571</v>
      </c>
      <c r="N231" s="5" t="s">
        <v>158</v>
      </c>
      <c r="O231" s="31">
        <v>42830.7467824074</v>
      </c>
      <c r="P231" s="32">
        <v>42830.7467824074</v>
      </c>
      <c r="Q231" s="28" t="s">
        <v>733</v>
      </c>
      <c r="R231" s="29" t="s">
        <v>38</v>
      </c>
      <c r="S231" s="28" t="s">
        <v>106</v>
      </c>
      <c r="T231" s="28" t="s">
        <v>736</v>
      </c>
      <c r="U231" s="5" t="s">
        <v>197</v>
      </c>
      <c r="V231" s="30" t="s">
        <v>830</v>
      </c>
      <c r="W231" s="7" t="s">
        <v>276</v>
      </c>
      <c r="X231" s="7" t="s">
        <v>758</v>
      </c>
      <c r="Y231" s="5" t="s">
        <v>385</v>
      </c>
      <c r="Z231" s="5" t="s">
        <v>818</v>
      </c>
      <c r="AA231" s="6" t="s">
        <v>38</v>
      </c>
      <c r="AB231" s="6" t="s">
        <v>38</v>
      </c>
      <c r="AC231" s="6" t="s">
        <v>38</v>
      </c>
      <c r="AD231" s="6" t="s">
        <v>38</v>
      </c>
      <c r="AE231" s="6" t="s">
        <v>38</v>
      </c>
    </row>
    <row r="232">
      <c r="A232" s="28" t="s">
        <v>212</v>
      </c>
      <c r="B232" s="6" t="s">
        <v>178</v>
      </c>
      <c r="C232" s="6" t="s">
        <v>118</v>
      </c>
      <c r="D232" s="7" t="s">
        <v>34</v>
      </c>
      <c r="E232" s="28" t="s">
        <v>35</v>
      </c>
      <c r="F232" s="5" t="s">
        <v>22</v>
      </c>
      <c r="G232" s="6" t="s">
        <v>101</v>
      </c>
      <c r="H232" s="6" t="s">
        <v>38</v>
      </c>
      <c r="I232" s="6" t="s">
        <v>38</v>
      </c>
      <c r="J232" s="8" t="s">
        <v>179</v>
      </c>
      <c r="K232" s="5" t="s">
        <v>180</v>
      </c>
      <c r="L232" s="7" t="s">
        <v>181</v>
      </c>
      <c r="M232" s="9">
        <v>20301</v>
      </c>
      <c r="N232" s="5" t="s">
        <v>158</v>
      </c>
      <c r="O232" s="31">
        <v>42830.586712963</v>
      </c>
      <c r="P232" s="32">
        <v>42830.586712963</v>
      </c>
      <c r="Q232" s="28" t="s">
        <v>211</v>
      </c>
      <c r="R232" s="29" t="s">
        <v>831</v>
      </c>
      <c r="S232" s="28" t="s">
        <v>106</v>
      </c>
      <c r="T232" s="28" t="s">
        <v>213</v>
      </c>
      <c r="U232" s="5" t="s">
        <v>197</v>
      </c>
      <c r="V232" s="28" t="s">
        <v>184</v>
      </c>
      <c r="W232" s="7" t="s">
        <v>214</v>
      </c>
      <c r="X232" s="7" t="s">
        <v>758</v>
      </c>
      <c r="Y232" s="5" t="s">
        <v>163</v>
      </c>
      <c r="Z232" s="5" t="s">
        <v>38</v>
      </c>
      <c r="AA232" s="6" t="s">
        <v>38</v>
      </c>
      <c r="AB232" s="6" t="s">
        <v>38</v>
      </c>
      <c r="AC232" s="6" t="s">
        <v>38</v>
      </c>
      <c r="AD232" s="6" t="s">
        <v>38</v>
      </c>
      <c r="AE232" s="6" t="s">
        <v>38</v>
      </c>
    </row>
    <row r="233">
      <c r="A233" s="28" t="s">
        <v>216</v>
      </c>
      <c r="B233" s="6" t="s">
        <v>178</v>
      </c>
      <c r="C233" s="6" t="s">
        <v>118</v>
      </c>
      <c r="D233" s="7" t="s">
        <v>34</v>
      </c>
      <c r="E233" s="28" t="s">
        <v>35</v>
      </c>
      <c r="F233" s="5" t="s">
        <v>22</v>
      </c>
      <c r="G233" s="6" t="s">
        <v>101</v>
      </c>
      <c r="H233" s="6" t="s">
        <v>38</v>
      </c>
      <c r="I233" s="6" t="s">
        <v>38</v>
      </c>
      <c r="J233" s="8" t="s">
        <v>179</v>
      </c>
      <c r="K233" s="5" t="s">
        <v>180</v>
      </c>
      <c r="L233" s="7" t="s">
        <v>181</v>
      </c>
      <c r="M233" s="9">
        <v>20311</v>
      </c>
      <c r="N233" s="5" t="s">
        <v>158</v>
      </c>
      <c r="O233" s="31">
        <v>42830.586712963</v>
      </c>
      <c r="P233" s="32">
        <v>42830.586712963</v>
      </c>
      <c r="Q233" s="28" t="s">
        <v>215</v>
      </c>
      <c r="R233" s="29" t="s">
        <v>832</v>
      </c>
      <c r="S233" s="28" t="s">
        <v>106</v>
      </c>
      <c r="T233" s="28" t="s">
        <v>217</v>
      </c>
      <c r="U233" s="5" t="s">
        <v>197</v>
      </c>
      <c r="V233" s="28" t="s">
        <v>184</v>
      </c>
      <c r="W233" s="7" t="s">
        <v>218</v>
      </c>
      <c r="X233" s="7" t="s">
        <v>758</v>
      </c>
      <c r="Y233" s="5" t="s">
        <v>163</v>
      </c>
      <c r="Z233" s="5" t="s">
        <v>38</v>
      </c>
      <c r="AA233" s="6" t="s">
        <v>38</v>
      </c>
      <c r="AB233" s="6" t="s">
        <v>38</v>
      </c>
      <c r="AC233" s="6" t="s">
        <v>38</v>
      </c>
      <c r="AD233" s="6" t="s">
        <v>38</v>
      </c>
      <c r="AE233" s="6" t="s">
        <v>38</v>
      </c>
    </row>
    <row r="234">
      <c r="A234" s="28" t="s">
        <v>220</v>
      </c>
      <c r="B234" s="6" t="s">
        <v>178</v>
      </c>
      <c r="C234" s="6" t="s">
        <v>118</v>
      </c>
      <c r="D234" s="7" t="s">
        <v>34</v>
      </c>
      <c r="E234" s="28" t="s">
        <v>35</v>
      </c>
      <c r="F234" s="5" t="s">
        <v>22</v>
      </c>
      <c r="G234" s="6" t="s">
        <v>101</v>
      </c>
      <c r="H234" s="6" t="s">
        <v>38</v>
      </c>
      <c r="I234" s="6" t="s">
        <v>38</v>
      </c>
      <c r="J234" s="8" t="s">
        <v>179</v>
      </c>
      <c r="K234" s="5" t="s">
        <v>180</v>
      </c>
      <c r="L234" s="7" t="s">
        <v>181</v>
      </c>
      <c r="M234" s="9">
        <v>20321</v>
      </c>
      <c r="N234" s="5" t="s">
        <v>158</v>
      </c>
      <c r="O234" s="31">
        <v>42830.586712963</v>
      </c>
      <c r="P234" s="32">
        <v>42830.586712963</v>
      </c>
      <c r="Q234" s="28" t="s">
        <v>219</v>
      </c>
      <c r="R234" s="29" t="s">
        <v>833</v>
      </c>
      <c r="S234" s="28" t="s">
        <v>106</v>
      </c>
      <c r="T234" s="28" t="s">
        <v>221</v>
      </c>
      <c r="U234" s="5" t="s">
        <v>197</v>
      </c>
      <c r="V234" s="28" t="s">
        <v>184</v>
      </c>
      <c r="W234" s="7" t="s">
        <v>222</v>
      </c>
      <c r="X234" s="7" t="s">
        <v>758</v>
      </c>
      <c r="Y234" s="5" t="s">
        <v>163</v>
      </c>
      <c r="Z234" s="5" t="s">
        <v>38</v>
      </c>
      <c r="AA234" s="6" t="s">
        <v>38</v>
      </c>
      <c r="AB234" s="6" t="s">
        <v>38</v>
      </c>
      <c r="AC234" s="6" t="s">
        <v>38</v>
      </c>
      <c r="AD234" s="6" t="s">
        <v>38</v>
      </c>
      <c r="AE234" s="6" t="s">
        <v>38</v>
      </c>
    </row>
    <row r="235">
      <c r="A235" s="28" t="s">
        <v>772</v>
      </c>
      <c r="B235" s="6" t="s">
        <v>357</v>
      </c>
      <c r="C235" s="6" t="s">
        <v>770</v>
      </c>
      <c r="D235" s="7" t="s">
        <v>34</v>
      </c>
      <c r="E235" s="28" t="s">
        <v>35</v>
      </c>
      <c r="F235" s="5" t="s">
        <v>22</v>
      </c>
      <c r="G235" s="6" t="s">
        <v>101</v>
      </c>
      <c r="H235" s="6" t="s">
        <v>38</v>
      </c>
      <c r="I235" s="6" t="s">
        <v>38</v>
      </c>
      <c r="J235" s="8" t="s">
        <v>358</v>
      </c>
      <c r="K235" s="5" t="s">
        <v>359</v>
      </c>
      <c r="L235" s="7" t="s">
        <v>360</v>
      </c>
      <c r="M235" s="9">
        <v>217601</v>
      </c>
      <c r="N235" s="5" t="s">
        <v>158</v>
      </c>
      <c r="O235" s="31">
        <v>42830.6095833333</v>
      </c>
      <c r="P235" s="32">
        <v>42830.6095833333</v>
      </c>
      <c r="Q235" s="28" t="s">
        <v>367</v>
      </c>
      <c r="R235" s="29" t="s">
        <v>38</v>
      </c>
      <c r="S235" s="28" t="s">
        <v>368</v>
      </c>
      <c r="T235" s="28" t="s">
        <v>114</v>
      </c>
      <c r="U235" s="5" t="s">
        <v>369</v>
      </c>
      <c r="V235" s="28" t="s">
        <v>364</v>
      </c>
      <c r="W235" s="7" t="s">
        <v>370</v>
      </c>
      <c r="X235" s="7" t="s">
        <v>39</v>
      </c>
      <c r="Y235" s="5" t="s">
        <v>167</v>
      </c>
      <c r="Z235" s="5" t="s">
        <v>771</v>
      </c>
      <c r="AA235" s="6" t="s">
        <v>38</v>
      </c>
      <c r="AB235" s="6" t="s">
        <v>38</v>
      </c>
      <c r="AC235" s="6" t="s">
        <v>38</v>
      </c>
      <c r="AD235" s="6" t="s">
        <v>38</v>
      </c>
      <c r="AE235" s="6" t="s">
        <v>38</v>
      </c>
    </row>
    <row r="236">
      <c r="A236" s="28" t="s">
        <v>802</v>
      </c>
      <c r="B236" s="6" t="s">
        <v>97</v>
      </c>
      <c r="C236" s="6" t="s">
        <v>98</v>
      </c>
      <c r="D236" s="7" t="s">
        <v>34</v>
      </c>
      <c r="E236" s="28" t="s">
        <v>35</v>
      </c>
      <c r="F236" s="5" t="s">
        <v>22</v>
      </c>
      <c r="G236" s="6" t="s">
        <v>101</v>
      </c>
      <c r="H236" s="6" t="s">
        <v>38</v>
      </c>
      <c r="I236" s="6" t="s">
        <v>38</v>
      </c>
      <c r="J236" s="8" t="s">
        <v>102</v>
      </c>
      <c r="K236" s="5" t="s">
        <v>103</v>
      </c>
      <c r="L236" s="7" t="s">
        <v>104</v>
      </c>
      <c r="M236" s="9">
        <v>20152</v>
      </c>
      <c r="N236" s="5" t="s">
        <v>158</v>
      </c>
      <c r="O236" s="31">
        <v>42830.6095833333</v>
      </c>
      <c r="P236" s="32">
        <v>42830.6095833333</v>
      </c>
      <c r="Q236" s="28" t="s">
        <v>113</v>
      </c>
      <c r="R236" s="29" t="s">
        <v>38</v>
      </c>
      <c r="S236" s="28" t="s">
        <v>106</v>
      </c>
      <c r="T236" s="28" t="s">
        <v>114</v>
      </c>
      <c r="U236" s="5" t="s">
        <v>108</v>
      </c>
      <c r="V236" s="28" t="s">
        <v>109</v>
      </c>
      <c r="W236" s="7" t="s">
        <v>115</v>
      </c>
      <c r="X236" s="7" t="s">
        <v>39</v>
      </c>
      <c r="Y236" s="5" t="s">
        <v>111</v>
      </c>
      <c r="Z236" s="5" t="s">
        <v>801</v>
      </c>
      <c r="AA236" s="6" t="s">
        <v>38</v>
      </c>
      <c r="AB236" s="6" t="s">
        <v>38</v>
      </c>
      <c r="AC236" s="6" t="s">
        <v>38</v>
      </c>
      <c r="AD236" s="6" t="s">
        <v>38</v>
      </c>
      <c r="AE236" s="6" t="s">
        <v>38</v>
      </c>
    </row>
    <row r="237">
      <c r="A237" s="28" t="s">
        <v>799</v>
      </c>
      <c r="B237" s="6" t="s">
        <v>795</v>
      </c>
      <c r="C237" s="6" t="s">
        <v>145</v>
      </c>
      <c r="D237" s="7" t="s">
        <v>34</v>
      </c>
      <c r="E237" s="28" t="s">
        <v>35</v>
      </c>
      <c r="F237" s="5" t="s">
        <v>136</v>
      </c>
      <c r="G237" s="6" t="s">
        <v>137</v>
      </c>
      <c r="H237" s="6" t="s">
        <v>38</v>
      </c>
      <c r="I237" s="6" t="s">
        <v>38</v>
      </c>
      <c r="J237" s="8" t="s">
        <v>796</v>
      </c>
      <c r="K237" s="5" t="s">
        <v>797</v>
      </c>
      <c r="L237" s="7" t="s">
        <v>798</v>
      </c>
      <c r="M237" s="9">
        <v>219901</v>
      </c>
      <c r="N237" s="5" t="s">
        <v>834</v>
      </c>
      <c r="O237" s="31">
        <v>42830.7467824074</v>
      </c>
      <c r="P237" s="32">
        <v>42830.7467824074</v>
      </c>
      <c r="Q237" s="28" t="s">
        <v>794</v>
      </c>
      <c r="R237" s="29" t="s">
        <v>38</v>
      </c>
      <c r="S237" s="28" t="s">
        <v>142</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807</v>
      </c>
      <c r="B238" s="6" t="s">
        <v>586</v>
      </c>
      <c r="C238" s="6" t="s">
        <v>587</v>
      </c>
      <c r="D238" s="7" t="s">
        <v>34</v>
      </c>
      <c r="E238" s="28" t="s">
        <v>35</v>
      </c>
      <c r="F238" s="5" t="s">
        <v>22</v>
      </c>
      <c r="G238" s="6" t="s">
        <v>72</v>
      </c>
      <c r="H238" s="6" t="s">
        <v>38</v>
      </c>
      <c r="I238" s="6" t="s">
        <v>38</v>
      </c>
      <c r="J238" s="8" t="s">
        <v>226</v>
      </c>
      <c r="K238" s="5" t="s">
        <v>227</v>
      </c>
      <c r="L238" s="7" t="s">
        <v>228</v>
      </c>
      <c r="M238" s="9">
        <v>21142</v>
      </c>
      <c r="N238" s="5" t="s">
        <v>158</v>
      </c>
      <c r="O238" s="31">
        <v>42830.7063773148</v>
      </c>
      <c r="P238" s="32">
        <v>42830.7063773148</v>
      </c>
      <c r="Q238" s="28" t="s">
        <v>591</v>
      </c>
      <c r="R238" s="29" t="s">
        <v>38</v>
      </c>
      <c r="S238" s="28" t="s">
        <v>106</v>
      </c>
      <c r="T238" s="28" t="s">
        <v>252</v>
      </c>
      <c r="U238" s="5" t="s">
        <v>253</v>
      </c>
      <c r="V238" s="28" t="s">
        <v>230</v>
      </c>
      <c r="W238" s="7" t="s">
        <v>592</v>
      </c>
      <c r="X238" s="7" t="s">
        <v>39</v>
      </c>
      <c r="Y238" s="5" t="s">
        <v>163</v>
      </c>
      <c r="Z238" s="5" t="s">
        <v>803</v>
      </c>
      <c r="AA238" s="6" t="s">
        <v>38</v>
      </c>
      <c r="AB238" s="6" t="s">
        <v>38</v>
      </c>
      <c r="AC238" s="6" t="s">
        <v>38</v>
      </c>
      <c r="AD238" s="6" t="s">
        <v>38</v>
      </c>
      <c r="AE238" s="6" t="s">
        <v>38</v>
      </c>
    </row>
    <row r="239">
      <c r="A239" s="28" t="s">
        <v>791</v>
      </c>
      <c r="B239" s="6" t="s">
        <v>621</v>
      </c>
      <c r="C239" s="6" t="s">
        <v>606</v>
      </c>
      <c r="D239" s="7" t="s">
        <v>34</v>
      </c>
      <c r="E239" s="28" t="s">
        <v>35</v>
      </c>
      <c r="F239" s="5" t="s">
        <v>390</v>
      </c>
      <c r="G239" s="6" t="s">
        <v>101</v>
      </c>
      <c r="H239" s="6" t="s">
        <v>38</v>
      </c>
      <c r="I239" s="6" t="s">
        <v>38</v>
      </c>
      <c r="J239" s="8" t="s">
        <v>514</v>
      </c>
      <c r="K239" s="5" t="s">
        <v>515</v>
      </c>
      <c r="L239" s="7" t="s">
        <v>516</v>
      </c>
      <c r="M239" s="9">
        <v>21232</v>
      </c>
      <c r="N239" s="5" t="s">
        <v>158</v>
      </c>
      <c r="O239" s="31">
        <v>42831.3772222222</v>
      </c>
      <c r="P239" s="32">
        <v>42831.3772222222</v>
      </c>
      <c r="Q239" s="28" t="s">
        <v>622</v>
      </c>
      <c r="R239" s="29" t="s">
        <v>38</v>
      </c>
      <c r="S239" s="28" t="s">
        <v>106</v>
      </c>
      <c r="T239" s="28" t="s">
        <v>517</v>
      </c>
      <c r="U239" s="5" t="s">
        <v>457</v>
      </c>
      <c r="V239" s="28" t="s">
        <v>518</v>
      </c>
      <c r="W239" s="7" t="s">
        <v>38</v>
      </c>
      <c r="X239" s="7" t="s">
        <v>38</v>
      </c>
      <c r="Y239" s="5" t="s">
        <v>38</v>
      </c>
      <c r="Z239" s="5" t="s">
        <v>38</v>
      </c>
      <c r="AA239" s="6" t="s">
        <v>38</v>
      </c>
      <c r="AB239" s="6" t="s">
        <v>38</v>
      </c>
      <c r="AC239" s="6" t="s">
        <v>38</v>
      </c>
      <c r="AD239" s="6" t="s">
        <v>38</v>
      </c>
      <c r="AE239" s="6" t="s">
        <v>38</v>
      </c>
    </row>
    <row r="240">
      <c r="A240" s="28" t="s">
        <v>788</v>
      </c>
      <c r="B240" s="6" t="s">
        <v>627</v>
      </c>
      <c r="C240" s="6" t="s">
        <v>787</v>
      </c>
      <c r="D240" s="7" t="s">
        <v>34</v>
      </c>
      <c r="E240" s="28" t="s">
        <v>35</v>
      </c>
      <c r="F240" s="5" t="s">
        <v>390</v>
      </c>
      <c r="G240" s="6" t="s">
        <v>101</v>
      </c>
      <c r="H240" s="6" t="s">
        <v>38</v>
      </c>
      <c r="I240" s="6" t="s">
        <v>38</v>
      </c>
      <c r="J240" s="8" t="s">
        <v>514</v>
      </c>
      <c r="K240" s="5" t="s">
        <v>515</v>
      </c>
      <c r="L240" s="7" t="s">
        <v>516</v>
      </c>
      <c r="M240" s="9">
        <v>21252</v>
      </c>
      <c r="N240" s="5" t="s">
        <v>158</v>
      </c>
      <c r="O240" s="31">
        <v>42831.4906365741</v>
      </c>
      <c r="P240" s="32">
        <v>42831.4906365741</v>
      </c>
      <c r="Q240" s="28" t="s">
        <v>628</v>
      </c>
      <c r="R240" s="29" t="s">
        <v>38</v>
      </c>
      <c r="S240" s="28" t="s">
        <v>106</v>
      </c>
      <c r="T240" s="28" t="s">
        <v>517</v>
      </c>
      <c r="U240" s="5" t="s">
        <v>457</v>
      </c>
      <c r="V240" s="28" t="s">
        <v>518</v>
      </c>
      <c r="W240" s="7" t="s">
        <v>38</v>
      </c>
      <c r="X240" s="7" t="s">
        <v>38</v>
      </c>
      <c r="Y240" s="5" t="s">
        <v>38</v>
      </c>
      <c r="Z240" s="5" t="s">
        <v>38</v>
      </c>
      <c r="AA240" s="6" t="s">
        <v>38</v>
      </c>
      <c r="AB240" s="6" t="s">
        <v>38</v>
      </c>
      <c r="AC240" s="6" t="s">
        <v>38</v>
      </c>
      <c r="AD240" s="6" t="s">
        <v>38</v>
      </c>
      <c r="AE240" s="6" t="s">
        <v>38</v>
      </c>
    </row>
    <row r="241">
      <c r="A241" s="28" t="s">
        <v>813</v>
      </c>
      <c r="B241" s="6" t="s">
        <v>502</v>
      </c>
      <c r="C241" s="6" t="s">
        <v>485</v>
      </c>
      <c r="D241" s="7" t="s">
        <v>34</v>
      </c>
      <c r="E241" s="28" t="s">
        <v>35</v>
      </c>
      <c r="F241" s="5" t="s">
        <v>22</v>
      </c>
      <c r="G241" s="6" t="s">
        <v>101</v>
      </c>
      <c r="H241" s="6" t="s">
        <v>38</v>
      </c>
      <c r="I241" s="6" t="s">
        <v>38</v>
      </c>
      <c r="J241" s="8" t="s">
        <v>489</v>
      </c>
      <c r="K241" s="5" t="s">
        <v>490</v>
      </c>
      <c r="L241" s="7" t="s">
        <v>491</v>
      </c>
      <c r="M241" s="9">
        <v>20942</v>
      </c>
      <c r="N241" s="5" t="s">
        <v>50</v>
      </c>
      <c r="O241" s="31">
        <v>42830.7467824074</v>
      </c>
      <c r="P241" s="32">
        <v>42830.7467824074</v>
      </c>
      <c r="Q241" s="28" t="s">
        <v>504</v>
      </c>
      <c r="R241" s="29" t="s">
        <v>835</v>
      </c>
      <c r="S241" s="28" t="s">
        <v>106</v>
      </c>
      <c r="T241" s="28" t="s">
        <v>493</v>
      </c>
      <c r="U241" s="5" t="s">
        <v>253</v>
      </c>
      <c r="V241" s="28" t="s">
        <v>494</v>
      </c>
      <c r="W241" s="7" t="s">
        <v>505</v>
      </c>
      <c r="X241" s="7" t="s">
        <v>39</v>
      </c>
      <c r="Y241" s="5" t="s">
        <v>163</v>
      </c>
      <c r="Z241" s="5" t="s">
        <v>38</v>
      </c>
      <c r="AA241" s="6" t="s">
        <v>38</v>
      </c>
      <c r="AB241" s="6" t="s">
        <v>38</v>
      </c>
      <c r="AC241" s="6" t="s">
        <v>38</v>
      </c>
      <c r="AD241" s="6" t="s">
        <v>38</v>
      </c>
      <c r="AE241" s="6" t="s">
        <v>38</v>
      </c>
    </row>
    <row r="242">
      <c r="A242" s="28" t="s">
        <v>769</v>
      </c>
      <c r="B242" s="6" t="s">
        <v>661</v>
      </c>
      <c r="C242" s="6" t="s">
        <v>643</v>
      </c>
      <c r="D242" s="7" t="s">
        <v>34</v>
      </c>
      <c r="E242" s="28" t="s">
        <v>35</v>
      </c>
      <c r="F242" s="5" t="s">
        <v>390</v>
      </c>
      <c r="G242" s="6" t="s">
        <v>101</v>
      </c>
      <c r="H242" s="6" t="s">
        <v>38</v>
      </c>
      <c r="I242" s="6" t="s">
        <v>38</v>
      </c>
      <c r="J242" s="8" t="s">
        <v>123</v>
      </c>
      <c r="K242" s="5" t="s">
        <v>124</v>
      </c>
      <c r="L242" s="7" t="s">
        <v>125</v>
      </c>
      <c r="M242" s="9">
        <v>21352</v>
      </c>
      <c r="N242" s="5" t="s">
        <v>50</v>
      </c>
      <c r="O242" s="31">
        <v>42831.6937731481</v>
      </c>
      <c r="P242" s="32">
        <v>42831.6937731481</v>
      </c>
      <c r="Q242" s="28" t="s">
        <v>662</v>
      </c>
      <c r="R242" s="29" t="s">
        <v>836</v>
      </c>
      <c r="S242" s="28" t="s">
        <v>142</v>
      </c>
      <c r="T242" s="28" t="s">
        <v>391</v>
      </c>
      <c r="U242" s="5" t="s">
        <v>392</v>
      </c>
      <c r="V242" s="28" t="s">
        <v>393</v>
      </c>
      <c r="W242" s="7" t="s">
        <v>38</v>
      </c>
      <c r="X242" s="7" t="s">
        <v>38</v>
      </c>
      <c r="Y242" s="5" t="s">
        <v>38</v>
      </c>
      <c r="Z242" s="5" t="s">
        <v>38</v>
      </c>
      <c r="AA242" s="6" t="s">
        <v>38</v>
      </c>
      <c r="AB242" s="6" t="s">
        <v>38</v>
      </c>
      <c r="AC242" s="6" t="s">
        <v>38</v>
      </c>
      <c r="AD242" s="6" t="s">
        <v>38</v>
      </c>
      <c r="AE242" s="6" t="s">
        <v>38</v>
      </c>
    </row>
    <row r="243">
      <c r="A243" s="28" t="s">
        <v>815</v>
      </c>
      <c r="B243" s="6" t="s">
        <v>602</v>
      </c>
      <c r="C243" s="6" t="s">
        <v>508</v>
      </c>
      <c r="D243" s="7" t="s">
        <v>34</v>
      </c>
      <c r="E243" s="28" t="s">
        <v>35</v>
      </c>
      <c r="F243" s="5" t="s">
        <v>46</v>
      </c>
      <c r="G243" s="6" t="s">
        <v>101</v>
      </c>
      <c r="H243" s="6" t="s">
        <v>38</v>
      </c>
      <c r="I243" s="6" t="s">
        <v>38</v>
      </c>
      <c r="J243" s="8" t="s">
        <v>542</v>
      </c>
      <c r="K243" s="5" t="s">
        <v>543</v>
      </c>
      <c r="L243" s="7" t="s">
        <v>544</v>
      </c>
      <c r="M243" s="9">
        <v>21162</v>
      </c>
      <c r="N243" s="5" t="s">
        <v>50</v>
      </c>
      <c r="O243" s="31">
        <v>42831.3772222222</v>
      </c>
      <c r="P243" s="32">
        <v>42831.3772222222</v>
      </c>
      <c r="Q243" s="28" t="s">
        <v>603</v>
      </c>
      <c r="R243" s="29" t="s">
        <v>837</v>
      </c>
      <c r="S243" s="28" t="s">
        <v>142</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816</v>
      </c>
      <c r="B244" s="6" t="s">
        <v>701</v>
      </c>
      <c r="C244" s="6" t="s">
        <v>508</v>
      </c>
      <c r="D244" s="7" t="s">
        <v>34</v>
      </c>
      <c r="E244" s="28" t="s">
        <v>35</v>
      </c>
      <c r="F244" s="5" t="s">
        <v>46</v>
      </c>
      <c r="G244" s="6" t="s">
        <v>101</v>
      </c>
      <c r="H244" s="6" t="s">
        <v>38</v>
      </c>
      <c r="I244" s="6" t="s">
        <v>38</v>
      </c>
      <c r="J244" s="8" t="s">
        <v>542</v>
      </c>
      <c r="K244" s="5" t="s">
        <v>543</v>
      </c>
      <c r="L244" s="7" t="s">
        <v>544</v>
      </c>
      <c r="M244" s="9">
        <v>21472</v>
      </c>
      <c r="N244" s="5" t="s">
        <v>158</v>
      </c>
      <c r="O244" s="31">
        <v>42831.3772222222</v>
      </c>
      <c r="P244" s="32">
        <v>42831.3772222222</v>
      </c>
      <c r="Q244" s="28" t="s">
        <v>702</v>
      </c>
      <c r="R244" s="29" t="s">
        <v>38</v>
      </c>
      <c r="S244" s="28" t="s">
        <v>142</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835</v>
      </c>
      <c r="B245" s="6" t="s">
        <v>502</v>
      </c>
      <c r="C245" s="6" t="s">
        <v>485</v>
      </c>
      <c r="D245" s="7" t="s">
        <v>34</v>
      </c>
      <c r="E245" s="28" t="s">
        <v>35</v>
      </c>
      <c r="F245" s="5" t="s">
        <v>22</v>
      </c>
      <c r="G245" s="6" t="s">
        <v>101</v>
      </c>
      <c r="H245" s="6" t="s">
        <v>38</v>
      </c>
      <c r="I245" s="6" t="s">
        <v>38</v>
      </c>
      <c r="J245" s="8" t="s">
        <v>489</v>
      </c>
      <c r="K245" s="5" t="s">
        <v>490</v>
      </c>
      <c r="L245" s="7" t="s">
        <v>491</v>
      </c>
      <c r="M245" s="9">
        <v>20943</v>
      </c>
      <c r="N245" s="5" t="s">
        <v>158</v>
      </c>
      <c r="O245" s="31">
        <v>42831.3772222222</v>
      </c>
      <c r="P245" s="32">
        <v>42831.3772222222</v>
      </c>
      <c r="Q245" s="28" t="s">
        <v>813</v>
      </c>
      <c r="R245" s="29" t="s">
        <v>38</v>
      </c>
      <c r="S245" s="28" t="s">
        <v>106</v>
      </c>
      <c r="T245" s="28" t="s">
        <v>493</v>
      </c>
      <c r="U245" s="5" t="s">
        <v>253</v>
      </c>
      <c r="V245" s="28" t="s">
        <v>494</v>
      </c>
      <c r="W245" s="7" t="s">
        <v>505</v>
      </c>
      <c r="X245" s="7" t="s">
        <v>47</v>
      </c>
      <c r="Y245" s="5" t="s">
        <v>163</v>
      </c>
      <c r="Z245" s="5" t="s">
        <v>812</v>
      </c>
      <c r="AA245" s="6" t="s">
        <v>38</v>
      </c>
      <c r="AB245" s="6" t="s">
        <v>38</v>
      </c>
      <c r="AC245" s="6" t="s">
        <v>38</v>
      </c>
      <c r="AD245" s="6" t="s">
        <v>38</v>
      </c>
      <c r="AE245" s="6" t="s">
        <v>38</v>
      </c>
    </row>
    <row r="246">
      <c r="A246" s="28" t="s">
        <v>811</v>
      </c>
      <c r="B246" s="6" t="s">
        <v>686</v>
      </c>
      <c r="C246" s="6" t="s">
        <v>810</v>
      </c>
      <c r="D246" s="7" t="s">
        <v>34</v>
      </c>
      <c r="E246" s="28" t="s">
        <v>35</v>
      </c>
      <c r="F246" s="5" t="s">
        <v>22</v>
      </c>
      <c r="G246" s="6" t="s">
        <v>101</v>
      </c>
      <c r="H246" s="6" t="s">
        <v>38</v>
      </c>
      <c r="I246" s="6" t="s">
        <v>38</v>
      </c>
      <c r="J246" s="8" t="s">
        <v>687</v>
      </c>
      <c r="K246" s="5" t="s">
        <v>688</v>
      </c>
      <c r="L246" s="7" t="s">
        <v>689</v>
      </c>
      <c r="M246" s="9">
        <v>21442</v>
      </c>
      <c r="N246" s="5" t="s">
        <v>158</v>
      </c>
      <c r="O246" s="31">
        <v>42832.4109953704</v>
      </c>
      <c r="P246" s="32">
        <v>42832.4109953704</v>
      </c>
      <c r="Q246" s="28" t="s">
        <v>690</v>
      </c>
      <c r="R246" s="29" t="s">
        <v>38</v>
      </c>
      <c r="S246" s="28" t="s">
        <v>106</v>
      </c>
      <c r="T246" s="28" t="s">
        <v>493</v>
      </c>
      <c r="U246" s="5" t="s">
        <v>253</v>
      </c>
      <c r="V246" s="28" t="s">
        <v>691</v>
      </c>
      <c r="W246" s="7" t="s">
        <v>692</v>
      </c>
      <c r="X246" s="7" t="s">
        <v>39</v>
      </c>
      <c r="Y246" s="5" t="s">
        <v>111</v>
      </c>
      <c r="Z246" s="5" t="s">
        <v>838</v>
      </c>
      <c r="AA246" s="6" t="s">
        <v>38</v>
      </c>
      <c r="AB246" s="6" t="s">
        <v>38</v>
      </c>
      <c r="AC246" s="6" t="s">
        <v>38</v>
      </c>
      <c r="AD246" s="6" t="s">
        <v>38</v>
      </c>
      <c r="AE246" s="6" t="s">
        <v>38</v>
      </c>
    </row>
    <row r="247">
      <c r="A247" s="28" t="s">
        <v>839</v>
      </c>
      <c r="B247" s="6" t="s">
        <v>840</v>
      </c>
      <c r="C247" s="6" t="s">
        <v>430</v>
      </c>
      <c r="D247" s="7" t="s">
        <v>34</v>
      </c>
      <c r="E247" s="28" t="s">
        <v>35</v>
      </c>
      <c r="F247" s="5" t="s">
        <v>128</v>
      </c>
      <c r="G247" s="6" t="s">
        <v>72</v>
      </c>
      <c r="H247" s="6" t="s">
        <v>38</v>
      </c>
      <c r="I247" s="6" t="s">
        <v>38</v>
      </c>
      <c r="J247" s="8" t="s">
        <v>514</v>
      </c>
      <c r="K247" s="5" t="s">
        <v>515</v>
      </c>
      <c r="L247" s="7" t="s">
        <v>516</v>
      </c>
      <c r="M247" s="9">
        <v>224500</v>
      </c>
      <c r="N247" s="5" t="s">
        <v>50</v>
      </c>
      <c r="O247" s="31">
        <v>42831.7339930556</v>
      </c>
      <c r="P247" s="32">
        <v>42831.7339930556</v>
      </c>
      <c r="Q247" s="28" t="s">
        <v>38</v>
      </c>
      <c r="R247" s="29" t="s">
        <v>841</v>
      </c>
      <c r="S247" s="28" t="s">
        <v>106</v>
      </c>
      <c r="T247" s="28" t="s">
        <v>38</v>
      </c>
      <c r="U247" s="5" t="s">
        <v>38</v>
      </c>
      <c r="V247" s="28" t="s">
        <v>518</v>
      </c>
      <c r="W247" s="7" t="s">
        <v>38</v>
      </c>
      <c r="X247" s="7" t="s">
        <v>38</v>
      </c>
      <c r="Y247" s="5" t="s">
        <v>38</v>
      </c>
      <c r="Z247" s="5" t="s">
        <v>38</v>
      </c>
      <c r="AA247" s="6" t="s">
        <v>38</v>
      </c>
      <c r="AB247" s="6" t="s">
        <v>429</v>
      </c>
      <c r="AC247" s="6" t="s">
        <v>38</v>
      </c>
      <c r="AD247" s="6" t="s">
        <v>38</v>
      </c>
      <c r="AE247" s="6" t="s">
        <v>38</v>
      </c>
    </row>
    <row r="248">
      <c r="A248" s="28" t="s">
        <v>786</v>
      </c>
      <c r="B248" s="6" t="s">
        <v>520</v>
      </c>
      <c r="C248" s="6" t="s">
        <v>785</v>
      </c>
      <c r="D248" s="7" t="s">
        <v>34</v>
      </c>
      <c r="E248" s="28" t="s">
        <v>35</v>
      </c>
      <c r="F248" s="5" t="s">
        <v>390</v>
      </c>
      <c r="G248" s="6" t="s">
        <v>101</v>
      </c>
      <c r="H248" s="6" t="s">
        <v>38</v>
      </c>
      <c r="I248" s="6" t="s">
        <v>38</v>
      </c>
      <c r="J248" s="8" t="s">
        <v>514</v>
      </c>
      <c r="K248" s="5" t="s">
        <v>515</v>
      </c>
      <c r="L248" s="7" t="s">
        <v>516</v>
      </c>
      <c r="M248" s="9">
        <v>20982</v>
      </c>
      <c r="N248" s="5" t="s">
        <v>158</v>
      </c>
      <c r="O248" s="31">
        <v>42831.6937731481</v>
      </c>
      <c r="P248" s="32">
        <v>42831.6937731481</v>
      </c>
      <c r="Q248" s="28" t="s">
        <v>521</v>
      </c>
      <c r="R248" s="29" t="s">
        <v>38</v>
      </c>
      <c r="S248" s="28" t="s">
        <v>106</v>
      </c>
      <c r="T248" s="28" t="s">
        <v>517</v>
      </c>
      <c r="U248" s="5" t="s">
        <v>457</v>
      </c>
      <c r="V248" s="28" t="s">
        <v>518</v>
      </c>
      <c r="W248" s="7" t="s">
        <v>38</v>
      </c>
      <c r="X248" s="7" t="s">
        <v>38</v>
      </c>
      <c r="Y248" s="5" t="s">
        <v>38</v>
      </c>
      <c r="Z248" s="5" t="s">
        <v>38</v>
      </c>
      <c r="AA248" s="6" t="s">
        <v>38</v>
      </c>
      <c r="AB248" s="6" t="s">
        <v>38</v>
      </c>
      <c r="AC248" s="6" t="s">
        <v>38</v>
      </c>
      <c r="AD248" s="6" t="s">
        <v>38</v>
      </c>
      <c r="AE248" s="6" t="s">
        <v>38</v>
      </c>
    </row>
    <row r="249">
      <c r="A249" s="28" t="s">
        <v>826</v>
      </c>
      <c r="B249" s="6" t="s">
        <v>555</v>
      </c>
      <c r="C249" s="6" t="s">
        <v>508</v>
      </c>
      <c r="D249" s="7" t="s">
        <v>34</v>
      </c>
      <c r="E249" s="28" t="s">
        <v>35</v>
      </c>
      <c r="F249" s="5" t="s">
        <v>22</v>
      </c>
      <c r="G249" s="6" t="s">
        <v>101</v>
      </c>
      <c r="H249" s="6" t="s">
        <v>38</v>
      </c>
      <c r="I249" s="6" t="s">
        <v>38</v>
      </c>
      <c r="J249" s="8" t="s">
        <v>129</v>
      </c>
      <c r="K249" s="5" t="s">
        <v>130</v>
      </c>
      <c r="L249" s="7" t="s">
        <v>131</v>
      </c>
      <c r="M249" s="9">
        <v>21072</v>
      </c>
      <c r="N249" s="5" t="s">
        <v>158</v>
      </c>
      <c r="O249" s="31">
        <v>42831.4906365741</v>
      </c>
      <c r="P249" s="32">
        <v>42831.4906365741</v>
      </c>
      <c r="Q249" s="28" t="s">
        <v>556</v>
      </c>
      <c r="R249" s="29" t="s">
        <v>38</v>
      </c>
      <c r="S249" s="28" t="s">
        <v>142</v>
      </c>
      <c r="T249" s="28" t="s">
        <v>183</v>
      </c>
      <c r="U249" s="5" t="s">
        <v>108</v>
      </c>
      <c r="V249" s="30" t="s">
        <v>827</v>
      </c>
      <c r="W249" s="7" t="s">
        <v>557</v>
      </c>
      <c r="X249" s="7" t="s">
        <v>39</v>
      </c>
      <c r="Y249" s="5" t="s">
        <v>163</v>
      </c>
      <c r="Z249" s="5" t="s">
        <v>822</v>
      </c>
      <c r="AA249" s="6" t="s">
        <v>38</v>
      </c>
      <c r="AB249" s="6" t="s">
        <v>38</v>
      </c>
      <c r="AC249" s="6" t="s">
        <v>38</v>
      </c>
      <c r="AD249" s="6" t="s">
        <v>38</v>
      </c>
      <c r="AE249" s="6" t="s">
        <v>38</v>
      </c>
    </row>
    <row r="250">
      <c r="A250" s="28" t="s">
        <v>829</v>
      </c>
      <c r="B250" s="6" t="s">
        <v>725</v>
      </c>
      <c r="C250" s="6" t="s">
        <v>721</v>
      </c>
      <c r="D250" s="7" t="s">
        <v>34</v>
      </c>
      <c r="E250" s="28" t="s">
        <v>35</v>
      </c>
      <c r="F250" s="5" t="s">
        <v>22</v>
      </c>
      <c r="G250" s="6" t="s">
        <v>101</v>
      </c>
      <c r="H250" s="6" t="s">
        <v>38</v>
      </c>
      <c r="I250" s="6" t="s">
        <v>38</v>
      </c>
      <c r="J250" s="8" t="s">
        <v>129</v>
      </c>
      <c r="K250" s="5" t="s">
        <v>130</v>
      </c>
      <c r="L250" s="7" t="s">
        <v>131</v>
      </c>
      <c r="M250" s="9">
        <v>21532</v>
      </c>
      <c r="N250" s="5" t="s">
        <v>50</v>
      </c>
      <c r="O250" s="31">
        <v>42831.6937731481</v>
      </c>
      <c r="P250" s="32">
        <v>42831.6937731481</v>
      </c>
      <c r="Q250" s="28" t="s">
        <v>726</v>
      </c>
      <c r="R250" s="29" t="s">
        <v>842</v>
      </c>
      <c r="S250" s="28" t="s">
        <v>142</v>
      </c>
      <c r="T250" s="28" t="s">
        <v>183</v>
      </c>
      <c r="U250" s="5" t="s">
        <v>108</v>
      </c>
      <c r="V250" s="28" t="s">
        <v>239</v>
      </c>
      <c r="W250" s="7" t="s">
        <v>727</v>
      </c>
      <c r="X250" s="7" t="s">
        <v>39</v>
      </c>
      <c r="Y250" s="5" t="s">
        <v>163</v>
      </c>
      <c r="Z250" s="5" t="s">
        <v>38</v>
      </c>
      <c r="AA250" s="6" t="s">
        <v>38</v>
      </c>
      <c r="AB250" s="6" t="s">
        <v>38</v>
      </c>
      <c r="AC250" s="6" t="s">
        <v>38</v>
      </c>
      <c r="AD250" s="6" t="s">
        <v>38</v>
      </c>
      <c r="AE250" s="6" t="s">
        <v>38</v>
      </c>
    </row>
    <row r="251">
      <c r="A251" s="28" t="s">
        <v>837</v>
      </c>
      <c r="B251" s="6" t="s">
        <v>602</v>
      </c>
      <c r="C251" s="6" t="s">
        <v>508</v>
      </c>
      <c r="D251" s="7" t="s">
        <v>34</v>
      </c>
      <c r="E251" s="28" t="s">
        <v>35</v>
      </c>
      <c r="F251" s="5" t="s">
        <v>46</v>
      </c>
      <c r="G251" s="6" t="s">
        <v>101</v>
      </c>
      <c r="H251" s="6" t="s">
        <v>38</v>
      </c>
      <c r="I251" s="6" t="s">
        <v>38</v>
      </c>
      <c r="J251" s="8" t="s">
        <v>542</v>
      </c>
      <c r="K251" s="5" t="s">
        <v>543</v>
      </c>
      <c r="L251" s="7" t="s">
        <v>544</v>
      </c>
      <c r="M251" s="9">
        <v>21163</v>
      </c>
      <c r="N251" s="5" t="s">
        <v>158</v>
      </c>
      <c r="O251" s="31">
        <v>42831.4906365741</v>
      </c>
      <c r="P251" s="32">
        <v>42831.4906365741</v>
      </c>
      <c r="Q251" s="28" t="s">
        <v>815</v>
      </c>
      <c r="R251" s="29" t="s">
        <v>38</v>
      </c>
      <c r="S251" s="28" t="s">
        <v>142</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828</v>
      </c>
      <c r="B252" s="6" t="s">
        <v>649</v>
      </c>
      <c r="C252" s="6" t="s">
        <v>606</v>
      </c>
      <c r="D252" s="7" t="s">
        <v>34</v>
      </c>
      <c r="E252" s="28" t="s">
        <v>35</v>
      </c>
      <c r="F252" s="5" t="s">
        <v>22</v>
      </c>
      <c r="G252" s="6" t="s">
        <v>101</v>
      </c>
      <c r="H252" s="6" t="s">
        <v>38</v>
      </c>
      <c r="I252" s="6" t="s">
        <v>38</v>
      </c>
      <c r="J252" s="8" t="s">
        <v>129</v>
      </c>
      <c r="K252" s="5" t="s">
        <v>130</v>
      </c>
      <c r="L252" s="7" t="s">
        <v>131</v>
      </c>
      <c r="M252" s="9">
        <v>21322</v>
      </c>
      <c r="N252" s="5" t="s">
        <v>158</v>
      </c>
      <c r="O252" s="31">
        <v>42831.4906365741</v>
      </c>
      <c r="P252" s="32">
        <v>42831.4906365741</v>
      </c>
      <c r="Q252" s="28" t="s">
        <v>654</v>
      </c>
      <c r="R252" s="29" t="s">
        <v>38</v>
      </c>
      <c r="S252" s="28" t="s">
        <v>106</v>
      </c>
      <c r="T252" s="28" t="s">
        <v>188</v>
      </c>
      <c r="U252" s="5" t="s">
        <v>108</v>
      </c>
      <c r="V252" s="30" t="s">
        <v>651</v>
      </c>
      <c r="W252" s="7" t="s">
        <v>655</v>
      </c>
      <c r="X252" s="7" t="s">
        <v>39</v>
      </c>
      <c r="Y252" s="5" t="s">
        <v>163</v>
      </c>
      <c r="Z252" s="5" t="s">
        <v>818</v>
      </c>
      <c r="AA252" s="6" t="s">
        <v>38</v>
      </c>
      <c r="AB252" s="6" t="s">
        <v>38</v>
      </c>
      <c r="AC252" s="6" t="s">
        <v>38</v>
      </c>
      <c r="AD252" s="6" t="s">
        <v>38</v>
      </c>
      <c r="AE252" s="6" t="s">
        <v>38</v>
      </c>
    </row>
    <row r="253">
      <c r="A253" s="28" t="s">
        <v>814</v>
      </c>
      <c r="B253" s="6" t="s">
        <v>564</v>
      </c>
      <c r="C253" s="6" t="s">
        <v>145</v>
      </c>
      <c r="D253" s="7" t="s">
        <v>34</v>
      </c>
      <c r="E253" s="28" t="s">
        <v>35</v>
      </c>
      <c r="F253" s="5" t="s">
        <v>22</v>
      </c>
      <c r="G253" s="6" t="s">
        <v>101</v>
      </c>
      <c r="H253" s="6" t="s">
        <v>38</v>
      </c>
      <c r="I253" s="6" t="s">
        <v>38</v>
      </c>
      <c r="J253" s="8" t="s">
        <v>489</v>
      </c>
      <c r="K253" s="5" t="s">
        <v>490</v>
      </c>
      <c r="L253" s="7" t="s">
        <v>491</v>
      </c>
      <c r="M253" s="9">
        <v>21092</v>
      </c>
      <c r="N253" s="5" t="s">
        <v>50</v>
      </c>
      <c r="O253" s="31">
        <v>42832.4088888889</v>
      </c>
      <c r="P253" s="32">
        <v>42832.4088888889</v>
      </c>
      <c r="Q253" s="28" t="s">
        <v>565</v>
      </c>
      <c r="R253" s="29" t="s">
        <v>843</v>
      </c>
      <c r="S253" s="28" t="s">
        <v>106</v>
      </c>
      <c r="T253" s="28" t="s">
        <v>493</v>
      </c>
      <c r="U253" s="5" t="s">
        <v>253</v>
      </c>
      <c r="V253" s="28" t="s">
        <v>494</v>
      </c>
      <c r="W253" s="7" t="s">
        <v>566</v>
      </c>
      <c r="X253" s="7" t="s">
        <v>39</v>
      </c>
      <c r="Y253" s="5" t="s">
        <v>111</v>
      </c>
      <c r="Z253" s="5" t="s">
        <v>38</v>
      </c>
      <c r="AA253" s="6" t="s">
        <v>38</v>
      </c>
      <c r="AB253" s="6" t="s">
        <v>38</v>
      </c>
      <c r="AC253" s="6" t="s">
        <v>38</v>
      </c>
      <c r="AD253" s="6" t="s">
        <v>38</v>
      </c>
      <c r="AE253" s="6" t="s">
        <v>38</v>
      </c>
    </row>
    <row r="254">
      <c r="A254" s="28" t="s">
        <v>768</v>
      </c>
      <c r="B254" s="6" t="s">
        <v>528</v>
      </c>
      <c r="C254" s="6" t="s">
        <v>508</v>
      </c>
      <c r="D254" s="7" t="s">
        <v>34</v>
      </c>
      <c r="E254" s="28" t="s">
        <v>35</v>
      </c>
      <c r="F254" s="5" t="s">
        <v>390</v>
      </c>
      <c r="G254" s="6" t="s">
        <v>101</v>
      </c>
      <c r="H254" s="6" t="s">
        <v>38</v>
      </c>
      <c r="I254" s="6" t="s">
        <v>38</v>
      </c>
      <c r="J254" s="8" t="s">
        <v>123</v>
      </c>
      <c r="K254" s="5" t="s">
        <v>124</v>
      </c>
      <c r="L254" s="7" t="s">
        <v>125</v>
      </c>
      <c r="M254" s="9">
        <v>21012</v>
      </c>
      <c r="N254" s="5" t="s">
        <v>158</v>
      </c>
      <c r="O254" s="31">
        <v>42832.373912037</v>
      </c>
      <c r="P254" s="32">
        <v>42832.373912037</v>
      </c>
      <c r="Q254" s="28" t="s">
        <v>529</v>
      </c>
      <c r="R254" s="29" t="s">
        <v>38</v>
      </c>
      <c r="S254" s="28" t="s">
        <v>142</v>
      </c>
      <c r="T254" s="28" t="s">
        <v>391</v>
      </c>
      <c r="U254" s="5" t="s">
        <v>392</v>
      </c>
      <c r="V254" s="28" t="s">
        <v>393</v>
      </c>
      <c r="W254" s="7" t="s">
        <v>38</v>
      </c>
      <c r="X254" s="7" t="s">
        <v>38</v>
      </c>
      <c r="Y254" s="5" t="s">
        <v>38</v>
      </c>
      <c r="Z254" s="5" t="s">
        <v>38</v>
      </c>
      <c r="AA254" s="6" t="s">
        <v>38</v>
      </c>
      <c r="AB254" s="6" t="s">
        <v>38</v>
      </c>
      <c r="AC254" s="6" t="s">
        <v>38</v>
      </c>
      <c r="AD254" s="6" t="s">
        <v>38</v>
      </c>
      <c r="AE254" s="6" t="s">
        <v>38</v>
      </c>
    </row>
    <row r="255">
      <c r="A255" s="28" t="s">
        <v>790</v>
      </c>
      <c r="B255" s="6" t="s">
        <v>559</v>
      </c>
      <c r="C255" s="6" t="s">
        <v>789</v>
      </c>
      <c r="D255" s="7" t="s">
        <v>34</v>
      </c>
      <c r="E255" s="28" t="s">
        <v>35</v>
      </c>
      <c r="F255" s="5" t="s">
        <v>390</v>
      </c>
      <c r="G255" s="6" t="s">
        <v>101</v>
      </c>
      <c r="H255" s="6" t="s">
        <v>38</v>
      </c>
      <c r="I255" s="6" t="s">
        <v>38</v>
      </c>
      <c r="J255" s="8" t="s">
        <v>514</v>
      </c>
      <c r="K255" s="5" t="s">
        <v>515</v>
      </c>
      <c r="L255" s="7" t="s">
        <v>516</v>
      </c>
      <c r="M255" s="9">
        <v>21082</v>
      </c>
      <c r="N255" s="5" t="s">
        <v>50</v>
      </c>
      <c r="O255" s="31">
        <v>42832.373912037</v>
      </c>
      <c r="P255" s="32">
        <v>42832.373912037</v>
      </c>
      <c r="Q255" s="28" t="s">
        <v>560</v>
      </c>
      <c r="R255" s="29" t="s">
        <v>844</v>
      </c>
      <c r="S255" s="28" t="s">
        <v>106</v>
      </c>
      <c r="T255" s="28" t="s">
        <v>561</v>
      </c>
      <c r="U255" s="5" t="s">
        <v>562</v>
      </c>
      <c r="V255" s="28" t="s">
        <v>518</v>
      </c>
      <c r="W255" s="7" t="s">
        <v>38</v>
      </c>
      <c r="X255" s="7" t="s">
        <v>38</v>
      </c>
      <c r="Y255" s="5" t="s">
        <v>38</v>
      </c>
      <c r="Z255" s="5" t="s">
        <v>38</v>
      </c>
      <c r="AA255" s="6" t="s">
        <v>38</v>
      </c>
      <c r="AB255" s="6" t="s">
        <v>38</v>
      </c>
      <c r="AC255" s="6" t="s">
        <v>38</v>
      </c>
      <c r="AD255" s="6" t="s">
        <v>38</v>
      </c>
      <c r="AE255" s="6" t="s">
        <v>38</v>
      </c>
    </row>
    <row r="256">
      <c r="A256" s="28" t="s">
        <v>767</v>
      </c>
      <c r="B256" s="6" t="s">
        <v>657</v>
      </c>
      <c r="C256" s="6" t="s">
        <v>766</v>
      </c>
      <c r="D256" s="7" t="s">
        <v>34</v>
      </c>
      <c r="E256" s="28" t="s">
        <v>35</v>
      </c>
      <c r="F256" s="5" t="s">
        <v>390</v>
      </c>
      <c r="G256" s="6" t="s">
        <v>101</v>
      </c>
      <c r="H256" s="6" t="s">
        <v>38</v>
      </c>
      <c r="I256" s="6" t="s">
        <v>38</v>
      </c>
      <c r="J256" s="8" t="s">
        <v>123</v>
      </c>
      <c r="K256" s="5" t="s">
        <v>124</v>
      </c>
      <c r="L256" s="7" t="s">
        <v>125</v>
      </c>
      <c r="M256" s="9">
        <v>21332</v>
      </c>
      <c r="N256" s="5" t="s">
        <v>50</v>
      </c>
      <c r="O256" s="31">
        <v>42831.6937731481</v>
      </c>
      <c r="P256" s="32">
        <v>42831.6937731481</v>
      </c>
      <c r="Q256" s="28" t="s">
        <v>658</v>
      </c>
      <c r="R256" s="29" t="s">
        <v>845</v>
      </c>
      <c r="S256" s="28" t="s">
        <v>142</v>
      </c>
      <c r="T256" s="28" t="s">
        <v>391</v>
      </c>
      <c r="U256" s="5" t="s">
        <v>392</v>
      </c>
      <c r="V256" s="28" t="s">
        <v>393</v>
      </c>
      <c r="W256" s="7" t="s">
        <v>38</v>
      </c>
      <c r="X256" s="7" t="s">
        <v>38</v>
      </c>
      <c r="Y256" s="5" t="s">
        <v>38</v>
      </c>
      <c r="Z256" s="5" t="s">
        <v>38</v>
      </c>
      <c r="AA256" s="6" t="s">
        <v>38</v>
      </c>
      <c r="AB256" s="6" t="s">
        <v>38</v>
      </c>
      <c r="AC256" s="6" t="s">
        <v>38</v>
      </c>
      <c r="AD256" s="6" t="s">
        <v>38</v>
      </c>
      <c r="AE256" s="6" t="s">
        <v>38</v>
      </c>
    </row>
    <row r="257">
      <c r="A257" s="28" t="s">
        <v>805</v>
      </c>
      <c r="B257" s="6" t="s">
        <v>256</v>
      </c>
      <c r="C257" s="6" t="s">
        <v>804</v>
      </c>
      <c r="D257" s="7" t="s">
        <v>34</v>
      </c>
      <c r="E257" s="28" t="s">
        <v>35</v>
      </c>
      <c r="F257" s="5" t="s">
        <v>22</v>
      </c>
      <c r="G257" s="6" t="s">
        <v>101</v>
      </c>
      <c r="H257" s="6" t="s">
        <v>38</v>
      </c>
      <c r="I257" s="6" t="s">
        <v>38</v>
      </c>
      <c r="J257" s="8" t="s">
        <v>226</v>
      </c>
      <c r="K257" s="5" t="s">
        <v>227</v>
      </c>
      <c r="L257" s="7" t="s">
        <v>228</v>
      </c>
      <c r="M257" s="9">
        <v>20372</v>
      </c>
      <c r="N257" s="5" t="s">
        <v>158</v>
      </c>
      <c r="O257" s="31">
        <v>42831.6937731481</v>
      </c>
      <c r="P257" s="32">
        <v>42831.6937731481</v>
      </c>
      <c r="Q257" s="28" t="s">
        <v>262</v>
      </c>
      <c r="R257" s="29" t="s">
        <v>846</v>
      </c>
      <c r="S257" s="28" t="s">
        <v>106</v>
      </c>
      <c r="T257" s="28" t="s">
        <v>114</v>
      </c>
      <c r="U257" s="5" t="s">
        <v>108</v>
      </c>
      <c r="V257" s="30" t="s">
        <v>806</v>
      </c>
      <c r="W257" s="7" t="s">
        <v>263</v>
      </c>
      <c r="X257" s="7" t="s">
        <v>54</v>
      </c>
      <c r="Y257" s="5" t="s">
        <v>163</v>
      </c>
      <c r="Z257" s="5" t="s">
        <v>38</v>
      </c>
      <c r="AA257" s="6" t="s">
        <v>38</v>
      </c>
      <c r="AB257" s="6" t="s">
        <v>38</v>
      </c>
      <c r="AC257" s="6" t="s">
        <v>38</v>
      </c>
      <c r="AD257" s="6" t="s">
        <v>38</v>
      </c>
      <c r="AE257" s="6" t="s">
        <v>38</v>
      </c>
    </row>
    <row r="258">
      <c r="A258" s="28" t="s">
        <v>800</v>
      </c>
      <c r="B258" s="6" t="s">
        <v>576</v>
      </c>
      <c r="C258" s="6" t="s">
        <v>569</v>
      </c>
      <c r="D258" s="7" t="s">
        <v>34</v>
      </c>
      <c r="E258" s="28" t="s">
        <v>35</v>
      </c>
      <c r="F258" s="5" t="s">
        <v>22</v>
      </c>
      <c r="G258" s="6" t="s">
        <v>101</v>
      </c>
      <c r="H258" s="6" t="s">
        <v>38</v>
      </c>
      <c r="I258" s="6" t="s">
        <v>38</v>
      </c>
      <c r="J258" s="8" t="s">
        <v>577</v>
      </c>
      <c r="K258" s="5" t="s">
        <v>578</v>
      </c>
      <c r="L258" s="7" t="s">
        <v>579</v>
      </c>
      <c r="M258" s="9">
        <v>21122</v>
      </c>
      <c r="N258" s="5" t="s">
        <v>50</v>
      </c>
      <c r="O258" s="31">
        <v>42831.6937731481</v>
      </c>
      <c r="P258" s="32">
        <v>42831.6937731481</v>
      </c>
      <c r="Q258" s="28" t="s">
        <v>580</v>
      </c>
      <c r="R258" s="29" t="s">
        <v>847</v>
      </c>
      <c r="S258" s="28" t="s">
        <v>106</v>
      </c>
      <c r="T258" s="28" t="s">
        <v>252</v>
      </c>
      <c r="U258" s="5" t="s">
        <v>253</v>
      </c>
      <c r="V258" s="28" t="s">
        <v>581</v>
      </c>
      <c r="W258" s="7" t="s">
        <v>582</v>
      </c>
      <c r="X258" s="7" t="s">
        <v>39</v>
      </c>
      <c r="Y258" s="5" t="s">
        <v>111</v>
      </c>
      <c r="Z258" s="5" t="s">
        <v>38</v>
      </c>
      <c r="AA258" s="6" t="s">
        <v>38</v>
      </c>
      <c r="AB258" s="6" t="s">
        <v>38</v>
      </c>
      <c r="AC258" s="6" t="s">
        <v>38</v>
      </c>
      <c r="AD258" s="6" t="s">
        <v>38</v>
      </c>
      <c r="AE258" s="6" t="s">
        <v>38</v>
      </c>
    </row>
    <row r="259">
      <c r="A259" s="28" t="s">
        <v>650</v>
      </c>
      <c r="B259" s="6" t="s">
        <v>649</v>
      </c>
      <c r="C259" s="6" t="s">
        <v>606</v>
      </c>
      <c r="D259" s="7" t="s">
        <v>34</v>
      </c>
      <c r="E259" s="28" t="s">
        <v>35</v>
      </c>
      <c r="F259" s="5" t="s">
        <v>22</v>
      </c>
      <c r="G259" s="6" t="s">
        <v>101</v>
      </c>
      <c r="H259" s="6" t="s">
        <v>38</v>
      </c>
      <c r="I259" s="6" t="s">
        <v>38</v>
      </c>
      <c r="J259" s="8" t="s">
        <v>129</v>
      </c>
      <c r="K259" s="5" t="s">
        <v>130</v>
      </c>
      <c r="L259" s="7" t="s">
        <v>131</v>
      </c>
      <c r="M259" s="9">
        <v>21311</v>
      </c>
      <c r="N259" s="5" t="s">
        <v>158</v>
      </c>
      <c r="O259" s="31">
        <v>42831.6937731481</v>
      </c>
      <c r="P259" s="32">
        <v>42831.6937731481</v>
      </c>
      <c r="Q259" s="28" t="s">
        <v>648</v>
      </c>
      <c r="R259" s="29" t="s">
        <v>38</v>
      </c>
      <c r="S259" s="28" t="s">
        <v>106</v>
      </c>
      <c r="T259" s="28" t="s">
        <v>192</v>
      </c>
      <c r="U259" s="5" t="s">
        <v>108</v>
      </c>
      <c r="V259" s="30" t="s">
        <v>651</v>
      </c>
      <c r="W259" s="7" t="s">
        <v>848</v>
      </c>
      <c r="X259" s="7" t="s">
        <v>758</v>
      </c>
      <c r="Y259" s="5" t="s">
        <v>163</v>
      </c>
      <c r="Z259" s="5" t="s">
        <v>818</v>
      </c>
      <c r="AA259" s="6" t="s">
        <v>38</v>
      </c>
      <c r="AB259" s="6" t="s">
        <v>38</v>
      </c>
      <c r="AC259" s="6" t="s">
        <v>38</v>
      </c>
      <c r="AD259" s="6" t="s">
        <v>38</v>
      </c>
      <c r="AE259" s="6" t="s">
        <v>38</v>
      </c>
    </row>
    <row r="260">
      <c r="A260" s="28" t="s">
        <v>823</v>
      </c>
      <c r="B260" s="6" t="s">
        <v>378</v>
      </c>
      <c r="C260" s="6" t="s">
        <v>379</v>
      </c>
      <c r="D260" s="7" t="s">
        <v>34</v>
      </c>
      <c r="E260" s="28" t="s">
        <v>35</v>
      </c>
      <c r="F260" s="5" t="s">
        <v>22</v>
      </c>
      <c r="G260" s="6" t="s">
        <v>101</v>
      </c>
      <c r="H260" s="6" t="s">
        <v>38</v>
      </c>
      <c r="I260" s="6" t="s">
        <v>38</v>
      </c>
      <c r="J260" s="8" t="s">
        <v>270</v>
      </c>
      <c r="K260" s="5" t="s">
        <v>271</v>
      </c>
      <c r="L260" s="7" t="s">
        <v>272</v>
      </c>
      <c r="M260" s="9">
        <v>20692</v>
      </c>
      <c r="N260" s="5" t="s">
        <v>158</v>
      </c>
      <c r="O260" s="31">
        <v>42832.4109953704</v>
      </c>
      <c r="P260" s="32">
        <v>42832.4109953704</v>
      </c>
      <c r="Q260" s="28" t="s">
        <v>382</v>
      </c>
      <c r="R260" s="29" t="s">
        <v>38</v>
      </c>
      <c r="S260" s="28" t="s">
        <v>106</v>
      </c>
      <c r="T260" s="28" t="s">
        <v>183</v>
      </c>
      <c r="U260" s="5" t="s">
        <v>108</v>
      </c>
      <c r="V260" s="30" t="s">
        <v>383</v>
      </c>
      <c r="W260" s="7" t="s">
        <v>384</v>
      </c>
      <c r="X260" s="7" t="s">
        <v>39</v>
      </c>
      <c r="Y260" s="5" t="s">
        <v>167</v>
      </c>
      <c r="Z260" s="5" t="s">
        <v>849</v>
      </c>
      <c r="AA260" s="6" t="s">
        <v>38</v>
      </c>
      <c r="AB260" s="6" t="s">
        <v>38</v>
      </c>
      <c r="AC260" s="6" t="s">
        <v>38</v>
      </c>
      <c r="AD260" s="6" t="s">
        <v>38</v>
      </c>
      <c r="AE260" s="6" t="s">
        <v>38</v>
      </c>
    </row>
    <row r="261">
      <c r="A261" s="28" t="s">
        <v>825</v>
      </c>
      <c r="B261" s="6" t="s">
        <v>550</v>
      </c>
      <c r="C261" s="6" t="s">
        <v>508</v>
      </c>
      <c r="D261" s="7" t="s">
        <v>34</v>
      </c>
      <c r="E261" s="28" t="s">
        <v>35</v>
      </c>
      <c r="F261" s="5" t="s">
        <v>22</v>
      </c>
      <c r="G261" s="6" t="s">
        <v>101</v>
      </c>
      <c r="H261" s="6" t="s">
        <v>38</v>
      </c>
      <c r="I261" s="6" t="s">
        <v>38</v>
      </c>
      <c r="J261" s="8" t="s">
        <v>129</v>
      </c>
      <c r="K261" s="5" t="s">
        <v>130</v>
      </c>
      <c r="L261" s="7" t="s">
        <v>131</v>
      </c>
      <c r="M261" s="9">
        <v>21052</v>
      </c>
      <c r="N261" s="5" t="s">
        <v>158</v>
      </c>
      <c r="O261" s="31">
        <v>42831.7339930556</v>
      </c>
      <c r="P261" s="32">
        <v>42831.7339930556</v>
      </c>
      <c r="Q261" s="28" t="s">
        <v>551</v>
      </c>
      <c r="R261" s="29" t="s">
        <v>38</v>
      </c>
      <c r="S261" s="28" t="s">
        <v>142</v>
      </c>
      <c r="T261" s="28" t="s">
        <v>278</v>
      </c>
      <c r="U261" s="5" t="s">
        <v>197</v>
      </c>
      <c r="V261" s="30" t="s">
        <v>850</v>
      </c>
      <c r="W261" s="7" t="s">
        <v>300</v>
      </c>
      <c r="X261" s="7" t="s">
        <v>39</v>
      </c>
      <c r="Y261" s="5" t="s">
        <v>163</v>
      </c>
      <c r="Z261" s="5" t="s">
        <v>822</v>
      </c>
      <c r="AA261" s="6" t="s">
        <v>38</v>
      </c>
      <c r="AB261" s="6" t="s">
        <v>38</v>
      </c>
      <c r="AC261" s="6" t="s">
        <v>38</v>
      </c>
      <c r="AD261" s="6" t="s">
        <v>38</v>
      </c>
      <c r="AE261" s="6" t="s">
        <v>38</v>
      </c>
    </row>
    <row r="262">
      <c r="A262" s="28" t="s">
        <v>842</v>
      </c>
      <c r="B262" s="6" t="s">
        <v>725</v>
      </c>
      <c r="C262" s="6" t="s">
        <v>721</v>
      </c>
      <c r="D262" s="7" t="s">
        <v>34</v>
      </c>
      <c r="E262" s="28" t="s">
        <v>35</v>
      </c>
      <c r="F262" s="5" t="s">
        <v>22</v>
      </c>
      <c r="G262" s="6" t="s">
        <v>101</v>
      </c>
      <c r="H262" s="6" t="s">
        <v>38</v>
      </c>
      <c r="I262" s="6" t="s">
        <v>38</v>
      </c>
      <c r="J262" s="8" t="s">
        <v>129</v>
      </c>
      <c r="K262" s="5" t="s">
        <v>130</v>
      </c>
      <c r="L262" s="7" t="s">
        <v>131</v>
      </c>
      <c r="M262" s="9">
        <v>21533</v>
      </c>
      <c r="N262" s="5" t="s">
        <v>158</v>
      </c>
      <c r="O262" s="31">
        <v>42832.373912037</v>
      </c>
      <c r="P262" s="32">
        <v>42832.373912037</v>
      </c>
      <c r="Q262" s="28" t="s">
        <v>829</v>
      </c>
      <c r="R262" s="29" t="s">
        <v>38</v>
      </c>
      <c r="S262" s="28" t="s">
        <v>142</v>
      </c>
      <c r="T262" s="28" t="s">
        <v>183</v>
      </c>
      <c r="U262" s="5" t="s">
        <v>108</v>
      </c>
      <c r="V262" s="28" t="s">
        <v>239</v>
      </c>
      <c r="W262" s="7" t="s">
        <v>727</v>
      </c>
      <c r="X262" s="7" t="s">
        <v>47</v>
      </c>
      <c r="Y262" s="5" t="s">
        <v>163</v>
      </c>
      <c r="Z262" s="5" t="s">
        <v>822</v>
      </c>
      <c r="AA262" s="6" t="s">
        <v>38</v>
      </c>
      <c r="AB262" s="6" t="s">
        <v>38</v>
      </c>
      <c r="AC262" s="6" t="s">
        <v>38</v>
      </c>
      <c r="AD262" s="6" t="s">
        <v>38</v>
      </c>
      <c r="AE262" s="6" t="s">
        <v>38</v>
      </c>
    </row>
    <row r="263">
      <c r="A263" s="28" t="s">
        <v>764</v>
      </c>
      <c r="B263" s="6" t="s">
        <v>763</v>
      </c>
      <c r="C263" s="6" t="s">
        <v>430</v>
      </c>
      <c r="D263" s="7" t="s">
        <v>34</v>
      </c>
      <c r="E263" s="28" t="s">
        <v>35</v>
      </c>
      <c r="F263" s="5" t="s">
        <v>128</v>
      </c>
      <c r="G263" s="6" t="s">
        <v>72</v>
      </c>
      <c r="H263" s="6" t="s">
        <v>38</v>
      </c>
      <c r="I263" s="6" t="s">
        <v>38</v>
      </c>
      <c r="J263" s="8" t="s">
        <v>123</v>
      </c>
      <c r="K263" s="5" t="s">
        <v>124</v>
      </c>
      <c r="L263" s="7" t="s">
        <v>125</v>
      </c>
      <c r="M263" s="9">
        <v>217001</v>
      </c>
      <c r="N263" s="5" t="s">
        <v>50</v>
      </c>
      <c r="O263" s="31">
        <v>42832.373912037</v>
      </c>
      <c r="P263" s="32">
        <v>42832.373912037</v>
      </c>
      <c r="Q263" s="28" t="s">
        <v>762</v>
      </c>
      <c r="R263" s="29" t="s">
        <v>851</v>
      </c>
      <c r="S263" s="28" t="s">
        <v>142</v>
      </c>
      <c r="T263" s="28" t="s">
        <v>38</v>
      </c>
      <c r="U263" s="5" t="s">
        <v>38</v>
      </c>
      <c r="V263" s="28" t="s">
        <v>393</v>
      </c>
      <c r="W263" s="7" t="s">
        <v>38</v>
      </c>
      <c r="X263" s="7" t="s">
        <v>38</v>
      </c>
      <c r="Y263" s="5" t="s">
        <v>38</v>
      </c>
      <c r="Z263" s="5" t="s">
        <v>38</v>
      </c>
      <c r="AA263" s="6" t="s">
        <v>38</v>
      </c>
      <c r="AB263" s="6" t="s">
        <v>429</v>
      </c>
      <c r="AC263" s="6" t="s">
        <v>38</v>
      </c>
      <c r="AD263" s="6" t="s">
        <v>38</v>
      </c>
      <c r="AE263" s="6" t="s">
        <v>38</v>
      </c>
    </row>
    <row r="264">
      <c r="A264" s="28" t="s">
        <v>765</v>
      </c>
      <c r="B264" s="6" t="s">
        <v>395</v>
      </c>
      <c r="C264" s="6" t="s">
        <v>379</v>
      </c>
      <c r="D264" s="7" t="s">
        <v>34</v>
      </c>
      <c r="E264" s="28" t="s">
        <v>35</v>
      </c>
      <c r="F264" s="5" t="s">
        <v>390</v>
      </c>
      <c r="G264" s="6" t="s">
        <v>101</v>
      </c>
      <c r="H264" s="6" t="s">
        <v>38</v>
      </c>
      <c r="I264" s="6" t="s">
        <v>38</v>
      </c>
      <c r="J264" s="8" t="s">
        <v>123</v>
      </c>
      <c r="K264" s="5" t="s">
        <v>124</v>
      </c>
      <c r="L264" s="7" t="s">
        <v>125</v>
      </c>
      <c r="M264" s="9">
        <v>20722</v>
      </c>
      <c r="N264" s="5" t="s">
        <v>50</v>
      </c>
      <c r="O264" s="31">
        <v>42832.4088888889</v>
      </c>
      <c r="P264" s="32">
        <v>42832.4088888889</v>
      </c>
      <c r="Q264" s="28" t="s">
        <v>396</v>
      </c>
      <c r="R264" s="29" t="s">
        <v>852</v>
      </c>
      <c r="S264" s="28" t="s">
        <v>142</v>
      </c>
      <c r="T264" s="28" t="s">
        <v>391</v>
      </c>
      <c r="U264" s="5" t="s">
        <v>392</v>
      </c>
      <c r="V264" s="28" t="s">
        <v>393</v>
      </c>
      <c r="W264" s="7" t="s">
        <v>38</v>
      </c>
      <c r="X264" s="7" t="s">
        <v>38</v>
      </c>
      <c r="Y264" s="5" t="s">
        <v>38</v>
      </c>
      <c r="Z264" s="5" t="s">
        <v>38</v>
      </c>
      <c r="AA264" s="6" t="s">
        <v>38</v>
      </c>
      <c r="AB264" s="6" t="s">
        <v>38</v>
      </c>
      <c r="AC264" s="6" t="s">
        <v>38</v>
      </c>
      <c r="AD264" s="6" t="s">
        <v>38</v>
      </c>
      <c r="AE264" s="6" t="s">
        <v>38</v>
      </c>
    </row>
    <row r="265">
      <c r="A265" s="28" t="s">
        <v>761</v>
      </c>
      <c r="B265" s="6" t="s">
        <v>412</v>
      </c>
      <c r="C265" s="6" t="s">
        <v>379</v>
      </c>
      <c r="D265" s="7" t="s">
        <v>34</v>
      </c>
      <c r="E265" s="28" t="s">
        <v>35</v>
      </c>
      <c r="F265" s="5" t="s">
        <v>390</v>
      </c>
      <c r="G265" s="6" t="s">
        <v>101</v>
      </c>
      <c r="H265" s="6" t="s">
        <v>38</v>
      </c>
      <c r="I265" s="6" t="s">
        <v>38</v>
      </c>
      <c r="J265" s="8" t="s">
        <v>123</v>
      </c>
      <c r="K265" s="5" t="s">
        <v>124</v>
      </c>
      <c r="L265" s="7" t="s">
        <v>125</v>
      </c>
      <c r="M265" s="9">
        <v>20762</v>
      </c>
      <c r="N265" s="5" t="s">
        <v>50</v>
      </c>
      <c r="O265" s="31">
        <v>42832.4254976852</v>
      </c>
      <c r="P265" s="32">
        <v>42832.4254976852</v>
      </c>
      <c r="Q265" s="28" t="s">
        <v>413</v>
      </c>
      <c r="R265" s="29" t="s">
        <v>853</v>
      </c>
      <c r="S265" s="28" t="s">
        <v>142</v>
      </c>
      <c r="T265" s="28" t="s">
        <v>391</v>
      </c>
      <c r="U265" s="5" t="s">
        <v>392</v>
      </c>
      <c r="V265" s="28" t="s">
        <v>393</v>
      </c>
      <c r="W265" s="7" t="s">
        <v>38</v>
      </c>
      <c r="X265" s="7" t="s">
        <v>38</v>
      </c>
      <c r="Y265" s="5" t="s">
        <v>38</v>
      </c>
      <c r="Z265" s="5" t="s">
        <v>38</v>
      </c>
      <c r="AA265" s="6" t="s">
        <v>38</v>
      </c>
      <c r="AB265" s="6" t="s">
        <v>38</v>
      </c>
      <c r="AC265" s="6" t="s">
        <v>38</v>
      </c>
      <c r="AD265" s="6" t="s">
        <v>38</v>
      </c>
      <c r="AE265" s="6" t="s">
        <v>38</v>
      </c>
    </row>
    <row r="266">
      <c r="A266" s="28" t="s">
        <v>845</v>
      </c>
      <c r="B266" s="6" t="s">
        <v>657</v>
      </c>
      <c r="C266" s="6" t="s">
        <v>766</v>
      </c>
      <c r="D266" s="7" t="s">
        <v>34</v>
      </c>
      <c r="E266" s="28" t="s">
        <v>35</v>
      </c>
      <c r="F266" s="5" t="s">
        <v>390</v>
      </c>
      <c r="G266" s="6" t="s">
        <v>101</v>
      </c>
      <c r="H266" s="6" t="s">
        <v>38</v>
      </c>
      <c r="I266" s="6" t="s">
        <v>38</v>
      </c>
      <c r="J266" s="8" t="s">
        <v>123</v>
      </c>
      <c r="K266" s="5" t="s">
        <v>124</v>
      </c>
      <c r="L266" s="7" t="s">
        <v>125</v>
      </c>
      <c r="M266" s="9">
        <v>21333</v>
      </c>
      <c r="N266" s="5" t="s">
        <v>158</v>
      </c>
      <c r="O266" s="31">
        <v>42832.373912037</v>
      </c>
      <c r="P266" s="32">
        <v>42832.373912037</v>
      </c>
      <c r="Q266" s="28" t="s">
        <v>767</v>
      </c>
      <c r="R266" s="29" t="s">
        <v>38</v>
      </c>
      <c r="S266" s="28" t="s">
        <v>142</v>
      </c>
      <c r="T266" s="28" t="s">
        <v>391</v>
      </c>
      <c r="U266" s="5" t="s">
        <v>392</v>
      </c>
      <c r="V266" s="28" t="s">
        <v>393</v>
      </c>
      <c r="W266" s="7" t="s">
        <v>38</v>
      </c>
      <c r="X266" s="7" t="s">
        <v>38</v>
      </c>
      <c r="Y266" s="5" t="s">
        <v>38</v>
      </c>
      <c r="Z266" s="5" t="s">
        <v>38</v>
      </c>
      <c r="AA266" s="6" t="s">
        <v>38</v>
      </c>
      <c r="AB266" s="6" t="s">
        <v>38</v>
      </c>
      <c r="AC266" s="6" t="s">
        <v>38</v>
      </c>
      <c r="AD266" s="6" t="s">
        <v>38</v>
      </c>
      <c r="AE266" s="6" t="s">
        <v>38</v>
      </c>
    </row>
    <row r="267">
      <c r="A267" s="28" t="s">
        <v>836</v>
      </c>
      <c r="B267" s="6" t="s">
        <v>661</v>
      </c>
      <c r="C267" s="6" t="s">
        <v>643</v>
      </c>
      <c r="D267" s="7" t="s">
        <v>34</v>
      </c>
      <c r="E267" s="28" t="s">
        <v>35</v>
      </c>
      <c r="F267" s="5" t="s">
        <v>390</v>
      </c>
      <c r="G267" s="6" t="s">
        <v>101</v>
      </c>
      <c r="H267" s="6" t="s">
        <v>38</v>
      </c>
      <c r="I267" s="6" t="s">
        <v>38</v>
      </c>
      <c r="J267" s="8" t="s">
        <v>123</v>
      </c>
      <c r="K267" s="5" t="s">
        <v>124</v>
      </c>
      <c r="L267" s="7" t="s">
        <v>125</v>
      </c>
      <c r="M267" s="9">
        <v>21353</v>
      </c>
      <c r="N267" s="5" t="s">
        <v>158</v>
      </c>
      <c r="O267" s="31">
        <v>42832.373912037</v>
      </c>
      <c r="P267" s="32">
        <v>42832.373912037</v>
      </c>
      <c r="Q267" s="28" t="s">
        <v>769</v>
      </c>
      <c r="R267" s="29" t="s">
        <v>38</v>
      </c>
      <c r="S267" s="28" t="s">
        <v>142</v>
      </c>
      <c r="T267" s="28" t="s">
        <v>391</v>
      </c>
      <c r="U267" s="5" t="s">
        <v>392</v>
      </c>
      <c r="V267" s="28" t="s">
        <v>393</v>
      </c>
      <c r="W267" s="7" t="s">
        <v>38</v>
      </c>
      <c r="X267" s="7" t="s">
        <v>38</v>
      </c>
      <c r="Y267" s="5" t="s">
        <v>38</v>
      </c>
      <c r="Z267" s="5" t="s">
        <v>38</v>
      </c>
      <c r="AA267" s="6" t="s">
        <v>38</v>
      </c>
      <c r="AB267" s="6" t="s">
        <v>38</v>
      </c>
      <c r="AC267" s="6" t="s">
        <v>38</v>
      </c>
      <c r="AD267" s="6" t="s">
        <v>38</v>
      </c>
      <c r="AE267" s="6" t="s">
        <v>38</v>
      </c>
    </row>
    <row r="268">
      <c r="A268" s="28" t="s">
        <v>841</v>
      </c>
      <c r="B268" s="6" t="s">
        <v>840</v>
      </c>
      <c r="C268" s="6" t="s">
        <v>430</v>
      </c>
      <c r="D268" s="7" t="s">
        <v>34</v>
      </c>
      <c r="E268" s="28" t="s">
        <v>35</v>
      </c>
      <c r="F268" s="5" t="s">
        <v>128</v>
      </c>
      <c r="G268" s="6" t="s">
        <v>72</v>
      </c>
      <c r="H268" s="6" t="s">
        <v>38</v>
      </c>
      <c r="I268" s="6" t="s">
        <v>38</v>
      </c>
      <c r="J268" s="8" t="s">
        <v>514</v>
      </c>
      <c r="K268" s="5" t="s">
        <v>515</v>
      </c>
      <c r="L268" s="7" t="s">
        <v>516</v>
      </c>
      <c r="M268" s="9">
        <v>224501</v>
      </c>
      <c r="N268" s="5" t="s">
        <v>50</v>
      </c>
      <c r="O268" s="31">
        <v>42832.373912037</v>
      </c>
      <c r="P268" s="32">
        <v>42832.373912037</v>
      </c>
      <c r="Q268" s="28" t="s">
        <v>839</v>
      </c>
      <c r="R268" s="29" t="s">
        <v>854</v>
      </c>
      <c r="S268" s="28" t="s">
        <v>106</v>
      </c>
      <c r="T268" s="28" t="s">
        <v>38</v>
      </c>
      <c r="U268" s="5" t="s">
        <v>38</v>
      </c>
      <c r="V268" s="28" t="s">
        <v>518</v>
      </c>
      <c r="W268" s="7" t="s">
        <v>38</v>
      </c>
      <c r="X268" s="7" t="s">
        <v>38</v>
      </c>
      <c r="Y268" s="5" t="s">
        <v>38</v>
      </c>
      <c r="Z268" s="5" t="s">
        <v>38</v>
      </c>
      <c r="AA268" s="6" t="s">
        <v>38</v>
      </c>
      <c r="AB268" s="6" t="s">
        <v>429</v>
      </c>
      <c r="AC268" s="6" t="s">
        <v>38</v>
      </c>
      <c r="AD268" s="6" t="s">
        <v>38</v>
      </c>
      <c r="AE268" s="6" t="s">
        <v>38</v>
      </c>
    </row>
    <row r="269">
      <c r="A269" s="28" t="s">
        <v>847</v>
      </c>
      <c r="B269" s="6" t="s">
        <v>576</v>
      </c>
      <c r="C269" s="6" t="s">
        <v>569</v>
      </c>
      <c r="D269" s="7" t="s">
        <v>34</v>
      </c>
      <c r="E269" s="28" t="s">
        <v>35</v>
      </c>
      <c r="F269" s="5" t="s">
        <v>22</v>
      </c>
      <c r="G269" s="6" t="s">
        <v>101</v>
      </c>
      <c r="H269" s="6" t="s">
        <v>38</v>
      </c>
      <c r="I269" s="6" t="s">
        <v>38</v>
      </c>
      <c r="J269" s="8" t="s">
        <v>577</v>
      </c>
      <c r="K269" s="5" t="s">
        <v>578</v>
      </c>
      <c r="L269" s="7" t="s">
        <v>579</v>
      </c>
      <c r="M269" s="9">
        <v>21123</v>
      </c>
      <c r="N269" s="5" t="s">
        <v>158</v>
      </c>
      <c r="O269" s="31">
        <v>42832.4088888889</v>
      </c>
      <c r="P269" s="32">
        <v>42832.4088888889</v>
      </c>
      <c r="Q269" s="28" t="s">
        <v>800</v>
      </c>
      <c r="R269" s="29" t="s">
        <v>38</v>
      </c>
      <c r="S269" s="28" t="s">
        <v>106</v>
      </c>
      <c r="T269" s="28" t="s">
        <v>252</v>
      </c>
      <c r="U269" s="5" t="s">
        <v>253</v>
      </c>
      <c r="V269" s="28" t="s">
        <v>581</v>
      </c>
      <c r="W269" s="7" t="s">
        <v>582</v>
      </c>
      <c r="X269" s="7" t="s">
        <v>47</v>
      </c>
      <c r="Y269" s="5" t="s">
        <v>111</v>
      </c>
      <c r="Z269" s="5" t="s">
        <v>855</v>
      </c>
      <c r="AA269" s="6" t="s">
        <v>38</v>
      </c>
      <c r="AB269" s="6" t="s">
        <v>38</v>
      </c>
      <c r="AC269" s="6" t="s">
        <v>38</v>
      </c>
      <c r="AD269" s="6" t="s">
        <v>38</v>
      </c>
      <c r="AE269" s="6" t="s">
        <v>38</v>
      </c>
    </row>
    <row r="270">
      <c r="A270" s="28" t="s">
        <v>854</v>
      </c>
      <c r="B270" s="6" t="s">
        <v>840</v>
      </c>
      <c r="C270" s="6" t="s">
        <v>430</v>
      </c>
      <c r="D270" s="7" t="s">
        <v>34</v>
      </c>
      <c r="E270" s="28" t="s">
        <v>35</v>
      </c>
      <c r="F270" s="5" t="s">
        <v>128</v>
      </c>
      <c r="G270" s="6" t="s">
        <v>72</v>
      </c>
      <c r="H270" s="6" t="s">
        <v>38</v>
      </c>
      <c r="I270" s="6" t="s">
        <v>38</v>
      </c>
      <c r="J270" s="8" t="s">
        <v>514</v>
      </c>
      <c r="K270" s="5" t="s">
        <v>515</v>
      </c>
      <c r="L270" s="7" t="s">
        <v>516</v>
      </c>
      <c r="M270" s="9">
        <v>224502</v>
      </c>
      <c r="N270" s="5" t="s">
        <v>50</v>
      </c>
      <c r="O270" s="31">
        <v>42832.4109953704</v>
      </c>
      <c r="P270" s="32">
        <v>42832.4109953704</v>
      </c>
      <c r="Q270" s="28" t="s">
        <v>841</v>
      </c>
      <c r="R270" s="29" t="s">
        <v>856</v>
      </c>
      <c r="S270" s="28" t="s">
        <v>106</v>
      </c>
      <c r="T270" s="28" t="s">
        <v>38</v>
      </c>
      <c r="U270" s="5" t="s">
        <v>38</v>
      </c>
      <c r="V270" s="28" t="s">
        <v>518</v>
      </c>
      <c r="W270" s="7" t="s">
        <v>38</v>
      </c>
      <c r="X270" s="7" t="s">
        <v>38</v>
      </c>
      <c r="Y270" s="5" t="s">
        <v>38</v>
      </c>
      <c r="Z270" s="5" t="s">
        <v>38</v>
      </c>
      <c r="AA270" s="6" t="s">
        <v>38</v>
      </c>
      <c r="AB270" s="6" t="s">
        <v>429</v>
      </c>
      <c r="AC270" s="6" t="s">
        <v>38</v>
      </c>
      <c r="AD270" s="6" t="s">
        <v>38</v>
      </c>
      <c r="AE270" s="6" t="s">
        <v>38</v>
      </c>
    </row>
    <row r="271">
      <c r="A271" s="28" t="s">
        <v>844</v>
      </c>
      <c r="B271" s="6" t="s">
        <v>559</v>
      </c>
      <c r="C271" s="6" t="s">
        <v>789</v>
      </c>
      <c r="D271" s="7" t="s">
        <v>34</v>
      </c>
      <c r="E271" s="28" t="s">
        <v>35</v>
      </c>
      <c r="F271" s="5" t="s">
        <v>390</v>
      </c>
      <c r="G271" s="6" t="s">
        <v>101</v>
      </c>
      <c r="H271" s="6" t="s">
        <v>38</v>
      </c>
      <c r="I271" s="6" t="s">
        <v>38</v>
      </c>
      <c r="J271" s="8" t="s">
        <v>514</v>
      </c>
      <c r="K271" s="5" t="s">
        <v>515</v>
      </c>
      <c r="L271" s="7" t="s">
        <v>516</v>
      </c>
      <c r="M271" s="9">
        <v>21083</v>
      </c>
      <c r="N271" s="5" t="s">
        <v>50</v>
      </c>
      <c r="O271" s="31">
        <v>42832.4254976852</v>
      </c>
      <c r="P271" s="32">
        <v>42832.4254976852</v>
      </c>
      <c r="Q271" s="28" t="s">
        <v>790</v>
      </c>
      <c r="R271" s="29" t="s">
        <v>857</v>
      </c>
      <c r="S271" s="28" t="s">
        <v>106</v>
      </c>
      <c r="T271" s="28" t="s">
        <v>561</v>
      </c>
      <c r="U271" s="5" t="s">
        <v>562</v>
      </c>
      <c r="V271" s="28" t="s">
        <v>518</v>
      </c>
      <c r="W271" s="7" t="s">
        <v>38</v>
      </c>
      <c r="X271" s="7" t="s">
        <v>38</v>
      </c>
      <c r="Y271" s="5" t="s">
        <v>38</v>
      </c>
      <c r="Z271" s="5" t="s">
        <v>38</v>
      </c>
      <c r="AA271" s="6" t="s">
        <v>38</v>
      </c>
      <c r="AB271" s="6" t="s">
        <v>38</v>
      </c>
      <c r="AC271" s="6" t="s">
        <v>38</v>
      </c>
      <c r="AD271" s="6" t="s">
        <v>38</v>
      </c>
      <c r="AE271" s="6" t="s">
        <v>38</v>
      </c>
    </row>
    <row r="272">
      <c r="A272" s="28" t="s">
        <v>843</v>
      </c>
      <c r="B272" s="6" t="s">
        <v>564</v>
      </c>
      <c r="C272" s="6" t="s">
        <v>145</v>
      </c>
      <c r="D272" s="7" t="s">
        <v>34</v>
      </c>
      <c r="E272" s="28" t="s">
        <v>35</v>
      </c>
      <c r="F272" s="5" t="s">
        <v>22</v>
      </c>
      <c r="G272" s="6" t="s">
        <v>101</v>
      </c>
      <c r="H272" s="6" t="s">
        <v>38</v>
      </c>
      <c r="I272" s="6" t="s">
        <v>38</v>
      </c>
      <c r="J272" s="8" t="s">
        <v>489</v>
      </c>
      <c r="K272" s="5" t="s">
        <v>490</v>
      </c>
      <c r="L272" s="7" t="s">
        <v>491</v>
      </c>
      <c r="M272" s="9">
        <v>21093</v>
      </c>
      <c r="N272" s="5" t="s">
        <v>158</v>
      </c>
      <c r="O272" s="31">
        <v>42832.4088888889</v>
      </c>
      <c r="P272" s="32">
        <v>42832.4088888889</v>
      </c>
      <c r="Q272" s="28" t="s">
        <v>814</v>
      </c>
      <c r="R272" s="29" t="s">
        <v>858</v>
      </c>
      <c r="S272" s="28" t="s">
        <v>106</v>
      </c>
      <c r="T272" s="28" t="s">
        <v>493</v>
      </c>
      <c r="U272" s="5" t="s">
        <v>253</v>
      </c>
      <c r="V272" s="28" t="s">
        <v>494</v>
      </c>
      <c r="W272" s="7" t="s">
        <v>566</v>
      </c>
      <c r="X272" s="7" t="s">
        <v>47</v>
      </c>
      <c r="Y272" s="5" t="s">
        <v>111</v>
      </c>
      <c r="Z272" s="5" t="s">
        <v>38</v>
      </c>
      <c r="AA272" s="6" t="s">
        <v>38</v>
      </c>
      <c r="AB272" s="6" t="s">
        <v>38</v>
      </c>
      <c r="AC272" s="6" t="s">
        <v>38</v>
      </c>
      <c r="AD272" s="6" t="s">
        <v>38</v>
      </c>
      <c r="AE272" s="6" t="s">
        <v>38</v>
      </c>
    </row>
    <row r="273">
      <c r="A273" s="28" t="s">
        <v>859</v>
      </c>
      <c r="B273" s="6" t="s">
        <v>378</v>
      </c>
      <c r="C273" s="6" t="s">
        <v>145</v>
      </c>
      <c r="D273" s="7" t="s">
        <v>34</v>
      </c>
      <c r="E273" s="28" t="s">
        <v>35</v>
      </c>
      <c r="F273" s="5" t="s">
        <v>22</v>
      </c>
      <c r="G273" s="6" t="s">
        <v>101</v>
      </c>
      <c r="H273" s="6" t="s">
        <v>38</v>
      </c>
      <c r="I273" s="6" t="s">
        <v>38</v>
      </c>
      <c r="J273" s="8" t="s">
        <v>270</v>
      </c>
      <c r="K273" s="5" t="s">
        <v>271</v>
      </c>
      <c r="L273" s="7" t="s">
        <v>272</v>
      </c>
      <c r="M273" s="9">
        <v>227100</v>
      </c>
      <c r="N273" s="5" t="s">
        <v>158</v>
      </c>
      <c r="O273" s="31">
        <v>42832.4088888889</v>
      </c>
      <c r="P273" s="32">
        <v>42832.4088888889</v>
      </c>
      <c r="Q273" s="28" t="s">
        <v>38</v>
      </c>
      <c r="R273" s="29" t="s">
        <v>38</v>
      </c>
      <c r="S273" s="28" t="s">
        <v>159</v>
      </c>
      <c r="T273" s="28" t="s">
        <v>183</v>
      </c>
      <c r="U273" s="5" t="s">
        <v>160</v>
      </c>
      <c r="V273" s="30" t="s">
        <v>860</v>
      </c>
      <c r="W273" s="7" t="s">
        <v>861</v>
      </c>
      <c r="X273" s="7" t="s">
        <v>38</v>
      </c>
      <c r="Y273" s="5" t="s">
        <v>163</v>
      </c>
      <c r="Z273" s="5" t="s">
        <v>849</v>
      </c>
      <c r="AA273" s="6" t="s">
        <v>38</v>
      </c>
      <c r="AB273" s="6" t="s">
        <v>38</v>
      </c>
      <c r="AC273" s="6" t="s">
        <v>38</v>
      </c>
      <c r="AD273" s="6" t="s">
        <v>38</v>
      </c>
      <c r="AE273" s="6" t="s">
        <v>38</v>
      </c>
    </row>
    <row r="274">
      <c r="A274" s="28" t="s">
        <v>851</v>
      </c>
      <c r="B274" s="6" t="s">
        <v>763</v>
      </c>
      <c r="C274" s="6" t="s">
        <v>430</v>
      </c>
      <c r="D274" s="7" t="s">
        <v>34</v>
      </c>
      <c r="E274" s="28" t="s">
        <v>35</v>
      </c>
      <c r="F274" s="5" t="s">
        <v>128</v>
      </c>
      <c r="G274" s="6" t="s">
        <v>72</v>
      </c>
      <c r="H274" s="6" t="s">
        <v>38</v>
      </c>
      <c r="I274" s="6" t="s">
        <v>38</v>
      </c>
      <c r="J274" s="8" t="s">
        <v>123</v>
      </c>
      <c r="K274" s="5" t="s">
        <v>124</v>
      </c>
      <c r="L274" s="7" t="s">
        <v>125</v>
      </c>
      <c r="M274" s="9">
        <v>217002</v>
      </c>
      <c r="N274" s="5" t="s">
        <v>42</v>
      </c>
      <c r="O274" s="31">
        <v>42832.4088888889</v>
      </c>
      <c r="P274" s="32">
        <v>42832.4088888889</v>
      </c>
      <c r="Q274" s="28" t="s">
        <v>764</v>
      </c>
      <c r="R274" s="29" t="s">
        <v>38</v>
      </c>
      <c r="S274" s="28" t="s">
        <v>142</v>
      </c>
      <c r="T274" s="28" t="s">
        <v>38</v>
      </c>
      <c r="U274" s="5" t="s">
        <v>38</v>
      </c>
      <c r="V274" s="28" t="s">
        <v>393</v>
      </c>
      <c r="W274" s="7" t="s">
        <v>38</v>
      </c>
      <c r="X274" s="7" t="s">
        <v>38</v>
      </c>
      <c r="Y274" s="5" t="s">
        <v>38</v>
      </c>
      <c r="Z274" s="5" t="s">
        <v>38</v>
      </c>
      <c r="AA274" s="6" t="s">
        <v>38</v>
      </c>
      <c r="AB274" s="6" t="s">
        <v>429</v>
      </c>
      <c r="AC274" s="6" t="s">
        <v>38</v>
      </c>
      <c r="AD274" s="6" t="s">
        <v>38</v>
      </c>
      <c r="AE274" s="6" t="s">
        <v>38</v>
      </c>
    </row>
    <row r="275">
      <c r="A275" s="28" t="s">
        <v>852</v>
      </c>
      <c r="B275" s="6" t="s">
        <v>395</v>
      </c>
      <c r="C275" s="6" t="s">
        <v>379</v>
      </c>
      <c r="D275" s="7" t="s">
        <v>34</v>
      </c>
      <c r="E275" s="28" t="s">
        <v>35</v>
      </c>
      <c r="F275" s="5" t="s">
        <v>390</v>
      </c>
      <c r="G275" s="6" t="s">
        <v>101</v>
      </c>
      <c r="H275" s="6" t="s">
        <v>38</v>
      </c>
      <c r="I275" s="6" t="s">
        <v>38</v>
      </c>
      <c r="J275" s="8" t="s">
        <v>123</v>
      </c>
      <c r="K275" s="5" t="s">
        <v>124</v>
      </c>
      <c r="L275" s="7" t="s">
        <v>125</v>
      </c>
      <c r="M275" s="9">
        <v>20723</v>
      </c>
      <c r="N275" s="5" t="s">
        <v>158</v>
      </c>
      <c r="O275" s="31">
        <v>42832.4109953704</v>
      </c>
      <c r="P275" s="32">
        <v>42832.4109953704</v>
      </c>
      <c r="Q275" s="28" t="s">
        <v>765</v>
      </c>
      <c r="R275" s="29" t="s">
        <v>38</v>
      </c>
      <c r="S275" s="28" t="s">
        <v>142</v>
      </c>
      <c r="T275" s="28" t="s">
        <v>391</v>
      </c>
      <c r="U275" s="5" t="s">
        <v>392</v>
      </c>
      <c r="V275" s="28" t="s">
        <v>393</v>
      </c>
      <c r="W275" s="7" t="s">
        <v>38</v>
      </c>
      <c r="X275" s="7" t="s">
        <v>38</v>
      </c>
      <c r="Y275" s="5" t="s">
        <v>38</v>
      </c>
      <c r="Z275" s="5" t="s">
        <v>38</v>
      </c>
      <c r="AA275" s="6" t="s">
        <v>38</v>
      </c>
      <c r="AB275" s="6" t="s">
        <v>38</v>
      </c>
      <c r="AC275" s="6" t="s">
        <v>38</v>
      </c>
      <c r="AD275" s="6" t="s">
        <v>38</v>
      </c>
      <c r="AE275" s="6" t="s">
        <v>38</v>
      </c>
    </row>
    <row r="276">
      <c r="A276" s="28" t="s">
        <v>82</v>
      </c>
      <c r="B276" s="6" t="s">
        <v>77</v>
      </c>
      <c r="C276" s="6" t="s">
        <v>45</v>
      </c>
      <c r="D276" s="7" t="s">
        <v>34</v>
      </c>
      <c r="E276" s="28" t="s">
        <v>35</v>
      </c>
      <c r="F276" s="5" t="s">
        <v>78</v>
      </c>
      <c r="G276" s="6" t="s">
        <v>37</v>
      </c>
      <c r="H276" s="6" t="s">
        <v>38</v>
      </c>
      <c r="I276" s="6" t="s">
        <v>38</v>
      </c>
      <c r="J276" s="8" t="s">
        <v>79</v>
      </c>
      <c r="K276" s="5" t="s">
        <v>80</v>
      </c>
      <c r="L276" s="7" t="s">
        <v>81</v>
      </c>
      <c r="M276" s="9">
        <v>20101</v>
      </c>
      <c r="N276" s="5" t="s">
        <v>158</v>
      </c>
      <c r="O276" s="31">
        <v>42832.7805821759</v>
      </c>
      <c r="P276" s="32">
        <v>42832.7898723727</v>
      </c>
      <c r="Q276" s="28" t="s">
        <v>76</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856</v>
      </c>
      <c r="B277" s="6" t="s">
        <v>840</v>
      </c>
      <c r="C277" s="6" t="s">
        <v>430</v>
      </c>
      <c r="D277" s="7" t="s">
        <v>34</v>
      </c>
      <c r="E277" s="28" t="s">
        <v>35</v>
      </c>
      <c r="F277" s="5" t="s">
        <v>128</v>
      </c>
      <c r="G277" s="6" t="s">
        <v>72</v>
      </c>
      <c r="H277" s="6" t="s">
        <v>38</v>
      </c>
      <c r="I277" s="6" t="s">
        <v>38</v>
      </c>
      <c r="J277" s="8" t="s">
        <v>514</v>
      </c>
      <c r="K277" s="5" t="s">
        <v>515</v>
      </c>
      <c r="L277" s="7" t="s">
        <v>516</v>
      </c>
      <c r="M277" s="9">
        <v>224503</v>
      </c>
      <c r="N277" s="5" t="s">
        <v>50</v>
      </c>
      <c r="O277" s="31">
        <v>42832.4536458333</v>
      </c>
      <c r="P277" s="32">
        <v>42832.4536458333</v>
      </c>
      <c r="Q277" s="28" t="s">
        <v>854</v>
      </c>
      <c r="R277" s="29" t="s">
        <v>862</v>
      </c>
      <c r="S277" s="28" t="s">
        <v>106</v>
      </c>
      <c r="T277" s="28" t="s">
        <v>38</v>
      </c>
      <c r="U277" s="5" t="s">
        <v>38</v>
      </c>
      <c r="V277" s="28" t="s">
        <v>518</v>
      </c>
      <c r="W277" s="7" t="s">
        <v>38</v>
      </c>
      <c r="X277" s="7" t="s">
        <v>38</v>
      </c>
      <c r="Y277" s="5" t="s">
        <v>38</v>
      </c>
      <c r="Z277" s="5" t="s">
        <v>38</v>
      </c>
      <c r="AA277" s="6" t="s">
        <v>38</v>
      </c>
      <c r="AB277" s="6" t="s">
        <v>429</v>
      </c>
      <c r="AC277" s="6" t="s">
        <v>38</v>
      </c>
      <c r="AD277" s="6" t="s">
        <v>38</v>
      </c>
      <c r="AE277" s="6" t="s">
        <v>38</v>
      </c>
    </row>
    <row r="278">
      <c r="A278" s="28" t="s">
        <v>857</v>
      </c>
      <c r="B278" s="6" t="s">
        <v>559</v>
      </c>
      <c r="C278" s="6" t="s">
        <v>789</v>
      </c>
      <c r="D278" s="7" t="s">
        <v>34</v>
      </c>
      <c r="E278" s="28" t="s">
        <v>35</v>
      </c>
      <c r="F278" s="5" t="s">
        <v>390</v>
      </c>
      <c r="G278" s="6" t="s">
        <v>101</v>
      </c>
      <c r="H278" s="6" t="s">
        <v>38</v>
      </c>
      <c r="I278" s="6" t="s">
        <v>38</v>
      </c>
      <c r="J278" s="8" t="s">
        <v>514</v>
      </c>
      <c r="K278" s="5" t="s">
        <v>515</v>
      </c>
      <c r="L278" s="7" t="s">
        <v>516</v>
      </c>
      <c r="M278" s="9">
        <v>21084</v>
      </c>
      <c r="N278" s="5" t="s">
        <v>50</v>
      </c>
      <c r="O278" s="31">
        <v>42832.4528356481</v>
      </c>
      <c r="P278" s="32">
        <v>42832.4528356481</v>
      </c>
      <c r="Q278" s="28" t="s">
        <v>844</v>
      </c>
      <c r="R278" s="29" t="s">
        <v>863</v>
      </c>
      <c r="S278" s="28" t="s">
        <v>106</v>
      </c>
      <c r="T278" s="28" t="s">
        <v>561</v>
      </c>
      <c r="U278" s="5" t="s">
        <v>562</v>
      </c>
      <c r="V278" s="28" t="s">
        <v>518</v>
      </c>
      <c r="W278" s="7" t="s">
        <v>38</v>
      </c>
      <c r="X278" s="7" t="s">
        <v>38</v>
      </c>
      <c r="Y278" s="5" t="s">
        <v>38</v>
      </c>
      <c r="Z278" s="5" t="s">
        <v>38</v>
      </c>
      <c r="AA278" s="6" t="s">
        <v>38</v>
      </c>
      <c r="AB278" s="6" t="s">
        <v>38</v>
      </c>
      <c r="AC278" s="6" t="s">
        <v>38</v>
      </c>
      <c r="AD278" s="6" t="s">
        <v>38</v>
      </c>
      <c r="AE278" s="6" t="s">
        <v>38</v>
      </c>
    </row>
    <row r="279">
      <c r="A279" s="28" t="s">
        <v>853</v>
      </c>
      <c r="B279" s="6" t="s">
        <v>412</v>
      </c>
      <c r="C279" s="6" t="s">
        <v>379</v>
      </c>
      <c r="D279" s="7" t="s">
        <v>34</v>
      </c>
      <c r="E279" s="28" t="s">
        <v>35</v>
      </c>
      <c r="F279" s="5" t="s">
        <v>390</v>
      </c>
      <c r="G279" s="6" t="s">
        <v>101</v>
      </c>
      <c r="H279" s="6" t="s">
        <v>38</v>
      </c>
      <c r="I279" s="6" t="s">
        <v>38</v>
      </c>
      <c r="J279" s="8" t="s">
        <v>123</v>
      </c>
      <c r="K279" s="5" t="s">
        <v>124</v>
      </c>
      <c r="L279" s="7" t="s">
        <v>125</v>
      </c>
      <c r="M279" s="9">
        <v>20763</v>
      </c>
      <c r="N279" s="5" t="s">
        <v>158</v>
      </c>
      <c r="O279" s="31">
        <v>42832.4528356481</v>
      </c>
      <c r="P279" s="32">
        <v>42832.4528356481</v>
      </c>
      <c r="Q279" s="28" t="s">
        <v>761</v>
      </c>
      <c r="R279" s="29" t="s">
        <v>38</v>
      </c>
      <c r="S279" s="28" t="s">
        <v>142</v>
      </c>
      <c r="T279" s="28" t="s">
        <v>391</v>
      </c>
      <c r="U279" s="5" t="s">
        <v>392</v>
      </c>
      <c r="V279" s="28" t="s">
        <v>393</v>
      </c>
      <c r="W279" s="7" t="s">
        <v>38</v>
      </c>
      <c r="X279" s="7" t="s">
        <v>38</v>
      </c>
      <c r="Y279" s="5" t="s">
        <v>38</v>
      </c>
      <c r="Z279" s="5" t="s">
        <v>38</v>
      </c>
      <c r="AA279" s="6" t="s">
        <v>38</v>
      </c>
      <c r="AB279" s="6" t="s">
        <v>38</v>
      </c>
      <c r="AC279" s="6" t="s">
        <v>38</v>
      </c>
      <c r="AD279" s="6" t="s">
        <v>38</v>
      </c>
      <c r="AE279" s="6" t="s">
        <v>38</v>
      </c>
    </row>
    <row r="280">
      <c r="A280" s="28" t="s">
        <v>863</v>
      </c>
      <c r="B280" s="6" t="s">
        <v>559</v>
      </c>
      <c r="C280" s="6" t="s">
        <v>789</v>
      </c>
      <c r="D280" s="7" t="s">
        <v>34</v>
      </c>
      <c r="E280" s="28" t="s">
        <v>35</v>
      </c>
      <c r="F280" s="5" t="s">
        <v>390</v>
      </c>
      <c r="G280" s="6" t="s">
        <v>101</v>
      </c>
      <c r="H280" s="6" t="s">
        <v>38</v>
      </c>
      <c r="I280" s="6" t="s">
        <v>38</v>
      </c>
      <c r="J280" s="8" t="s">
        <v>514</v>
      </c>
      <c r="K280" s="5" t="s">
        <v>515</v>
      </c>
      <c r="L280" s="7" t="s">
        <v>516</v>
      </c>
      <c r="M280" s="9">
        <v>21085</v>
      </c>
      <c r="N280" s="5" t="s">
        <v>158</v>
      </c>
      <c r="O280" s="31">
        <v>42832.4528356481</v>
      </c>
      <c r="P280" s="32">
        <v>42832.4528356481</v>
      </c>
      <c r="Q280" s="28" t="s">
        <v>857</v>
      </c>
      <c r="R280" s="29" t="s">
        <v>38</v>
      </c>
      <c r="S280" s="28" t="s">
        <v>106</v>
      </c>
      <c r="T280" s="28" t="s">
        <v>561</v>
      </c>
      <c r="U280" s="5" t="s">
        <v>562</v>
      </c>
      <c r="V280" s="28" t="s">
        <v>518</v>
      </c>
      <c r="W280" s="7" t="s">
        <v>38</v>
      </c>
      <c r="X280" s="7" t="s">
        <v>38</v>
      </c>
      <c r="Y280" s="5" t="s">
        <v>38</v>
      </c>
      <c r="Z280" s="5" t="s">
        <v>38</v>
      </c>
      <c r="AA280" s="6" t="s">
        <v>38</v>
      </c>
      <c r="AB280" s="6" t="s">
        <v>38</v>
      </c>
      <c r="AC280" s="6" t="s">
        <v>38</v>
      </c>
      <c r="AD280" s="6" t="s">
        <v>38</v>
      </c>
      <c r="AE280" s="6" t="s">
        <v>38</v>
      </c>
    </row>
    <row r="281">
      <c r="A281" s="28" t="s">
        <v>864</v>
      </c>
      <c r="B281" s="6" t="s">
        <v>865</v>
      </c>
      <c r="C281" s="6" t="s">
        <v>866</v>
      </c>
      <c r="D281" s="7" t="s">
        <v>34</v>
      </c>
      <c r="E281" s="28" t="s">
        <v>35</v>
      </c>
      <c r="F281" s="5" t="s">
        <v>46</v>
      </c>
      <c r="G281" s="6" t="s">
        <v>37</v>
      </c>
      <c r="H281" s="6" t="s">
        <v>38</v>
      </c>
      <c r="I281" s="6" t="s">
        <v>38</v>
      </c>
      <c r="J281" s="8" t="s">
        <v>514</v>
      </c>
      <c r="K281" s="5" t="s">
        <v>515</v>
      </c>
      <c r="L281" s="7" t="s">
        <v>516</v>
      </c>
      <c r="M281" s="9">
        <v>227900</v>
      </c>
      <c r="N281" s="5" t="s">
        <v>867</v>
      </c>
      <c r="O281" s="31">
        <v>42832.7805866898</v>
      </c>
      <c r="P281" s="32">
        <v>42849.5459939815</v>
      </c>
      <c r="Q281" s="28" t="s">
        <v>38</v>
      </c>
      <c r="R281" s="29" t="s">
        <v>38</v>
      </c>
      <c r="S281" s="28" t="s">
        <v>106</v>
      </c>
      <c r="T281" s="28" t="s">
        <v>38</v>
      </c>
      <c r="U281" s="5" t="s">
        <v>38</v>
      </c>
      <c r="V281" s="28" t="s">
        <v>518</v>
      </c>
      <c r="W281" s="7" t="s">
        <v>38</v>
      </c>
      <c r="X281" s="7" t="s">
        <v>38</v>
      </c>
      <c r="Y281" s="5" t="s">
        <v>38</v>
      </c>
      <c r="Z281" s="5" t="s">
        <v>38</v>
      </c>
      <c r="AA281" s="6" t="s">
        <v>38</v>
      </c>
      <c r="AB281" s="6" t="s">
        <v>38</v>
      </c>
      <c r="AC281" s="6" t="s">
        <v>38</v>
      </c>
      <c r="AD281" s="6" t="s">
        <v>38</v>
      </c>
      <c r="AE281" s="6" t="s">
        <v>38</v>
      </c>
    </row>
    <row r="282">
      <c r="A282" s="28" t="s">
        <v>868</v>
      </c>
      <c r="B282" s="6" t="s">
        <v>869</v>
      </c>
      <c r="C282" s="6" t="s">
        <v>866</v>
      </c>
      <c r="D282" s="7" t="s">
        <v>34</v>
      </c>
      <c r="E282" s="28" t="s">
        <v>35</v>
      </c>
      <c r="F282" s="5" t="s">
        <v>46</v>
      </c>
      <c r="G282" s="6" t="s">
        <v>37</v>
      </c>
      <c r="H282" s="6" t="s">
        <v>38</v>
      </c>
      <c r="I282" s="6" t="s">
        <v>38</v>
      </c>
      <c r="J282" s="8" t="s">
        <v>514</v>
      </c>
      <c r="K282" s="5" t="s">
        <v>515</v>
      </c>
      <c r="L282" s="7" t="s">
        <v>516</v>
      </c>
      <c r="M282" s="9">
        <v>228000</v>
      </c>
      <c r="N282" s="5" t="s">
        <v>867</v>
      </c>
      <c r="O282" s="31">
        <v>42832.780587037</v>
      </c>
      <c r="P282" s="32">
        <v>42849.5459934375</v>
      </c>
      <c r="Q282" s="28" t="s">
        <v>38</v>
      </c>
      <c r="R282" s="29" t="s">
        <v>38</v>
      </c>
      <c r="S282" s="28" t="s">
        <v>106</v>
      </c>
      <c r="T282" s="28" t="s">
        <v>38</v>
      </c>
      <c r="U282" s="5" t="s">
        <v>38</v>
      </c>
      <c r="V282" s="28" t="s">
        <v>518</v>
      </c>
      <c r="W282" s="7" t="s">
        <v>38</v>
      </c>
      <c r="X282" s="7" t="s">
        <v>38</v>
      </c>
      <c r="Y282" s="5" t="s">
        <v>38</v>
      </c>
      <c r="Z282" s="5" t="s">
        <v>38</v>
      </c>
      <c r="AA282" s="6" t="s">
        <v>38</v>
      </c>
      <c r="AB282" s="6" t="s">
        <v>38</v>
      </c>
      <c r="AC282" s="6" t="s">
        <v>38</v>
      </c>
      <c r="AD282" s="6" t="s">
        <v>38</v>
      </c>
      <c r="AE282" s="6" t="s">
        <v>38</v>
      </c>
    </row>
    <row r="283">
      <c r="A283" s="28" t="s">
        <v>870</v>
      </c>
      <c r="B283" s="6" t="s">
        <v>871</v>
      </c>
      <c r="C283" s="6" t="s">
        <v>872</v>
      </c>
      <c r="D283" s="7" t="s">
        <v>34</v>
      </c>
      <c r="E283" s="28" t="s">
        <v>35</v>
      </c>
      <c r="F283" s="5" t="s">
        <v>46</v>
      </c>
      <c r="G283" s="6" t="s">
        <v>37</v>
      </c>
      <c r="H283" s="6" t="s">
        <v>38</v>
      </c>
      <c r="I283" s="6" t="s">
        <v>38</v>
      </c>
      <c r="J283" s="8" t="s">
        <v>532</v>
      </c>
      <c r="K283" s="5" t="s">
        <v>533</v>
      </c>
      <c r="L283" s="7" t="s">
        <v>534</v>
      </c>
      <c r="M283" s="9">
        <v>228100</v>
      </c>
      <c r="N283" s="5" t="s">
        <v>867</v>
      </c>
      <c r="O283" s="31">
        <v>42832.780587581</v>
      </c>
      <c r="P283" s="32">
        <v>42849.5459935995</v>
      </c>
      <c r="Q283" s="28" t="s">
        <v>38</v>
      </c>
      <c r="R283" s="29" t="s">
        <v>38</v>
      </c>
      <c r="S283" s="28" t="s">
        <v>142</v>
      </c>
      <c r="T283" s="28" t="s">
        <v>38</v>
      </c>
      <c r="U283" s="5" t="s">
        <v>38</v>
      </c>
      <c r="V283" s="28" t="s">
        <v>538</v>
      </c>
      <c r="W283" s="7" t="s">
        <v>38</v>
      </c>
      <c r="X283" s="7" t="s">
        <v>38</v>
      </c>
      <c r="Y283" s="5" t="s">
        <v>38</v>
      </c>
      <c r="Z283" s="5" t="s">
        <v>38</v>
      </c>
      <c r="AA283" s="6" t="s">
        <v>38</v>
      </c>
      <c r="AB283" s="6" t="s">
        <v>38</v>
      </c>
      <c r="AC283" s="6" t="s">
        <v>38</v>
      </c>
      <c r="AD283" s="6" t="s">
        <v>38</v>
      </c>
      <c r="AE283" s="6" t="s">
        <v>38</v>
      </c>
    </row>
    <row r="284">
      <c r="A284" s="28" t="s">
        <v>873</v>
      </c>
      <c r="B284" s="6" t="s">
        <v>874</v>
      </c>
      <c r="C284" s="6" t="s">
        <v>145</v>
      </c>
      <c r="D284" s="7" t="s">
        <v>34</v>
      </c>
      <c r="E284" s="28" t="s">
        <v>35</v>
      </c>
      <c r="F284" s="5" t="s">
        <v>46</v>
      </c>
      <c r="G284" s="6" t="s">
        <v>37</v>
      </c>
      <c r="H284" s="6" t="s">
        <v>38</v>
      </c>
      <c r="I284" s="6" t="s">
        <v>38</v>
      </c>
      <c r="J284" s="8" t="s">
        <v>123</v>
      </c>
      <c r="K284" s="5" t="s">
        <v>124</v>
      </c>
      <c r="L284" s="7" t="s">
        <v>125</v>
      </c>
      <c r="M284" s="9">
        <v>228200</v>
      </c>
      <c r="N284" s="5" t="s">
        <v>867</v>
      </c>
      <c r="O284" s="31">
        <v>42832.780587963</v>
      </c>
      <c r="P284" s="32">
        <v>42849.5459937847</v>
      </c>
      <c r="Q284" s="28" t="s">
        <v>38</v>
      </c>
      <c r="R284" s="29" t="s">
        <v>38</v>
      </c>
      <c r="S284" s="28" t="s">
        <v>142</v>
      </c>
      <c r="T284" s="28" t="s">
        <v>38</v>
      </c>
      <c r="U284" s="5" t="s">
        <v>38</v>
      </c>
      <c r="V284" s="28" t="s">
        <v>393</v>
      </c>
      <c r="W284" s="7" t="s">
        <v>38</v>
      </c>
      <c r="X284" s="7" t="s">
        <v>38</v>
      </c>
      <c r="Y284" s="5" t="s">
        <v>38</v>
      </c>
      <c r="Z284" s="5" t="s">
        <v>38</v>
      </c>
      <c r="AA284" s="6" t="s">
        <v>38</v>
      </c>
      <c r="AB284" s="6" t="s">
        <v>38</v>
      </c>
      <c r="AC284" s="6" t="s">
        <v>38</v>
      </c>
      <c r="AD284" s="6" t="s">
        <v>38</v>
      </c>
      <c r="AE284" s="6" t="s">
        <v>38</v>
      </c>
    </row>
    <row r="285">
      <c r="A285" s="28" t="s">
        <v>875</v>
      </c>
      <c r="B285" s="6" t="s">
        <v>876</v>
      </c>
      <c r="C285" s="6" t="s">
        <v>508</v>
      </c>
      <c r="D285" s="7" t="s">
        <v>34</v>
      </c>
      <c r="E285" s="28" t="s">
        <v>35</v>
      </c>
      <c r="F285" s="5" t="s">
        <v>46</v>
      </c>
      <c r="G285" s="6" t="s">
        <v>37</v>
      </c>
      <c r="H285" s="6" t="s">
        <v>38</v>
      </c>
      <c r="I285" s="6" t="s">
        <v>38</v>
      </c>
      <c r="J285" s="8" t="s">
        <v>542</v>
      </c>
      <c r="K285" s="5" t="s">
        <v>543</v>
      </c>
      <c r="L285" s="7" t="s">
        <v>544</v>
      </c>
      <c r="M285" s="9">
        <v>228300</v>
      </c>
      <c r="N285" s="5" t="s">
        <v>867</v>
      </c>
      <c r="O285" s="31">
        <v>42832.7805885069</v>
      </c>
      <c r="P285" s="32">
        <v>42850.2497544792</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862</v>
      </c>
      <c r="B286" s="6" t="s">
        <v>840</v>
      </c>
      <c r="C286" s="6" t="s">
        <v>430</v>
      </c>
      <c r="D286" s="7" t="s">
        <v>34</v>
      </c>
      <c r="E286" s="28" t="s">
        <v>35</v>
      </c>
      <c r="F286" s="5" t="s">
        <v>128</v>
      </c>
      <c r="G286" s="6" t="s">
        <v>72</v>
      </c>
      <c r="H286" s="6" t="s">
        <v>38</v>
      </c>
      <c r="I286" s="6" t="s">
        <v>38</v>
      </c>
      <c r="J286" s="8" t="s">
        <v>514</v>
      </c>
      <c r="K286" s="5" t="s">
        <v>515</v>
      </c>
      <c r="L286" s="7" t="s">
        <v>516</v>
      </c>
      <c r="M286" s="9">
        <v>224504</v>
      </c>
      <c r="N286" s="5" t="s">
        <v>42</v>
      </c>
      <c r="O286" s="31">
        <v>42832.4552893518</v>
      </c>
      <c r="P286" s="32">
        <v>42832.4552893518</v>
      </c>
      <c r="Q286" s="28" t="s">
        <v>856</v>
      </c>
      <c r="R286" s="29" t="s">
        <v>38</v>
      </c>
      <c r="S286" s="28" t="s">
        <v>106</v>
      </c>
      <c r="T286" s="28" t="s">
        <v>38</v>
      </c>
      <c r="U286" s="5" t="s">
        <v>38</v>
      </c>
      <c r="V286" s="28" t="s">
        <v>518</v>
      </c>
      <c r="W286" s="7" t="s">
        <v>38</v>
      </c>
      <c r="X286" s="7" t="s">
        <v>38</v>
      </c>
      <c r="Y286" s="5" t="s">
        <v>38</v>
      </c>
      <c r="Z286" s="5" t="s">
        <v>38</v>
      </c>
      <c r="AA286" s="6" t="s">
        <v>38</v>
      </c>
      <c r="AB286" s="6" t="s">
        <v>429</v>
      </c>
      <c r="AC286" s="6" t="s">
        <v>38</v>
      </c>
      <c r="AD286" s="6" t="s">
        <v>38</v>
      </c>
      <c r="AE286"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822954271acb44e0"/>
    <hyperlink ref="E2" r:id="Rb972ad900cdd44f9"/>
    <hyperlink ref="A3" r:id="Rc49d142ec7c74896"/>
    <hyperlink ref="E3" r:id="R15b9eae47ce04a2b"/>
    <hyperlink ref="R3" r:id="R78adce57500f4aea"/>
    <hyperlink ref="A4" r:id="Race94da18d77407a"/>
    <hyperlink ref="E4" r:id="R90ae8598755f4668"/>
    <hyperlink ref="A5" r:id="R8eecb87d3e85485e"/>
    <hyperlink ref="E5" r:id="R78fc593dfe8a4c2c"/>
    <hyperlink ref="A6" r:id="R047434f72d264cd5"/>
    <hyperlink ref="E6" r:id="R8f2295c9c25b4285"/>
    <hyperlink ref="A7" r:id="R7dad2b31e0bf4cf5"/>
    <hyperlink ref="E7" r:id="Ra595ac6ab3244880"/>
    <hyperlink ref="A8" r:id="R97fe2e4bbebb42cd"/>
    <hyperlink ref="E8" r:id="R29db2e1d27754f4d"/>
    <hyperlink ref="A9" r:id="Rd923c0c24ede4bbf"/>
    <hyperlink ref="E9" r:id="R7b0525b0fc2b4269"/>
    <hyperlink ref="A10" r:id="Rd1950b65f9a240ae"/>
    <hyperlink ref="E10" r:id="R432deaee58a844e9"/>
    <hyperlink ref="A11" r:id="Rb88991c5551e471f"/>
    <hyperlink ref="E11" r:id="R29e1ebc8ed8d4c83"/>
    <hyperlink ref="A12" r:id="R59021ec38b984760"/>
    <hyperlink ref="E12" r:id="R5be563930e524ea8"/>
    <hyperlink ref="R12" r:id="R8d717e39b9d648a5"/>
    <hyperlink ref="A13" r:id="R3beb43d0cd8c41bd"/>
    <hyperlink ref="E13" r:id="Re587d5c28003452e"/>
    <hyperlink ref="A14" r:id="Rf9fd0a0e5853495a"/>
    <hyperlink ref="E14" r:id="R49427f953e874053"/>
    <hyperlink ref="A15" r:id="Rc88e8559312840cf"/>
    <hyperlink ref="E15" r:id="R6225ba281a974608"/>
    <hyperlink ref="A16" r:id="Re6dbcb9dfa5149d5"/>
    <hyperlink ref="E16" r:id="Ra2fdc32cbfca4da5"/>
    <hyperlink ref="R16" r:id="R9ab9bc9830bb423d"/>
    <hyperlink ref="S16" r:id="R4d09977f0cbd491e"/>
    <hyperlink ref="T16" r:id="R176e7be09a35491b"/>
    <hyperlink ref="V16" r:id="R360d8def84bb467f"/>
    <hyperlink ref="A17" r:id="R850391dcf1ff45f1"/>
    <hyperlink ref="E17" r:id="R5b38541b5fe8488c"/>
    <hyperlink ref="R17" r:id="Ra7d6d6a3d6cd447d"/>
    <hyperlink ref="S17" r:id="Rbb4b65bdbc3e4499"/>
    <hyperlink ref="T17" r:id="R727c6a2f5de74ca4"/>
    <hyperlink ref="V17" r:id="Rd18e9dc202a24141"/>
    <hyperlink ref="A18" r:id="Rbbc28e03c6c1469d"/>
    <hyperlink ref="E18" r:id="R600e30da5e4a42c4"/>
    <hyperlink ref="A19" r:id="R12fd2539b61a4deb"/>
    <hyperlink ref="E19" r:id="R156070677d134fb2"/>
    <hyperlink ref="A20" r:id="R495dd616262741a9"/>
    <hyperlink ref="E20" r:id="Rcd4d6069ede24a23"/>
    <hyperlink ref="S20" r:id="R579dd545d6b941e8"/>
    <hyperlink ref="A21" r:id="R1d1da5659bbe4df5"/>
    <hyperlink ref="E21" r:id="R294eb22b624548da"/>
    <hyperlink ref="A22" r:id="R7c585d37cc3f4968"/>
    <hyperlink ref="E22" r:id="Rbae81ada1402417e"/>
    <hyperlink ref="S22" r:id="Rb7da9da8b4de4832"/>
    <hyperlink ref="T22" r:id="Ra1d01d487ef24049"/>
    <hyperlink ref="V22" r:id="R9eb626d4102e442c"/>
    <hyperlink ref="A23" r:id="R8fd5f8ea1e7b4c49"/>
    <hyperlink ref="E23" r:id="Rf6a5ebfa34cb47ff"/>
    <hyperlink ref="S23" r:id="R734d247214f2447d"/>
    <hyperlink ref="T23" r:id="R95d21322ac9c480b"/>
    <hyperlink ref="V23" r:id="R86aec0f9c5454b40"/>
    <hyperlink ref="A24" r:id="Rf5d03b8493e54086"/>
    <hyperlink ref="E24" r:id="R412da5e7524146e9"/>
    <hyperlink ref="S24" r:id="Rb973152a46a4412c"/>
    <hyperlink ref="T24" r:id="R86c60ad7ef2940b9"/>
    <hyperlink ref="V24" r:id="Rb7f1a8c91c634e75"/>
    <hyperlink ref="A25" r:id="R10ee979c967d4961"/>
    <hyperlink ref="E25" r:id="R4c75f565fe2f47d9"/>
    <hyperlink ref="R25" r:id="R5f38bdc5dda5436a"/>
    <hyperlink ref="S25" r:id="R5ca981313a784c9a"/>
    <hyperlink ref="T25" r:id="R0167fcfe9c6e4394"/>
    <hyperlink ref="V25" r:id="R77130cc4601941e3"/>
    <hyperlink ref="A26" r:id="R8f6d3f1a86f34daf"/>
    <hyperlink ref="E26" r:id="Rc8302d54a21f47e8"/>
    <hyperlink ref="R26" r:id="R341218e1ff7f4c34"/>
    <hyperlink ref="S26" r:id="R573508e31ee54f93"/>
    <hyperlink ref="T26" r:id="Rf805fc758f41423f"/>
    <hyperlink ref="V26" r:id="R54be3c322a864168"/>
    <hyperlink ref="A27" r:id="Rb0f2ed1e432a4b5a"/>
    <hyperlink ref="E27" r:id="Rb31659ccca254f90"/>
    <hyperlink ref="R27" r:id="Rf292035246b84476"/>
    <hyperlink ref="S27" r:id="Rf128fa530de64b24"/>
    <hyperlink ref="T27" r:id="R545f409e812949d0"/>
    <hyperlink ref="V27" r:id="R628ba8abc1364e49"/>
    <hyperlink ref="A28" r:id="R2d6cf57f1d1740eb"/>
    <hyperlink ref="E28" r:id="Rb4d21626e8cb43be"/>
    <hyperlink ref="R28" r:id="Ra17ad995ff684400"/>
    <hyperlink ref="S28" r:id="R98e55da6f6bd47c6"/>
    <hyperlink ref="T28" r:id="R5d79b972b12248db"/>
    <hyperlink ref="V28" r:id="Rbd602d3a5c744ab8"/>
    <hyperlink ref="A29" r:id="R9b70ecec73964945"/>
    <hyperlink ref="E29" r:id="R5fbdb79ef15947e9"/>
    <hyperlink ref="R29" r:id="R272d981c0bc04a90"/>
    <hyperlink ref="S29" r:id="R2e5f2041f7794127"/>
    <hyperlink ref="T29" r:id="R90f54e2079a543f7"/>
    <hyperlink ref="V29" r:id="R2bf730c8707e42f5"/>
    <hyperlink ref="A30" r:id="R107d4476065e4660"/>
    <hyperlink ref="E30" r:id="Rf469147e061646e2"/>
    <hyperlink ref="R30" r:id="Re714387cd1f54d90"/>
    <hyperlink ref="S30" r:id="R5a9235c3038c4160"/>
    <hyperlink ref="T30" r:id="R3dbfcb6b3fc64777"/>
    <hyperlink ref="V30" r:id="Rc0e2c52bd206441c"/>
    <hyperlink ref="A31" r:id="R2e0b328b90a240c8"/>
    <hyperlink ref="E31" r:id="Rebefa9e565a44751"/>
    <hyperlink ref="R31" r:id="R54f76cf9d2e94919"/>
    <hyperlink ref="S31" r:id="Ra6c726a5173b4656"/>
    <hyperlink ref="T31" r:id="Rbafe324b883f45e3"/>
    <hyperlink ref="V31" r:id="Ra1029d43908c4865"/>
    <hyperlink ref="A32" r:id="R8a07d96ff5e94d63"/>
    <hyperlink ref="E32" r:id="R26b95646c05c4458"/>
    <hyperlink ref="R32" r:id="R28ef114ee3e64d8f"/>
    <hyperlink ref="S32" r:id="R4311f7328dd44314"/>
    <hyperlink ref="T32" r:id="Rc03943d248d744de"/>
    <hyperlink ref="V32" r:id="R1f057dfa3a284f8a"/>
    <hyperlink ref="A33" r:id="R4887b52864fd45cf"/>
    <hyperlink ref="E33" r:id="R3c97de010643487a"/>
    <hyperlink ref="R33" r:id="R08b8608dc8e34e2b"/>
    <hyperlink ref="S33" r:id="Rd56eab0db615401a"/>
    <hyperlink ref="T33" r:id="R6b2598d9bb05461c"/>
    <hyperlink ref="V33" r:id="Ra887a736b0a94e18"/>
    <hyperlink ref="A34" r:id="Re9a55d94bd064d20"/>
    <hyperlink ref="E34" r:id="R61a1880dad5b4d35"/>
    <hyperlink ref="R34" r:id="Ra2a84f871efb406c"/>
    <hyperlink ref="S34" r:id="R9c1f2e222eb24e08"/>
    <hyperlink ref="T34" r:id="Re5d0e9a759d74dcb"/>
    <hyperlink ref="V34" r:id="R2a285267936c4dcb"/>
    <hyperlink ref="A35" r:id="Rd49d69a9f9aa428c"/>
    <hyperlink ref="E35" r:id="Rb818f8992c634fd3"/>
    <hyperlink ref="R35" r:id="R7a50b3648a6f44e0"/>
    <hyperlink ref="S35" r:id="R13b156272ea04352"/>
    <hyperlink ref="T35" r:id="R273f2e0d9bb34a82"/>
    <hyperlink ref="V35" r:id="Rb9cf1a7c1adb4138"/>
    <hyperlink ref="A36" r:id="Re8b7a2284fb34058"/>
    <hyperlink ref="E36" r:id="R7196a87022ba4f59"/>
    <hyperlink ref="S36" r:id="Ra68fe2f9d8f74e39"/>
    <hyperlink ref="T36" r:id="R5d44cc1f104341ea"/>
    <hyperlink ref="V36" r:id="Re3ac8ea37e9a4f44"/>
    <hyperlink ref="A37" r:id="Rc257bd9ecafa4885"/>
    <hyperlink ref="E37" r:id="Rf593b2f8fe7b41cb"/>
    <hyperlink ref="S37" r:id="R8556faf5a7014d74"/>
    <hyperlink ref="T37" r:id="R64666363c202413f"/>
    <hyperlink ref="V37" r:id="R05a0bc9544274056"/>
    <hyperlink ref="A38" r:id="Rf8c525faef8d44ab"/>
    <hyperlink ref="E38" r:id="Re04184d8fb3e4bc0"/>
    <hyperlink ref="R38" r:id="R4fcf88a8767b43e8"/>
    <hyperlink ref="S38" r:id="Rb0355fd9298c4c4c"/>
    <hyperlink ref="T38" r:id="R1031a13b6dca49e8"/>
    <hyperlink ref="V38" r:id="R6b06ac64b8af4ceb"/>
    <hyperlink ref="A39" r:id="R3f9b6fb091164210"/>
    <hyperlink ref="E39" r:id="R5b0c9fc1d11b4c43"/>
    <hyperlink ref="Q39" r:id="Rcf7d6c95d7974583"/>
    <hyperlink ref="R39" r:id="R53311dec56e247e3"/>
    <hyperlink ref="S39" r:id="R1f838919bf9942e0"/>
    <hyperlink ref="T39" r:id="R6d5244c7c7e84475"/>
    <hyperlink ref="V39" r:id="R9a2d55f59efe4921"/>
    <hyperlink ref="E40" r:id="R47ce3d9b84bc434d"/>
    <hyperlink ref="S40" r:id="R7d21510201bf4562"/>
    <hyperlink ref="T40" r:id="R5c35737e1be54697"/>
    <hyperlink ref="V40" r:id="R22ee23c6e63f4a5a"/>
    <hyperlink ref="E41" r:id="R4a21e279101b4e1f"/>
    <hyperlink ref="S41" r:id="R9c4dee075b034d7b"/>
    <hyperlink ref="T41" r:id="Rc8a53dde4fc4418f"/>
    <hyperlink ref="V41" r:id="R0a673eb9163a4d28"/>
    <hyperlink ref="E42" r:id="Rcc3669b611564e16"/>
    <hyperlink ref="S42" r:id="R4886bb6650f44ea8"/>
    <hyperlink ref="T42" r:id="R173f5afb42774f9a"/>
    <hyperlink ref="V42" r:id="R88033e290ff74e71"/>
    <hyperlink ref="E43" r:id="Rad1d2517658346c0"/>
    <hyperlink ref="S43" r:id="R9a1b20117e4640f4"/>
    <hyperlink ref="T43" r:id="R2239c8f325da410a"/>
    <hyperlink ref="V43" r:id="Rc67e1faf7d684cf5"/>
    <hyperlink ref="E44" r:id="Rce855c7d7ded43d6"/>
    <hyperlink ref="S44" r:id="R845d735b75ac4e3f"/>
    <hyperlink ref="T44" r:id="Rf37663e62b1f424a"/>
    <hyperlink ref="V44" r:id="R03092379dabb4a72"/>
    <hyperlink ref="E45" r:id="Rcd4fe68a00794ed4"/>
    <hyperlink ref="S45" r:id="R863d31de33eb44a0"/>
    <hyperlink ref="T45" r:id="R0b7b871e0218486e"/>
    <hyperlink ref="V45" r:id="Reee0d99e35774791"/>
    <hyperlink ref="E46" r:id="R76f593392cf243c7"/>
    <hyperlink ref="S46" r:id="R10ea0328aef44860"/>
    <hyperlink ref="T46" r:id="R194e48304d924658"/>
    <hyperlink ref="V46" r:id="R9381aa63b00944ea"/>
    <hyperlink ref="E47" r:id="R8545664f76e84651"/>
    <hyperlink ref="S47" r:id="Rc548ec46a5a14edc"/>
    <hyperlink ref="T47" r:id="R0cb3055c07194847"/>
    <hyperlink ref="V47" r:id="R74f55d41764947dc"/>
    <hyperlink ref="E48" r:id="Rb05547284a0d46a7"/>
    <hyperlink ref="S48" r:id="Rb32aa56cc33e464d"/>
    <hyperlink ref="T48" r:id="R5f5b737eafb146f3"/>
    <hyperlink ref="V48" r:id="R450fdd03a97849af"/>
    <hyperlink ref="E49" r:id="R86f2521393dc484d"/>
    <hyperlink ref="S49" r:id="R6a67a8de43124e41"/>
    <hyperlink ref="T49" r:id="R5b228073589c4bee"/>
    <hyperlink ref="V49" r:id="R734a46b6bc5d48b5"/>
    <hyperlink ref="E50" r:id="R7497c3d5c32f4ede"/>
    <hyperlink ref="S50" r:id="R82260b25d9fe4328"/>
    <hyperlink ref="T50" r:id="R219b7454fd1c453d"/>
    <hyperlink ref="V50" r:id="R03ff0bdb36e5469d"/>
    <hyperlink ref="E51" r:id="Rf58caf976f62474e"/>
    <hyperlink ref="S51" r:id="R94a54c6deebb462a"/>
    <hyperlink ref="T51" r:id="R6308fc08c0714391"/>
    <hyperlink ref="V51" r:id="R9050e08ba35a43ba"/>
    <hyperlink ref="E52" r:id="R2ac26d20cafb4c17"/>
    <hyperlink ref="S52" r:id="Rb96345d3b7aa4502"/>
    <hyperlink ref="T52" r:id="R0552e39f8fbb4b44"/>
    <hyperlink ref="V52" r:id="R81d1b0cc3e0547a6"/>
    <hyperlink ref="E53" r:id="R1f128212300f406a"/>
    <hyperlink ref="S53" r:id="Rfd64439ad13f4b90"/>
    <hyperlink ref="T53" r:id="Rf313bf1d1a1d4b7a"/>
    <hyperlink ref="V53" r:id="R2b32ce9272d74e81"/>
    <hyperlink ref="E54" r:id="R3c93376cd2944808"/>
    <hyperlink ref="S54" r:id="R9c6ce3153bdc426b"/>
    <hyperlink ref="T54" r:id="R7d9d67ebda5c40a0"/>
    <hyperlink ref="V54" r:id="R6fd4201b1466410f"/>
    <hyperlink ref="E55" r:id="R94c13a918289482c"/>
    <hyperlink ref="S55" r:id="R21edefe17bb24305"/>
    <hyperlink ref="T55" r:id="R968ff97e050c4ccb"/>
    <hyperlink ref="V55" r:id="Rf20eb8f0f7be4b54"/>
    <hyperlink ref="E56" r:id="Rd3cfe0fd74e84d67"/>
    <hyperlink ref="S56" r:id="R6bd3c93dfc464d7a"/>
    <hyperlink ref="T56" r:id="R1f8b76cb35714515"/>
    <hyperlink ref="V56" r:id="R3db24fed23a6451f"/>
    <hyperlink ref="E57" r:id="R01b6e8007a014adf"/>
    <hyperlink ref="S57" r:id="Rf16655b2ea7649b4"/>
    <hyperlink ref="T57" r:id="R0b91c48d53214557"/>
    <hyperlink ref="V57" r:id="Re55892ec44bd469c"/>
    <hyperlink ref="E58" r:id="R320b67e26bce46c2"/>
    <hyperlink ref="S58" r:id="R970fbad0db3049c4"/>
    <hyperlink ref="T58" r:id="R8cbbe930f31444b4"/>
    <hyperlink ref="V58" r:id="R4cef3829adf44ab6"/>
    <hyperlink ref="E59" r:id="R7c12bfe0ed4d4e5e"/>
    <hyperlink ref="S59" r:id="Rf1327ea041d747b7"/>
    <hyperlink ref="T59" r:id="R462c5f6b4bb24bdc"/>
    <hyperlink ref="V59" r:id="Rd7210b7b08c844e8"/>
    <hyperlink ref="A60" r:id="R5157866287554149"/>
    <hyperlink ref="E60" r:id="R84c9347e8c224d45"/>
    <hyperlink ref="R60" r:id="Rd453d04249894537"/>
    <hyperlink ref="S60" r:id="Ra6db4a97e8bd4101"/>
    <hyperlink ref="T60" r:id="Rfcc583287b7541be"/>
    <hyperlink ref="V60" r:id="R9ecdcc5aee834ea3"/>
    <hyperlink ref="A61" r:id="R94ed17b86606406c"/>
    <hyperlink ref="E61" r:id="R01905a9a7eb34a72"/>
    <hyperlink ref="R61" r:id="R7d72ee7fbfb44da3"/>
    <hyperlink ref="S61" r:id="Re9b5ab9c39e84259"/>
    <hyperlink ref="T61" r:id="R49bc016acabe46bc"/>
    <hyperlink ref="A62" r:id="R1b06f48d5f87423a"/>
    <hyperlink ref="E62" r:id="Rc5ca4865eebf425f"/>
    <hyperlink ref="R62" r:id="Rc137807d76784c95"/>
    <hyperlink ref="S62" r:id="R0efa13274bc04fef"/>
    <hyperlink ref="T62" r:id="R46c6ce03b38047e3"/>
    <hyperlink ref="V62" r:id="R6accbe391a154675"/>
    <hyperlink ref="A63" r:id="Rec587d2b82a541ca"/>
    <hyperlink ref="E63" r:id="R470e3168f0384c00"/>
    <hyperlink ref="R63" r:id="Rc13116496130468d"/>
    <hyperlink ref="S63" r:id="R3578521f24a44bdc"/>
    <hyperlink ref="T63" r:id="R52e42efe60bc4f8c"/>
    <hyperlink ref="V63" r:id="R2f8f7f584b9d49fb"/>
    <hyperlink ref="A64" r:id="Re979ef1164214b49"/>
    <hyperlink ref="E64" r:id="R806abb6a6b964fb8"/>
    <hyperlink ref="R64" r:id="R2ca0072ec5444dae"/>
    <hyperlink ref="S64" r:id="R60f25bf8057e40c3"/>
    <hyperlink ref="T64" r:id="Rfda636a1a7f84ae9"/>
    <hyperlink ref="V64" r:id="Rd8b8d8439db9487a"/>
    <hyperlink ref="A65" r:id="R1dd8bc1c91f04b60"/>
    <hyperlink ref="E65" r:id="R5e78552706614229"/>
    <hyperlink ref="R65" r:id="Rfffa899d600749d6"/>
    <hyperlink ref="S65" r:id="Re7ea4339669a47bf"/>
    <hyperlink ref="T65" r:id="R876fee07c731439b"/>
    <hyperlink ref="V65" r:id="R555788089cc845a4"/>
    <hyperlink ref="A66" r:id="R0b984c49bf274f05"/>
    <hyperlink ref="E66" r:id="Re1b259b68d3942cd"/>
    <hyperlink ref="R66" r:id="R87d22d2132474d52"/>
    <hyperlink ref="S66" r:id="R22f8911b25464611"/>
    <hyperlink ref="T66" r:id="R99fa8442a7514431"/>
    <hyperlink ref="V66" r:id="R0695415a12a14a7a"/>
    <hyperlink ref="A67" r:id="Raf0830b1d79b49eb"/>
    <hyperlink ref="E67" r:id="R81d3baa2cba24739"/>
    <hyperlink ref="R67" r:id="R87a4538be0ef4d10"/>
    <hyperlink ref="S67" r:id="Rf50ee3fd80a14ea0"/>
    <hyperlink ref="T67" r:id="Ra98c578ada594089"/>
    <hyperlink ref="V67" r:id="R30742e9609ef40f2"/>
    <hyperlink ref="A68" r:id="R0642b3ec05994bef"/>
    <hyperlink ref="E68" r:id="Rde849ba2d6d944d7"/>
    <hyperlink ref="R68" r:id="R01a44d81feb345c1"/>
    <hyperlink ref="S68" r:id="Rda2968004eb9443a"/>
    <hyperlink ref="T68" r:id="R7c9350ae57c142cc"/>
    <hyperlink ref="V68" r:id="Rb6320a5a440c48a4"/>
    <hyperlink ref="A69" r:id="R6d33fad205e8457d"/>
    <hyperlink ref="E69" r:id="R74e98d8670b44120"/>
    <hyperlink ref="R69" r:id="R0954e2cd9eb54612"/>
    <hyperlink ref="S69" r:id="R9f1adb3bf04d40f7"/>
    <hyperlink ref="T69" r:id="R913d6293c277497f"/>
    <hyperlink ref="V69" r:id="R83aa311a1f2f4bb4"/>
    <hyperlink ref="A70" r:id="Rfd8465203e634a8d"/>
    <hyperlink ref="E70" r:id="Rb49e94ad706c47f9"/>
    <hyperlink ref="R70" r:id="Rc2fad85e872741e7"/>
    <hyperlink ref="S70" r:id="Raaea3fd98f5b411d"/>
    <hyperlink ref="T70" r:id="R562bf2374567435b"/>
    <hyperlink ref="V70" r:id="R100b7a3dde254990"/>
    <hyperlink ref="A71" r:id="R97faf68550a449cf"/>
    <hyperlink ref="E71" r:id="R7766152691684e1f"/>
    <hyperlink ref="R71" r:id="R2cc127c8ef024e91"/>
    <hyperlink ref="S71" r:id="Raa499269ba954eba"/>
    <hyperlink ref="T71" r:id="R9d0a3094f6cf42fa"/>
    <hyperlink ref="A72" r:id="Rd45b8d43987e4d8a"/>
    <hyperlink ref="E72" r:id="Rf934e1743afb4e46"/>
    <hyperlink ref="A73" r:id="R17297838d6b948e4"/>
    <hyperlink ref="E73" r:id="R89c16f452e30474e"/>
    <hyperlink ref="S73" r:id="R4795f6d22c834b9c"/>
    <hyperlink ref="T73" r:id="R35897fbee53a4d2a"/>
    <hyperlink ref="V73" r:id="R6bbf43f395ba4ebc"/>
    <hyperlink ref="A74" r:id="Rbc8e99907f154aeb"/>
    <hyperlink ref="E74" r:id="R7d97639316484325"/>
    <hyperlink ref="R74" r:id="R3629085022fa4f3b"/>
    <hyperlink ref="S74" r:id="Rebe531daa6724349"/>
    <hyperlink ref="T74" r:id="R0296dc8bcb8947ed"/>
    <hyperlink ref="V74" r:id="R49ec5bf2e0d544b1"/>
    <hyperlink ref="A75" r:id="R1d7581c11f50477b"/>
    <hyperlink ref="E75" r:id="R73fea628d52c4781"/>
    <hyperlink ref="R75" r:id="R6434c7bf30594a27"/>
    <hyperlink ref="S75" r:id="R80617e2ba7e3420b"/>
    <hyperlink ref="T75" r:id="Rb45e4a0f116343b0"/>
    <hyperlink ref="V75" r:id="Rf233fffc903645d6"/>
    <hyperlink ref="A76" r:id="R5c7f8f2dec874a85"/>
    <hyperlink ref="E76" r:id="Rac52b1afe09449ff"/>
    <hyperlink ref="A77" r:id="R4d2dde8cfc47445f"/>
    <hyperlink ref="E77" r:id="R974aea7591364719"/>
    <hyperlink ref="R77" r:id="Rb6b339ecc4d04b19"/>
    <hyperlink ref="S77" r:id="Ra5d60d3514d44b99"/>
    <hyperlink ref="T77" r:id="Rfb9a00c207ce489b"/>
    <hyperlink ref="V77" r:id="Rbe33eae1dcc241d9"/>
    <hyperlink ref="A78" r:id="R6763057057f140e5"/>
    <hyperlink ref="E78" r:id="R96229cce67ee4a5a"/>
    <hyperlink ref="R78" r:id="R62414359d05c4d34"/>
    <hyperlink ref="S78" r:id="Rff052bfb47e047de"/>
    <hyperlink ref="T78" r:id="Rec8daf966eb041d9"/>
    <hyperlink ref="V78" r:id="R9faafec9ae5a442f"/>
    <hyperlink ref="A79" r:id="Ra17c965213e24ec3"/>
    <hyperlink ref="E79" r:id="R9b759e8652c04339"/>
    <hyperlink ref="R79" r:id="R9a9048452d3746e2"/>
    <hyperlink ref="S79" r:id="Rf109bf951a914ebf"/>
    <hyperlink ref="V79" r:id="R6c8b76b5eb49443f"/>
    <hyperlink ref="A80" r:id="Rb9e86cf2db6f468f"/>
    <hyperlink ref="E80" r:id="R866e3ab240dc4c03"/>
    <hyperlink ref="S80" r:id="Rc9ae56c8ed27429a"/>
    <hyperlink ref="V80" r:id="R571b19a151db435f"/>
    <hyperlink ref="A81" r:id="R660f189199784f98"/>
    <hyperlink ref="E81" r:id="R12e91949688e4b8b"/>
    <hyperlink ref="S81" r:id="R9dbe8f422040469f"/>
    <hyperlink ref="V81" r:id="R332594c295694d76"/>
    <hyperlink ref="A82" r:id="R015e507e314b4bea"/>
    <hyperlink ref="E82" r:id="R4168fd8223c746f3"/>
    <hyperlink ref="S82" r:id="R32ef90a32d9c448b"/>
    <hyperlink ref="V82" r:id="R574d3bce41d643b0"/>
    <hyperlink ref="A83" r:id="Rde7323edc12b40be"/>
    <hyperlink ref="E83" r:id="R3c9c73218c04423d"/>
    <hyperlink ref="A84" r:id="Rc15a95225f4544b1"/>
    <hyperlink ref="E84" r:id="R7856854c78ad49b2"/>
    <hyperlink ref="S84" r:id="Rc8d1c901064f48d8"/>
    <hyperlink ref="T84" r:id="R7cfc8827a20d40a3"/>
    <hyperlink ref="V84" r:id="R861c9b34185e471d"/>
    <hyperlink ref="A85" r:id="R1456722485494290"/>
    <hyperlink ref="E85" r:id="R258055b5fc354455"/>
    <hyperlink ref="S85" r:id="R75acb313f1b54c89"/>
    <hyperlink ref="T85" r:id="Rd8cf23cbc42a499e"/>
    <hyperlink ref="V85" r:id="R8331faf13b8a44db"/>
    <hyperlink ref="A86" r:id="R4085e0c39263451b"/>
    <hyperlink ref="E86" r:id="R96c5229809254647"/>
    <hyperlink ref="S86" r:id="Rba9ddbb478264e3d"/>
    <hyperlink ref="T86" r:id="R772ee8565fe84411"/>
    <hyperlink ref="V86" r:id="R99eca978681f4ff9"/>
    <hyperlink ref="A87" r:id="R9595198a05564d40"/>
    <hyperlink ref="E87" r:id="R6ca59135ab6a4b28"/>
    <hyperlink ref="S87" r:id="R4b8e2dcd8d6e46d1"/>
    <hyperlink ref="T87" r:id="R84aa9f021bbf4a4d"/>
    <hyperlink ref="V87" r:id="Rf7048b124c674e2b"/>
    <hyperlink ref="A88" r:id="R5d344b1c6f2844b8"/>
    <hyperlink ref="E88" r:id="R664e6f126c4d4cef"/>
    <hyperlink ref="S88" r:id="R138bdb9fcf27444e"/>
    <hyperlink ref="T88" r:id="R35a628d696ff4e49"/>
    <hyperlink ref="V88" r:id="Ra0d3610f17324566"/>
    <hyperlink ref="A89" r:id="Rc249883359454305"/>
    <hyperlink ref="E89" r:id="Rfe61409fb3e84646"/>
    <hyperlink ref="S89" r:id="Rd7cb1f761712412e"/>
    <hyperlink ref="T89" r:id="R0a76120b1d564acf"/>
    <hyperlink ref="V89" r:id="Rbea272a27c3043a7"/>
    <hyperlink ref="A90" r:id="R57374391bd05472d"/>
    <hyperlink ref="E90" r:id="Ra03260a3edf54b2b"/>
    <hyperlink ref="S90" r:id="R0941dc8a18c540b6"/>
    <hyperlink ref="T90" r:id="R5ed3bb633b7845cf"/>
    <hyperlink ref="V90" r:id="R2e10dba8128e43e3"/>
    <hyperlink ref="A91" r:id="R5870df3cd3d144ab"/>
    <hyperlink ref="E91" r:id="Raa3a136e0a00497b"/>
    <hyperlink ref="S91" r:id="R395c58f7d355435c"/>
    <hyperlink ref="T91" r:id="R1dd3470db7454300"/>
    <hyperlink ref="V91" r:id="Rff78a8c4eeb54c44"/>
    <hyperlink ref="A92" r:id="R8f6484e8ee8b45a1"/>
    <hyperlink ref="E92" r:id="Rd08ca5c6fe6646c3"/>
    <hyperlink ref="S92" r:id="R534a1e0a89d94139"/>
    <hyperlink ref="V92" r:id="R9badf0e7fcd744ae"/>
    <hyperlink ref="A93" r:id="R6027dd0b909b4565"/>
    <hyperlink ref="E93" r:id="Rccde12137452489b"/>
    <hyperlink ref="R93" r:id="Rad1a1728e91943f4"/>
    <hyperlink ref="S93" r:id="Ra2de56d8f9e248b1"/>
    <hyperlink ref="T93" r:id="R38c0cd6a0eab4d93"/>
    <hyperlink ref="V93" r:id="R480815662b314f49"/>
    <hyperlink ref="A94" r:id="R0396191f68634618"/>
    <hyperlink ref="E94" r:id="R4a64567377184211"/>
    <hyperlink ref="R94" r:id="Rda6bbad336554140"/>
    <hyperlink ref="S94" r:id="R04b72722f5dd418b"/>
    <hyperlink ref="T94" r:id="R4b8653eecde744eb"/>
    <hyperlink ref="V94" r:id="R2be2597d7a1f4ad6"/>
    <hyperlink ref="A95" r:id="Rb2ec9b028a464ae1"/>
    <hyperlink ref="E95" r:id="R681bed45f2224f37"/>
    <hyperlink ref="R95" r:id="Ref64cbf1e1134c7e"/>
    <hyperlink ref="S95" r:id="R22a48e5f38554fe3"/>
    <hyperlink ref="T95" r:id="R2531b9461fc24e32"/>
    <hyperlink ref="V95" r:id="Rfe6eaf6804ea44c5"/>
    <hyperlink ref="A96" r:id="Rfe2f0d4d70a340ab"/>
    <hyperlink ref="E96" r:id="R8a939d02058d4960"/>
    <hyperlink ref="R96" r:id="R127b0c76d84140e1"/>
    <hyperlink ref="S96" r:id="R13d1315a88dd4c73"/>
    <hyperlink ref="T96" r:id="Rdbabccad0c2a498f"/>
    <hyperlink ref="V96" r:id="Rdae52535476f4801"/>
    <hyperlink ref="A97" r:id="R63411de871854de1"/>
    <hyperlink ref="E97" r:id="R26dfcdcd8e504d31"/>
    <hyperlink ref="S97" r:id="Rc71cff35bdf54fcf"/>
    <hyperlink ref="T97" r:id="R34b6230e61e24ab1"/>
    <hyperlink ref="V97" r:id="Rdfba0466f2404fc7"/>
    <hyperlink ref="A98" r:id="R57a3ccc2119b480a"/>
    <hyperlink ref="E98" r:id="R959a3a936d044767"/>
    <hyperlink ref="S98" r:id="R46ed13bde5084363"/>
    <hyperlink ref="V98" r:id="Rd234a5570c5b4f39"/>
    <hyperlink ref="A99" r:id="Rbb28b4811d744acc"/>
    <hyperlink ref="E99" r:id="R9043441f53f24e41"/>
    <hyperlink ref="S99" r:id="R71fbca269cee4d7f"/>
    <hyperlink ref="T99" r:id="Rf84e6bc3e2ba46bd"/>
    <hyperlink ref="V99" r:id="R2700889b9cc24b84"/>
    <hyperlink ref="A100" r:id="Re7d6d62a4a3b4466"/>
    <hyperlink ref="E100" r:id="R0c3a9927c7034776"/>
    <hyperlink ref="R100" r:id="R9001295ed6e149b7"/>
    <hyperlink ref="S100" r:id="Rfb17fe67640944de"/>
    <hyperlink ref="T100" r:id="R05500514d5544375"/>
    <hyperlink ref="V100" r:id="R1cdd1ff99aa14005"/>
    <hyperlink ref="A101" r:id="Rda17ad3745ae462f"/>
    <hyperlink ref="E101" r:id="R562cfbec44bd4c4e"/>
    <hyperlink ref="S101" r:id="R23a0059bc5e443a3"/>
    <hyperlink ref="T101" r:id="R2b5f754e8ea4434d"/>
    <hyperlink ref="V101" r:id="Re54599a898d3472b"/>
    <hyperlink ref="A102" r:id="R3f30eb5082ac4ee1"/>
    <hyperlink ref="E102" r:id="Rb995279b64284e56"/>
    <hyperlink ref="S102" r:id="Ra2dce12af3454a60"/>
    <hyperlink ref="T102" r:id="R4920167a9e854ffb"/>
    <hyperlink ref="V102" r:id="R5ea89e93a6734a22"/>
    <hyperlink ref="A103" r:id="R537fc73f30bc4fb5"/>
    <hyperlink ref="E103" r:id="R16e76459dced47b9"/>
    <hyperlink ref="R103" r:id="Ra1b6d0453b9d4927"/>
    <hyperlink ref="S103" r:id="R95e6b90285d8464d"/>
    <hyperlink ref="T103" r:id="R0b92338101ab4acd"/>
    <hyperlink ref="V103" r:id="R4a11ba9a2f4d4961"/>
    <hyperlink ref="A104" r:id="R1e8aa781d72847fb"/>
    <hyperlink ref="E104" r:id="Rdebbccee5e8447c8"/>
    <hyperlink ref="R104" r:id="R28067a39a4ef4903"/>
    <hyperlink ref="S104" r:id="R8518bc8d78b040bf"/>
    <hyperlink ref="T104" r:id="R6f41c36f95134279"/>
    <hyperlink ref="V104" r:id="R28e941b56a034195"/>
    <hyperlink ref="A105" r:id="R6824875972ed4638"/>
    <hyperlink ref="E105" r:id="R08228a9d8f704ece"/>
    <hyperlink ref="R105" r:id="R96b6b5d7c9514a5f"/>
    <hyperlink ref="S105" r:id="R0b5e4c5863dc4fe4"/>
    <hyperlink ref="A106" r:id="R574590085c4f4b12"/>
    <hyperlink ref="E106" r:id="R80921b0016234b72"/>
    <hyperlink ref="S106" r:id="R988033b039114062"/>
    <hyperlink ref="T106" r:id="Rc4a4b3e0c7c642ed"/>
    <hyperlink ref="V106" r:id="R4fe7bdf25c504a1d"/>
    <hyperlink ref="A107" r:id="R17e1bcb305ae4fb6"/>
    <hyperlink ref="E107" r:id="R6e6ab24dc528405b"/>
    <hyperlink ref="R107" r:id="R3425b52d83c44186"/>
    <hyperlink ref="S107" r:id="R821e15799ed34839"/>
    <hyperlink ref="T107" r:id="Rf67a53bcb0f64c4c"/>
    <hyperlink ref="V107" r:id="Re9a484d82d444f7e"/>
    <hyperlink ref="A108" r:id="R3c46ff6875c44625"/>
    <hyperlink ref="E108" r:id="R961e2d717be44ac8"/>
    <hyperlink ref="S108" r:id="R6afd4a36667f4401"/>
    <hyperlink ref="T108" r:id="Rc767ab2ac0af4654"/>
    <hyperlink ref="V108" r:id="R93ec6690fd504e9e"/>
    <hyperlink ref="A109" r:id="R1ca81184c33c415e"/>
    <hyperlink ref="E109" r:id="Ra76fee799a134178"/>
    <hyperlink ref="R109" r:id="R2e7704ffa8d04de0"/>
    <hyperlink ref="S109" r:id="R90987909d59b48d1"/>
    <hyperlink ref="T109" r:id="R2852f3ab91c74d10"/>
    <hyperlink ref="V109" r:id="Rf8ad9c531f8e43fc"/>
    <hyperlink ref="A110" r:id="Rfc057d89fe1a4331"/>
    <hyperlink ref="E110" r:id="R6f19f962e5164f7e"/>
    <hyperlink ref="R110" r:id="R8850db2bc641459a"/>
    <hyperlink ref="S110" r:id="Rc852e7d146a94fe7"/>
    <hyperlink ref="T110" r:id="Rf89815487248460e"/>
    <hyperlink ref="V110" r:id="Rffee1e86f86a4007"/>
    <hyperlink ref="A111" r:id="R2135b7fd2e494c25"/>
    <hyperlink ref="E111" r:id="Rcaa59becfc00431f"/>
    <hyperlink ref="R111" r:id="R23bf7565cdfc48de"/>
    <hyperlink ref="S111" r:id="R771f25b5f4fd4899"/>
    <hyperlink ref="T111" r:id="R2715b27d8fa341e1"/>
    <hyperlink ref="V111" r:id="Rbcacc4c742dd4b83"/>
    <hyperlink ref="A112" r:id="R94ed45fa029d4949"/>
    <hyperlink ref="E112" r:id="Rc073be9e9aa449ba"/>
    <hyperlink ref="S112" r:id="R45e42ab62cee4011"/>
    <hyperlink ref="T112" r:id="R24d40660516a43be"/>
    <hyperlink ref="V112" r:id="R4b02c90fd7df4d85"/>
    <hyperlink ref="A113" r:id="Rc2412ded2f9543a0"/>
    <hyperlink ref="E113" r:id="Rf09d460a833a4054"/>
    <hyperlink ref="S113" r:id="R8ce2a2ad24014587"/>
    <hyperlink ref="T113" r:id="R78adf3bebcb24e9f"/>
    <hyperlink ref="V113" r:id="R04dcf70faae347dc"/>
    <hyperlink ref="A114" r:id="Rb5e869596dd342fb"/>
    <hyperlink ref="E114" r:id="Rc38714174389400a"/>
    <hyperlink ref="R114" r:id="R5ef19aa21c54485f"/>
    <hyperlink ref="S114" r:id="R086a8f592d564423"/>
    <hyperlink ref="T114" r:id="Rd31fd6a6897845b6"/>
    <hyperlink ref="V114" r:id="R133a2d313b164d70"/>
    <hyperlink ref="A115" r:id="R1e5aa16bef834777"/>
    <hyperlink ref="E115" r:id="R69f8329f10664748"/>
    <hyperlink ref="S115" r:id="R29534432abd146dc"/>
    <hyperlink ref="V115" r:id="Rafac64263130474a"/>
    <hyperlink ref="A116" r:id="Rdb2e7fd784dc4454"/>
    <hyperlink ref="E116" r:id="R744c49367c9e481b"/>
    <hyperlink ref="R116" r:id="Rc0bb5518030c4836"/>
    <hyperlink ref="S116" r:id="R024c4aaa6cf14dcc"/>
    <hyperlink ref="T116" r:id="R3730785cb9534883"/>
    <hyperlink ref="V116" r:id="R493f5048b9564ebf"/>
    <hyperlink ref="A117" r:id="R0f2cf1f9aa8d4ae0"/>
    <hyperlink ref="E117" r:id="R7593a549b4a841b4"/>
    <hyperlink ref="R117" r:id="R4680965576c24a93"/>
    <hyperlink ref="S117" r:id="Rbfa1b76794324064"/>
    <hyperlink ref="T117" r:id="Rdca830f3597b4b5b"/>
    <hyperlink ref="V117" r:id="R9273edffdd4243be"/>
    <hyperlink ref="A118" r:id="R76828e5ec94c4603"/>
    <hyperlink ref="E118" r:id="R280376f207c94c03"/>
    <hyperlink ref="R118" r:id="R5c09971febe84a79"/>
    <hyperlink ref="S118" r:id="R707ff581aeb24afc"/>
    <hyperlink ref="A119" r:id="Rb071b6b252734fc6"/>
    <hyperlink ref="E119" r:id="R80ddfbb762c94fd6"/>
    <hyperlink ref="S119" r:id="R93a43a7648ca48c5"/>
    <hyperlink ref="T119" r:id="R465dd6c1ff214b66"/>
    <hyperlink ref="V119" r:id="Rcb36b23fc5bc42c6"/>
    <hyperlink ref="A120" r:id="Rda865210e5164d83"/>
    <hyperlink ref="E120" r:id="R61270eaf2f8f4e76"/>
    <hyperlink ref="S120" r:id="R09e7757e3fa54ddb"/>
    <hyperlink ref="T120" r:id="R3f2f4c88e8dd4910"/>
    <hyperlink ref="V120" r:id="R84674ea10f71471c"/>
    <hyperlink ref="A121" r:id="Re97fd0f98eb74581"/>
    <hyperlink ref="E121" r:id="R7429939a02a44feb"/>
    <hyperlink ref="S121" r:id="R5cb7a5d00b554204"/>
    <hyperlink ref="T121" r:id="R4623b6aa1b5d4d43"/>
    <hyperlink ref="V121" r:id="R02732eda33274884"/>
    <hyperlink ref="A122" r:id="Rf54c6fa00e474d9a"/>
    <hyperlink ref="E122" r:id="Rf3619bb8ae334593"/>
    <hyperlink ref="R122" r:id="R8710ce343e204135"/>
    <hyperlink ref="S122" r:id="R9f12676188674efd"/>
    <hyperlink ref="T122" r:id="Re614979ca9624750"/>
    <hyperlink ref="V122" r:id="R537000b803784575"/>
    <hyperlink ref="A123" r:id="R538ccae0877e4c5f"/>
    <hyperlink ref="E123" r:id="Rd2798531a0a74ccd"/>
    <hyperlink ref="S123" r:id="Reb7a406e89044335"/>
    <hyperlink ref="T123" r:id="Ra5ec973e8cd34237"/>
    <hyperlink ref="V123" r:id="R27a763b974ee4c97"/>
    <hyperlink ref="A124" r:id="R21978a7026b74f30"/>
    <hyperlink ref="E124" r:id="Rb05fa48fc8244024"/>
    <hyperlink ref="S124" r:id="R7a8285731afe414a"/>
    <hyperlink ref="T124" r:id="Rffc1a68387bc4a02"/>
    <hyperlink ref="V124" r:id="Rc75a393a64414e55"/>
    <hyperlink ref="A125" r:id="R719160e492ef48d1"/>
    <hyperlink ref="E125" r:id="Rd2c55a8bfd1046f0"/>
    <hyperlink ref="R125" r:id="R93c58a7f38c145cd"/>
    <hyperlink ref="S125" r:id="Rfd99d40b44244cbf"/>
    <hyperlink ref="T125" r:id="R298a422e6154407c"/>
    <hyperlink ref="V125" r:id="Rf609bba7189548f8"/>
    <hyperlink ref="A126" r:id="Rdbdcc107eff04758"/>
    <hyperlink ref="E126" r:id="R6bb5718901034ca4"/>
    <hyperlink ref="R126" r:id="Re2bde507cf294c49"/>
    <hyperlink ref="S126" r:id="R764f02ea0be34001"/>
    <hyperlink ref="T126" r:id="R128fe48a6f21462b"/>
    <hyperlink ref="V126" r:id="R8041d11f0e7d4903"/>
    <hyperlink ref="A127" r:id="R6830c1e9eab3458c"/>
    <hyperlink ref="E127" r:id="Rc1468399246b4400"/>
    <hyperlink ref="R127" r:id="R2a9fff964ffb40a1"/>
    <hyperlink ref="S127" r:id="Rfe9989670c3d4e8c"/>
    <hyperlink ref="T127" r:id="R722e5b192f0b4203"/>
    <hyperlink ref="V127" r:id="R62ee73206e414f36"/>
    <hyperlink ref="A128" r:id="R701bb8fc9c8f4b89"/>
    <hyperlink ref="E128" r:id="R0de5d686c48f4068"/>
    <hyperlink ref="S128" r:id="Rdfdab7774b7b4516"/>
    <hyperlink ref="T128" r:id="R23ff5273947f434c"/>
    <hyperlink ref="V128" r:id="R12a50d38aa004f7b"/>
    <hyperlink ref="A129" r:id="Rcdc67dae11b54a79"/>
    <hyperlink ref="E129" r:id="Re3cbb10c1c654ab8"/>
    <hyperlink ref="S129" r:id="Rdf27dd7fb3fa4d28"/>
    <hyperlink ref="T129" r:id="R2ac05a1cde474e04"/>
    <hyperlink ref="V129" r:id="Reee047c56eaa46cb"/>
    <hyperlink ref="A130" r:id="Rb0ba147222f74745"/>
    <hyperlink ref="E130" r:id="R7084d54d42b14a7b"/>
    <hyperlink ref="R130" r:id="Rd160e84400874013"/>
    <hyperlink ref="S130" r:id="R728c5c0b895146dd"/>
    <hyperlink ref="T130" r:id="Rb311818cacc844aa"/>
    <hyperlink ref="V130" r:id="Rcce950efba0b418a"/>
    <hyperlink ref="A131" r:id="Re227759e111e4666"/>
    <hyperlink ref="E131" r:id="R6e040bfb67b741f1"/>
    <hyperlink ref="S131" r:id="Rd0559a24e9cb4846"/>
    <hyperlink ref="T131" r:id="Re046e40640444ecd"/>
    <hyperlink ref="V131" r:id="R4329fe962f824bb3"/>
    <hyperlink ref="A132" r:id="R2d1aa569abb44d47"/>
    <hyperlink ref="E132" r:id="R9be2c048df554488"/>
    <hyperlink ref="S132" r:id="R245c93b3e5164d99"/>
    <hyperlink ref="T132" r:id="Rff1c33662a474a51"/>
    <hyperlink ref="V132" r:id="R617f391665ac4f59"/>
    <hyperlink ref="A133" r:id="Rf71c08129e4f49d3"/>
    <hyperlink ref="E133" r:id="Rc8234fe977524568"/>
    <hyperlink ref="R133" r:id="R78044fb883f84b3d"/>
    <hyperlink ref="S133" r:id="R84349dd6434a474b"/>
    <hyperlink ref="T133" r:id="Raf0db02a97804677"/>
    <hyperlink ref="A134" r:id="Re19819c974a74b30"/>
    <hyperlink ref="E134" r:id="Rc38149b5bcc045e2"/>
    <hyperlink ref="R134" r:id="R175d20463bd74d79"/>
    <hyperlink ref="S134" r:id="R9cf2aef7ac2a4692"/>
    <hyperlink ref="T134" r:id="Rabab3be6f83e47a6"/>
    <hyperlink ref="A135" r:id="Rc544d97a0a5e4bee"/>
    <hyperlink ref="E135" r:id="Rdd573e5e77ba4f3c"/>
    <hyperlink ref="R135" r:id="R1e60111a321e4bee"/>
    <hyperlink ref="S135" r:id="Raeb93c81d5cd4b26"/>
    <hyperlink ref="T135" r:id="R5fbc2e97b352449a"/>
    <hyperlink ref="V135" r:id="Rf051367a29be41e4"/>
    <hyperlink ref="A136" r:id="R6a3c82d4acd94bd3"/>
    <hyperlink ref="E136" r:id="R2e934cbdf8534eca"/>
    <hyperlink ref="S136" r:id="R2a1f633ec4024c40"/>
    <hyperlink ref="T136" r:id="R16f38e2f11e94577"/>
    <hyperlink ref="V136" r:id="R00c9d2b31bb44e7a"/>
    <hyperlink ref="A137" r:id="R11ad53a3a08344d6"/>
    <hyperlink ref="E137" r:id="R6195a1f3c888488f"/>
    <hyperlink ref="R137" r:id="R66bb87be8c45487d"/>
    <hyperlink ref="S137" r:id="R8ffa04bbf0b64bd7"/>
    <hyperlink ref="T137" r:id="R8cda0f8be79843ed"/>
    <hyperlink ref="V137" r:id="Refe88a7203ea4261"/>
    <hyperlink ref="A138" r:id="R7715d74721794c2b"/>
    <hyperlink ref="E138" r:id="Rf6373a45987a41d4"/>
    <hyperlink ref="R138" r:id="R05e30f57c2054588"/>
    <hyperlink ref="S138" r:id="R9fd3f3a8a7524fd1"/>
    <hyperlink ref="T138" r:id="Rf9c2874362304f0d"/>
    <hyperlink ref="V138" r:id="R25a58a5fe48449ac"/>
    <hyperlink ref="A139" r:id="Rfc47ab0d50874801"/>
    <hyperlink ref="E139" r:id="R28e9d9ea0a614139"/>
    <hyperlink ref="S139" r:id="R5525a82743d6485a"/>
    <hyperlink ref="T139" r:id="R50038f931ef64d19"/>
    <hyperlink ref="V139" r:id="R0c2611dfca0e4def"/>
    <hyperlink ref="A140" r:id="R1b8da12ed6714969"/>
    <hyperlink ref="E140" r:id="R0bc173b7018d413d"/>
    <hyperlink ref="S140" r:id="R1066716863594a92"/>
    <hyperlink ref="T140" r:id="Rb5eb81e3b99c4620"/>
    <hyperlink ref="V140" r:id="Rbcad22e735dc4321"/>
    <hyperlink ref="A141" r:id="R790f078a7d9441e1"/>
    <hyperlink ref="E141" r:id="R25688f24391e4a39"/>
    <hyperlink ref="R141" r:id="Rf07f75b965b84df1"/>
    <hyperlink ref="S141" r:id="Ra7671b7fc1294503"/>
    <hyperlink ref="T141" r:id="R55fe874ff5124b18"/>
    <hyperlink ref="V141" r:id="R44c42c11ae944b40"/>
    <hyperlink ref="A142" r:id="R6fb8d69dc72e4cdd"/>
    <hyperlink ref="E142" r:id="R4e058c47fb2e4e1b"/>
    <hyperlink ref="S142" r:id="Rf44b97a08b424e5b"/>
    <hyperlink ref="T142" r:id="R565556c708454235"/>
    <hyperlink ref="V142" r:id="Rd1462ac49d3b4f5e"/>
    <hyperlink ref="A143" r:id="R2344f92c395d49fb"/>
    <hyperlink ref="E143" r:id="Re9089f9fe1e44733"/>
    <hyperlink ref="S143" r:id="Re9c9ee5031da41ea"/>
    <hyperlink ref="T143" r:id="R9c6f1531b79a4f34"/>
    <hyperlink ref="V143" r:id="Rc7540a56df1b408c"/>
    <hyperlink ref="A144" r:id="Ree8d033d3b104c84"/>
    <hyperlink ref="E144" r:id="R1727afe858764682"/>
    <hyperlink ref="S144" r:id="Ra6847b6b70564923"/>
    <hyperlink ref="T144" r:id="R842427761a2a4605"/>
    <hyperlink ref="V144" r:id="R0dce695cc32a4b57"/>
    <hyperlink ref="A145" r:id="R83f06a8932fc413a"/>
    <hyperlink ref="E145" r:id="Rfb473dc073a9436b"/>
    <hyperlink ref="R145" r:id="Ra8c9708cd7634ed3"/>
    <hyperlink ref="S145" r:id="R66f21a8c55e94a68"/>
    <hyperlink ref="T145" r:id="Re2ae6dec02314a1c"/>
    <hyperlink ref="A146" r:id="Rf7ca23ffa8b243b6"/>
    <hyperlink ref="E146" r:id="R0cf667df46c2493b"/>
    <hyperlink ref="R146" r:id="Ra4a2ac04caf345fc"/>
    <hyperlink ref="S146" r:id="R8a473fddf8804b53"/>
    <hyperlink ref="T146" r:id="R699057ef7993416d"/>
    <hyperlink ref="V146" r:id="R4c3466cb52464372"/>
    <hyperlink ref="A147" r:id="Rc54d5ec883e74a9d"/>
    <hyperlink ref="E147" r:id="R2a7fec31d7e34531"/>
    <hyperlink ref="R147" r:id="Rf99402aefbf048ad"/>
    <hyperlink ref="S147" r:id="Ra583770921784e9a"/>
    <hyperlink ref="T147" r:id="R48e97bcdd37d4403"/>
    <hyperlink ref="V147" r:id="R0c5755c499684ba6"/>
    <hyperlink ref="A148" r:id="Rb0c30306c2774d95"/>
    <hyperlink ref="E148" r:id="R4c0b6cc9731445e1"/>
    <hyperlink ref="R148" r:id="Rb25adacd745e409d"/>
    <hyperlink ref="S148" r:id="Ra50900af10824da8"/>
    <hyperlink ref="A149" r:id="Rf0c7165eb9ad41b5"/>
    <hyperlink ref="E149" r:id="R61f2e06803fd4433"/>
    <hyperlink ref="R149" r:id="R67879533884f4034"/>
    <hyperlink ref="S149" r:id="Re8f80dfc2316451b"/>
    <hyperlink ref="A150" r:id="Re1d82bd435864872"/>
    <hyperlink ref="E150" r:id="Rb7506576da2e413f"/>
    <hyperlink ref="S150" r:id="Re867996a9c1c4dcb"/>
    <hyperlink ref="T150" r:id="R0d5ad31a23254a9c"/>
    <hyperlink ref="V150" r:id="R09b98afbb32b4f0b"/>
    <hyperlink ref="A151" r:id="Re7532de0df084c34"/>
    <hyperlink ref="E151" r:id="Rbd5fee04e82f4ca8"/>
    <hyperlink ref="R151" r:id="R18dd896f77dc4423"/>
    <hyperlink ref="S151" r:id="Rb66f53d160d14c33"/>
    <hyperlink ref="A152" r:id="Rb4152cda253348a9"/>
    <hyperlink ref="E152" r:id="Ra93392cf608a4283"/>
    <hyperlink ref="S152" r:id="R5beb798e890e4549"/>
    <hyperlink ref="V152" r:id="Rc046309be027416c"/>
    <hyperlink ref="A153" r:id="R834310a0dd114006"/>
    <hyperlink ref="E153" r:id="R9c62d928c9df4536"/>
    <hyperlink ref="Q153" r:id="R33a90dc64e124109"/>
    <hyperlink ref="S153" r:id="R72b108e3a4da4c0e"/>
    <hyperlink ref="A154" r:id="Rfb813ee4066f42c9"/>
    <hyperlink ref="E154" r:id="R648b6d64f7ab433d"/>
    <hyperlink ref="V154" r:id="R33c5c2b7b20f4303"/>
    <hyperlink ref="A155" r:id="R306d1fd0685c4b78"/>
    <hyperlink ref="E155" r:id="R10312d80486b48d9"/>
    <hyperlink ref="R155" r:id="Rd8d82d0921d348c9"/>
    <hyperlink ref="S155" r:id="R0f4fd282f256496d"/>
    <hyperlink ref="T155" r:id="Ref01a6dafb0a4054"/>
    <hyperlink ref="V155" r:id="Rce171bff93274417"/>
    <hyperlink ref="A156" r:id="Rf6166a83710f4011"/>
    <hyperlink ref="E156" r:id="R881f66b3419446a1"/>
    <hyperlink ref="S156" r:id="Ree3eac2c18f54e11"/>
    <hyperlink ref="E157" r:id="R127b0546d5144d49"/>
    <hyperlink ref="S157" r:id="Ra0a84c0093d34ba4"/>
    <hyperlink ref="V157" r:id="Ra71493c10dc1492f"/>
    <hyperlink ref="A158" r:id="R42a233805a7e4b54"/>
    <hyperlink ref="E158" r:id="R85516d6230b144ca"/>
    <hyperlink ref="S158" r:id="R99f0ea7ec19943e3"/>
    <hyperlink ref="V158" r:id="R95870fd5cce04a9e"/>
    <hyperlink ref="A159" r:id="R7b43d74df5ab466e"/>
    <hyperlink ref="E159" r:id="Rcc6be365b6644930"/>
    <hyperlink ref="R159" r:id="Rdbd4be5e10454b09"/>
    <hyperlink ref="S159" r:id="R25901ae5439a4bcc"/>
    <hyperlink ref="T159" r:id="Rf383a743011147e3"/>
    <hyperlink ref="V159" r:id="Rc36e00b5da994053"/>
    <hyperlink ref="A160" r:id="R9e6a5ade83994bab"/>
    <hyperlink ref="E160" r:id="Ra7a2ae7893ea4988"/>
    <hyperlink ref="R160" r:id="Rc340b77364394ece"/>
    <hyperlink ref="S160" r:id="R0c89192dc6ba45de"/>
    <hyperlink ref="T160" r:id="R66424e470db94ff7"/>
    <hyperlink ref="V160" r:id="Rf0d9043eb24f4aaa"/>
    <hyperlink ref="A161" r:id="Rb49fb2aa463244db"/>
    <hyperlink ref="E161" r:id="R46ae2f5ee57849ad"/>
    <hyperlink ref="R161" r:id="Rf67fb9ad20cf4aa9"/>
    <hyperlink ref="S161" r:id="Ra52d06171b334009"/>
    <hyperlink ref="T161" r:id="Rcb70c04db2e54764"/>
    <hyperlink ref="V161" r:id="Rd26091ef2af24c39"/>
    <hyperlink ref="A162" r:id="R086e2eab50e746c3"/>
    <hyperlink ref="E162" r:id="R7fc75c911a2442cd"/>
    <hyperlink ref="A163" r:id="Ra70c758beb1d4609"/>
    <hyperlink ref="E163" r:id="Rd6c912249d6041a4"/>
    <hyperlink ref="A164" r:id="R7efd181aa6e14bc4"/>
    <hyperlink ref="E164" r:id="R9d63504960284917"/>
    <hyperlink ref="A165" r:id="Rdd8e9ec6701f4afd"/>
    <hyperlink ref="E165" r:id="R2b88d4cfc5a340d3"/>
    <hyperlink ref="A166" r:id="R0a7af9c3eed14009"/>
    <hyperlink ref="E166" r:id="R8634748632444c95"/>
    <hyperlink ref="Q166" r:id="R5dc3eebb95b344a9"/>
    <hyperlink ref="R166" r:id="Rd46568fd7c574146"/>
    <hyperlink ref="S166" r:id="Rd000cbdc9e264743"/>
    <hyperlink ref="T166" r:id="R564a23380d1b4355"/>
    <hyperlink ref="V166" r:id="R1bb00b3a67b04900"/>
    <hyperlink ref="A167" r:id="Rbaf630bd7c3540b9"/>
    <hyperlink ref="E167" r:id="R0ae942363fff4f53"/>
    <hyperlink ref="Q167" r:id="R0a3baf2494044e78"/>
    <hyperlink ref="R167" r:id="Rd46b01e2d03a466a"/>
    <hyperlink ref="S167" r:id="R4f41185df838461b"/>
    <hyperlink ref="T167" r:id="R478b6c39379f4afd"/>
    <hyperlink ref="V167" r:id="R2d2f98cbda2645e8"/>
    <hyperlink ref="A168" r:id="R2b7e68f46d74411a"/>
    <hyperlink ref="E168" r:id="R8bdf15741e8044db"/>
    <hyperlink ref="Q168" r:id="R5c59b5a18bab4acd"/>
    <hyperlink ref="A169" r:id="R1212968b19e54aee"/>
    <hyperlink ref="E169" r:id="R077bfaf155f845f9"/>
    <hyperlink ref="Q169" r:id="R27681c51648d4067"/>
    <hyperlink ref="R169" r:id="R37f9deaa44374566"/>
    <hyperlink ref="S169" r:id="Rd2d267b47e694fed"/>
    <hyperlink ref="A170" r:id="R7ef64d99542045be"/>
    <hyperlink ref="E170" r:id="Rbeeb066355564b6b"/>
    <hyperlink ref="Q170" r:id="R7001c8edc4dd446e"/>
    <hyperlink ref="R170" r:id="Rf75d97c7b50a4354"/>
    <hyperlink ref="S170" r:id="R61720ee469e34eae"/>
    <hyperlink ref="T170" r:id="Rfc2675c9ad4a43f1"/>
    <hyperlink ref="V170" r:id="Re1ce8173048246ea"/>
    <hyperlink ref="A171" r:id="R899d23b7a9ec4dd8"/>
    <hyperlink ref="E171" r:id="R968f35718b9045a6"/>
    <hyperlink ref="Q171" r:id="R5d58d088189d415a"/>
    <hyperlink ref="S171" r:id="R913a865d7bd748c8"/>
    <hyperlink ref="T171" r:id="R2c0284471dd04629"/>
    <hyperlink ref="V171" r:id="Rf44854be55db4bfb"/>
    <hyperlink ref="A172" r:id="R00d0c7e78a5c4916"/>
    <hyperlink ref="E172" r:id="R5c104a265bc24910"/>
    <hyperlink ref="R172" r:id="R87f47707aa414da5"/>
    <hyperlink ref="S172" r:id="R8c17eb2426c6419e"/>
    <hyperlink ref="V172" r:id="R051e83d82add4d62"/>
    <hyperlink ref="A173" r:id="R14e85d2e4a284212"/>
    <hyperlink ref="E173" r:id="R58edc7be79c7460f"/>
    <hyperlink ref="Q173" r:id="R3c7b87a5bc504f30"/>
    <hyperlink ref="R173" r:id="Rbe0840ddd8284238"/>
    <hyperlink ref="S173" r:id="Rc3f3002ee4d14c58"/>
    <hyperlink ref="T173" r:id="Rc70eb8d1503e4b94"/>
    <hyperlink ref="V173" r:id="Ra93abf1b0f8a4af4"/>
    <hyperlink ref="A174" r:id="Re03ae1edb3514ef0"/>
    <hyperlink ref="E174" r:id="Rdbd3bb4605b04768"/>
    <hyperlink ref="Q174" r:id="Rf8d06ec341cc46d3"/>
    <hyperlink ref="R174" r:id="R85181c6c8de34d4a"/>
    <hyperlink ref="S174" r:id="R0cf251e68f344760"/>
    <hyperlink ref="T174" r:id="Rdffdf879b3124dfb"/>
    <hyperlink ref="V174" r:id="R46603d798a044865"/>
    <hyperlink ref="A175" r:id="Rf23218028262446f"/>
    <hyperlink ref="E175" r:id="R09191706be924d1d"/>
    <hyperlink ref="Q175" r:id="R64911608a8024f55"/>
    <hyperlink ref="R175" r:id="Rc099979767694981"/>
    <hyperlink ref="S175" r:id="R38d46cb823db4b4f"/>
    <hyperlink ref="T175" r:id="R4c27f7ceec174b44"/>
    <hyperlink ref="V175" r:id="R5aea11d603a44e01"/>
    <hyperlink ref="A176" r:id="R1eb3af91d10c48c1"/>
    <hyperlink ref="E176" r:id="R4122f7af131c429c"/>
    <hyperlink ref="Q176" r:id="Rc3efed2855af46d4"/>
    <hyperlink ref="R176" r:id="R7e16149fd8614be1"/>
    <hyperlink ref="S176" r:id="R4459a0bb9abe4a3b"/>
    <hyperlink ref="T176" r:id="Rf000aa94cdd04a8c"/>
    <hyperlink ref="V176" r:id="R1ecbdc073a2e4411"/>
    <hyperlink ref="A177" r:id="R788ee256c1334bae"/>
    <hyperlink ref="E177" r:id="R4ced5563eae9486f"/>
    <hyperlink ref="Q177" r:id="Rd9c6e3ef4ef24545"/>
    <hyperlink ref="S177" r:id="R5221a49a2b474492"/>
    <hyperlink ref="T177" r:id="R4d09c5a54a224c01"/>
    <hyperlink ref="V177" r:id="R709944bb71534ce8"/>
    <hyperlink ref="A178" r:id="Rfb4a753daef04f3e"/>
    <hyperlink ref="E178" r:id="R08d0426ff8534b68"/>
    <hyperlink ref="Q178" r:id="R7147831bf50d49f6"/>
    <hyperlink ref="R178" r:id="R1f9b4c65e38446d1"/>
    <hyperlink ref="S178" r:id="R41bd00969836477a"/>
    <hyperlink ref="T178" r:id="R2366e14faede4b10"/>
    <hyperlink ref="V178" r:id="R261e0c6dff144feb"/>
    <hyperlink ref="A179" r:id="R07c1d340b447496b"/>
    <hyperlink ref="E179" r:id="Rd6fe00a962db42e7"/>
    <hyperlink ref="Q179" r:id="R2c16cfc7e2194e05"/>
    <hyperlink ref="S179" r:id="R44a32b3f763a4ea4"/>
    <hyperlink ref="T179" r:id="R9754dbaf839343f7"/>
    <hyperlink ref="V179" r:id="R9266ec45ffce4ea2"/>
    <hyperlink ref="A180" r:id="R1243dde6f3dd4405"/>
    <hyperlink ref="E180" r:id="R520a1abb856f4925"/>
    <hyperlink ref="Q180" r:id="R75e4772aaf764600"/>
    <hyperlink ref="S180" r:id="R8cfce78f1b61446a"/>
    <hyperlink ref="T180" r:id="R265f2353a4dc4d49"/>
    <hyperlink ref="V180" r:id="R5b37a499f7c24b3c"/>
    <hyperlink ref="A181" r:id="R9fcedae35f7940e7"/>
    <hyperlink ref="E181" r:id="R8a7c168166fb454f"/>
    <hyperlink ref="Q181" r:id="R88c4c08eb33e4637"/>
    <hyperlink ref="S181" r:id="Rd29723233b4f4c57"/>
    <hyperlink ref="T181" r:id="R79957261c28f44bc"/>
    <hyperlink ref="V181" r:id="R443b543aedb64f43"/>
    <hyperlink ref="A182" r:id="R82d19d846e8042cd"/>
    <hyperlink ref="E182" r:id="R07e683e7a1bb49be"/>
    <hyperlink ref="Q182" r:id="Rb72df5584f314521"/>
    <hyperlink ref="S182" r:id="R55dfb9827f364286"/>
    <hyperlink ref="T182" r:id="Re39385cf485d4cf3"/>
    <hyperlink ref="V182" r:id="R766165771eae4d6c"/>
    <hyperlink ref="A183" r:id="Racac839ca9ab4498"/>
    <hyperlink ref="E183" r:id="Ra50dc46de0db4cf8"/>
    <hyperlink ref="Q183" r:id="Rb32853e8f82f478f"/>
    <hyperlink ref="S183" r:id="Rade1d9c85519435c"/>
    <hyperlink ref="T183" r:id="R0f918ee59a5c4306"/>
    <hyperlink ref="V183" r:id="Rce6fe4cc792f489d"/>
    <hyperlink ref="A184" r:id="R2741521671f64fb1"/>
    <hyperlink ref="E184" r:id="Rb769fb93321b4220"/>
    <hyperlink ref="Q184" r:id="Rb167853a877d41a1"/>
    <hyperlink ref="S184" r:id="R46e1042a68d244a4"/>
    <hyperlink ref="T184" r:id="Rdee0fe2965a147da"/>
    <hyperlink ref="V184" r:id="R69206fe9dd0f4bc5"/>
    <hyperlink ref="E185" r:id="Rdecd996aabd64347"/>
    <hyperlink ref="E186" r:id="R890c983842d244ab"/>
    <hyperlink ref="E187" r:id="R1a0347bc8af34942"/>
    <hyperlink ref="E188" r:id="Rde6367d623da4fb2"/>
    <hyperlink ref="E189" r:id="R520010be29b44187"/>
    <hyperlink ref="E190" r:id="Rd77f6bfef5de4ef0"/>
    <hyperlink ref="E191" r:id="R9335cb349f334716"/>
    <hyperlink ref="A192" r:id="Rea22822479b04510"/>
    <hyperlink ref="E192" r:id="R93e89c89076d421b"/>
    <hyperlink ref="Q192" r:id="R2a605b1107c34df5"/>
    <hyperlink ref="R192" r:id="R883920affa904720"/>
    <hyperlink ref="S192" r:id="Rff56a5eed2e7436a"/>
    <hyperlink ref="T192" r:id="R0aad0b8ed3ed439f"/>
    <hyperlink ref="V192" r:id="R802b4d5f6fa046d0"/>
    <hyperlink ref="A193" r:id="Rcb791c3d5ec249f1"/>
    <hyperlink ref="E193" r:id="Ra556d5720cdc4490"/>
    <hyperlink ref="Q193" r:id="R9c71eefac74945b5"/>
    <hyperlink ref="R193" r:id="Re0cdd6afb17b4a7d"/>
    <hyperlink ref="S193" r:id="R921be59dd2c74d4c"/>
    <hyperlink ref="T193" r:id="Red2fbae1837f48ef"/>
    <hyperlink ref="V193" r:id="Ra55c24f7054c424f"/>
    <hyperlink ref="A194" r:id="R76f1d2e55b6b4313"/>
    <hyperlink ref="E194" r:id="Rd8d0edd4eaa64b73"/>
    <hyperlink ref="Q194" r:id="Rf3c7a7ce45304ced"/>
    <hyperlink ref="R194" r:id="Rd25d704f53f34369"/>
    <hyperlink ref="S194" r:id="R86b78be062e7433c"/>
    <hyperlink ref="T194" r:id="Rbb0b36f042da462a"/>
    <hyperlink ref="V194" r:id="R0e43cd5136e542f2"/>
    <hyperlink ref="A195" r:id="Rbc34f9645ef24016"/>
    <hyperlink ref="E195" r:id="Rf30f3d127acf4c02"/>
    <hyperlink ref="Q195" r:id="R7571b84e60af4e2b"/>
    <hyperlink ref="S195" r:id="R6d7de340e8fe4a86"/>
    <hyperlink ref="T195" r:id="Rf8ababe322fb491a"/>
    <hyperlink ref="V195" r:id="R6e50e555e0584e4e"/>
    <hyperlink ref="A196" r:id="R763e7000bb1c4af5"/>
    <hyperlink ref="E196" r:id="R66a7d2f6c9534e25"/>
    <hyperlink ref="Q196" r:id="R5a567a4ef4df4170"/>
    <hyperlink ref="R196" r:id="R75ad11ebfd4548d4"/>
    <hyperlink ref="S196" r:id="Rbc171b49eb6d4e61"/>
    <hyperlink ref="T196" r:id="R82b3501159de47cc"/>
    <hyperlink ref="V196" r:id="R4948ff60f0134052"/>
    <hyperlink ref="A197" r:id="R09b2d63730fc41a7"/>
    <hyperlink ref="E197" r:id="R3907a8fb7d83435f"/>
    <hyperlink ref="Q197" r:id="R7b3b22d14ff3414d"/>
    <hyperlink ref="S197" r:id="Re2b5d9b2d0534f3c"/>
    <hyperlink ref="T197" r:id="Rc452a21fa9d04de3"/>
    <hyperlink ref="V197" r:id="R2429d51647854420"/>
    <hyperlink ref="E198" r:id="R53c8ee44b3f7476e"/>
    <hyperlink ref="Q198" r:id="R8db31e59d0504530"/>
    <hyperlink ref="S198" r:id="R93d663fa63514aae"/>
    <hyperlink ref="T198" r:id="R600cc70d8ebd4411"/>
    <hyperlink ref="V198" r:id="Rd834e94d99b2454a"/>
    <hyperlink ref="A199" r:id="Rb771dd014bf24134"/>
    <hyperlink ref="E199" r:id="Rb415e17aa96b4123"/>
    <hyperlink ref="Q199" r:id="Rc1a70f67d1a94609"/>
    <hyperlink ref="S199" r:id="R13a14f14341c4085"/>
    <hyperlink ref="T199" r:id="R6b555ca3f4e841db"/>
    <hyperlink ref="V199" r:id="Rf953ba2de85c4acd"/>
    <hyperlink ref="A200" r:id="Rc5bd8c265fc8408f"/>
    <hyperlink ref="E200" r:id="R87fa099191ee4e80"/>
    <hyperlink ref="Q200" r:id="R1b6b23dad0034966"/>
    <hyperlink ref="S200" r:id="Rb408593821f447c3"/>
    <hyperlink ref="T200" r:id="Rc9029babff90446f"/>
    <hyperlink ref="V200" r:id="R13ce9ae517884bbc"/>
    <hyperlink ref="A201" r:id="R49f55b370d9a4888"/>
    <hyperlink ref="E201" r:id="R9a4630a47cc04cdb"/>
    <hyperlink ref="R201" r:id="R55ef97f1e3574eae"/>
    <hyperlink ref="S201" r:id="Rab665548526f4e0b"/>
    <hyperlink ref="A202" r:id="R17fe6de74b584292"/>
    <hyperlink ref="E202" r:id="R92e489a9c36e4581"/>
    <hyperlink ref="Q202" r:id="Re4902168479043a7"/>
    <hyperlink ref="R202" r:id="Rebb006d34d7048b2"/>
    <hyperlink ref="S202" r:id="Rc33d28bc6d1f46be"/>
    <hyperlink ref="T202" r:id="R6c71cb4b9b754df4"/>
    <hyperlink ref="V202" r:id="Rd25268e233ef46d3"/>
    <hyperlink ref="A203" r:id="Ra3e3c14d6fb44c8d"/>
    <hyperlink ref="E203" r:id="Ra8c6feb921dc4a15"/>
    <hyperlink ref="Q203" r:id="R8df524803f9041b3"/>
    <hyperlink ref="S203" r:id="R13dd47165be14170"/>
    <hyperlink ref="T203" r:id="R7e02f9515ca5466c"/>
    <hyperlink ref="V203" r:id="R727ab139d62d4312"/>
    <hyperlink ref="A204" r:id="Rb675cd6236c74a0d"/>
    <hyperlink ref="E204" r:id="Rb36656c52bba427d"/>
    <hyperlink ref="Q204" r:id="R8bcb4c3f547e4527"/>
    <hyperlink ref="R204" r:id="R320c28c341ab428b"/>
    <hyperlink ref="S204" r:id="R4cc4a6aaeac8488f"/>
    <hyperlink ref="T204" r:id="R1e987ceaf1f04bf5"/>
    <hyperlink ref="V204" r:id="Rc4e3bc16cf0945ef"/>
    <hyperlink ref="A205" r:id="Rc7c83be9d4e04ec4"/>
    <hyperlink ref="E205" r:id="R5b034a4e3a734ca7"/>
    <hyperlink ref="Q205" r:id="Rb096b7f8349a4747"/>
    <hyperlink ref="S205" r:id="R97a708cb3f2b47b2"/>
    <hyperlink ref="T205" r:id="R220f18716dae480f"/>
    <hyperlink ref="V205" r:id="R0406a2a737eb4a2e"/>
    <hyperlink ref="A206" r:id="R38f44be6303749e0"/>
    <hyperlink ref="E206" r:id="R51faeb6f3e7c4f25"/>
    <hyperlink ref="Q206" r:id="Rcae5989c7d0444ab"/>
    <hyperlink ref="R206" r:id="Rbb27e34fb9fc4fd9"/>
    <hyperlink ref="S206" r:id="R65ad2e3ea17b4fcb"/>
    <hyperlink ref="T206" r:id="Rdfa66af803a641a0"/>
    <hyperlink ref="A207" r:id="Rf1367de9d37d4a5a"/>
    <hyperlink ref="E207" r:id="R0a30a36c919d4746"/>
    <hyperlink ref="Q207" r:id="R6b72674809044a6d"/>
    <hyperlink ref="R207" r:id="R866ad2eab29041f8"/>
    <hyperlink ref="S207" r:id="R3b359b645bdf48ac"/>
    <hyperlink ref="T207" r:id="Ra64a17cee33d41f0"/>
    <hyperlink ref="V207" r:id="R8be49a7040d04b08"/>
    <hyperlink ref="A208" r:id="R6fb5411a24144d14"/>
    <hyperlink ref="E208" r:id="R9640c55862e548ed"/>
    <hyperlink ref="Q208" r:id="Refdd774f666c40c5"/>
    <hyperlink ref="S208" r:id="R69128d58ed054e6f"/>
    <hyperlink ref="T208" r:id="R7f15dad2b4584084"/>
    <hyperlink ref="V208" r:id="Rf9ea54cea7a040e4"/>
    <hyperlink ref="A209" r:id="R0404ade571864145"/>
    <hyperlink ref="E209" r:id="R07f1eb808fad491f"/>
    <hyperlink ref="Q209" r:id="Rd590c32641d54ea3"/>
    <hyperlink ref="S209" r:id="R112fe650559245d6"/>
    <hyperlink ref="T209" r:id="R5ca702fab9314d5c"/>
    <hyperlink ref="V209" r:id="R4029d6a9e1fa42c5"/>
    <hyperlink ref="A210" r:id="Re920d05914394e15"/>
    <hyperlink ref="E210" r:id="R6393600ad6524e3e"/>
    <hyperlink ref="Q210" r:id="R09123f5e3c384527"/>
    <hyperlink ref="S210" r:id="R09dca36126094132"/>
    <hyperlink ref="T210" r:id="R91de7bd6b66f4b38"/>
    <hyperlink ref="V210" r:id="Rf830b8beea4245c8"/>
    <hyperlink ref="A211" r:id="R946a1c1f617c4736"/>
    <hyperlink ref="E211" r:id="R350c5bb50c7049c8"/>
    <hyperlink ref="Q211" r:id="R56e1f95ba12e4fe5"/>
    <hyperlink ref="S211" r:id="R4de92dc9346049de"/>
    <hyperlink ref="T211" r:id="R5c7c523281b548e6"/>
    <hyperlink ref="V211" r:id="R7272264f853d4845"/>
    <hyperlink ref="A212" r:id="R20fb76cb1bc54834"/>
    <hyperlink ref="E212" r:id="R43de4eaf94cd41f7"/>
    <hyperlink ref="Q212" r:id="Ra469a8b54c1b421b"/>
    <hyperlink ref="S212" r:id="Rbceebf488d474138"/>
    <hyperlink ref="T212" r:id="R88e4e523e90247f2"/>
    <hyperlink ref="V212" r:id="Rc1b2356ce9654438"/>
    <hyperlink ref="A213" r:id="R1f7cef6f150748b0"/>
    <hyperlink ref="E213" r:id="R0e5755a658d44c4b"/>
    <hyperlink ref="Q213" r:id="R52ab3b36645141e9"/>
    <hyperlink ref="R213" r:id="R880c7cbe00184ffe"/>
    <hyperlink ref="S213" r:id="R12273d560f5c4e6f"/>
    <hyperlink ref="T213" r:id="R1eafd14b3a1f4d3f"/>
    <hyperlink ref="V213" r:id="R86a04ac4b4fc41d4"/>
    <hyperlink ref="A214" r:id="R27f8e3dc43334af1"/>
    <hyperlink ref="E214" r:id="R8ba3440f1e694808"/>
    <hyperlink ref="Q214" r:id="R41e0b8e9f8084289"/>
    <hyperlink ref="S214" r:id="R6c603c1f83d34062"/>
    <hyperlink ref="T214" r:id="R4827986d818f406a"/>
    <hyperlink ref="V214" r:id="Radd7eeddfa5f4fa2"/>
    <hyperlink ref="A215" r:id="R745c27629e264ede"/>
    <hyperlink ref="E215" r:id="R8836e4937cac4e22"/>
    <hyperlink ref="Q215" r:id="R8dfdd6d3eeb14e9e"/>
    <hyperlink ref="S215" r:id="R64ab2ab3d9114092"/>
    <hyperlink ref="T215" r:id="R4b803178b64c476d"/>
    <hyperlink ref="V215" r:id="R782a2392e50445b3"/>
    <hyperlink ref="A216" r:id="R8d5856927e464804"/>
    <hyperlink ref="E216" r:id="Rf584940cbd5f40dc"/>
    <hyperlink ref="Q216" r:id="R350e1ae6aed94fe1"/>
    <hyperlink ref="R216" r:id="Rd199d9b26f924bd7"/>
    <hyperlink ref="S216" r:id="Rf9e777878c9e4550"/>
    <hyperlink ref="T216" r:id="Rc362aad8f2424f7a"/>
    <hyperlink ref="V216" r:id="Rde63ea9bd28a4e5d"/>
    <hyperlink ref="A217" r:id="Rae88602a49aa405e"/>
    <hyperlink ref="E217" r:id="R5f13401e27a9412d"/>
    <hyperlink ref="Q217" r:id="R6d6f610caf284c2a"/>
    <hyperlink ref="R217" r:id="Rfc61688047934e59"/>
    <hyperlink ref="S217" r:id="R5b3d4617f64e4fa1"/>
    <hyperlink ref="T217" r:id="Rb6609d6717e74c5b"/>
    <hyperlink ref="V217" r:id="R9715459edb9f438e"/>
    <hyperlink ref="A218" r:id="Rb16d7ae522474db3"/>
    <hyperlink ref="E218" r:id="R72d3a2304e66469c"/>
    <hyperlink ref="Q218" r:id="R596cace53bd94669"/>
    <hyperlink ref="R218" r:id="Recf1943cf3e545bc"/>
    <hyperlink ref="S218" r:id="R6f9fb52e48b24255"/>
    <hyperlink ref="A219" r:id="Rb60c6768061d44f9"/>
    <hyperlink ref="E219" r:id="R6289b08d1c8a46c8"/>
    <hyperlink ref="Q219" r:id="R109b32143d5a44aa"/>
    <hyperlink ref="S219" r:id="Ra261dfcdd5664dd0"/>
    <hyperlink ref="A220" r:id="R3ee121e75e674006"/>
    <hyperlink ref="E220" r:id="R785802932712439c"/>
    <hyperlink ref="Q220" r:id="R834f07cad6cb495a"/>
    <hyperlink ref="R220" r:id="R8c293199d8ab48d8"/>
    <hyperlink ref="S220" r:id="R6b8fcfa264364451"/>
    <hyperlink ref="A221" r:id="R3f587acdd31d449f"/>
    <hyperlink ref="E221" r:id="Rc70d4f2206ea4b8a"/>
    <hyperlink ref="Q221" r:id="Rdd0862867fb34bc4"/>
    <hyperlink ref="S221" r:id="R46d97a1f8dd14c9e"/>
    <hyperlink ref="T221" r:id="R9a646a3406f9413b"/>
    <hyperlink ref="A222" r:id="R291ab42fa1ad40d3"/>
    <hyperlink ref="E222" r:id="Rb75dc64ea3af4351"/>
    <hyperlink ref="Q222" r:id="R385a9bb827ef4f99"/>
    <hyperlink ref="R222" r:id="R912414f74cf24f48"/>
    <hyperlink ref="S222" r:id="Rd9b9e64bf33c4577"/>
    <hyperlink ref="V222" r:id="R3b4723f116e9488d"/>
    <hyperlink ref="A223" r:id="R303a7106960946cc"/>
    <hyperlink ref="E223" r:id="R20352493c2744651"/>
    <hyperlink ref="Q223" r:id="R333890cc566d4f6a"/>
    <hyperlink ref="S223" r:id="R2d626abc142c4c81"/>
    <hyperlink ref="T223" r:id="R0e7ec3f1827d4ebf"/>
    <hyperlink ref="A224" r:id="R03d19db656914e2e"/>
    <hyperlink ref="E224" r:id="R9b98f03549f547ce"/>
    <hyperlink ref="Q224" r:id="Rb0683880b7f74379"/>
    <hyperlink ref="R224" r:id="Rc697270d1caa4d53"/>
    <hyperlink ref="S224" r:id="R1e3ca614f0924117"/>
    <hyperlink ref="T224" r:id="Rebe1f524839540cf"/>
    <hyperlink ref="A225" r:id="Rcd8a25a113844b65"/>
    <hyperlink ref="E225" r:id="R106a6f013eba47b6"/>
    <hyperlink ref="Q225" r:id="R8402c9d2360d4b39"/>
    <hyperlink ref="R225" r:id="R9566ee0e27074ad4"/>
    <hyperlink ref="S225" r:id="R491bdbcb29f64cd9"/>
    <hyperlink ref="T225" r:id="R307e9f68b5f34819"/>
    <hyperlink ref="V225" r:id="Rf9f786282cd44dc2"/>
    <hyperlink ref="A226" r:id="Re2c55b10c1ca499e"/>
    <hyperlink ref="E226" r:id="Rc07e5a5c02174846"/>
    <hyperlink ref="Q226" r:id="Rbcdca8f49e1049ec"/>
    <hyperlink ref="R226" r:id="Rcf2d3752f4de44af"/>
    <hyperlink ref="S226" r:id="R417ff002c64d41f7"/>
    <hyperlink ref="T226" r:id="R817b6da1bab34afe"/>
    <hyperlink ref="A227" r:id="Ra39a19b0f918460a"/>
    <hyperlink ref="E227" r:id="R6cc08af4eef8448a"/>
    <hyperlink ref="Q227" r:id="Rb95d3e6a11284be6"/>
    <hyperlink ref="R227" r:id="Ra2a84a5787c94158"/>
    <hyperlink ref="S227" r:id="Ra5d5cdd0faa24bbb"/>
    <hyperlink ref="T227" r:id="R52b2c9a34f434280"/>
    <hyperlink ref="A228" r:id="R0f83723397c741cf"/>
    <hyperlink ref="E228" r:id="Rca3fec4d4b8f42ab"/>
    <hyperlink ref="Q228" r:id="R6d4daf71dc514dd2"/>
    <hyperlink ref="S228" r:id="R6b4446fcf75c4afb"/>
    <hyperlink ref="T228" r:id="R38c61dad693d48bd"/>
    <hyperlink ref="A229" r:id="R1a209187067a403c"/>
    <hyperlink ref="E229" r:id="Rbf9fa4c8ceef4892"/>
    <hyperlink ref="Q229" r:id="R9fcdc1d6ad8648de"/>
    <hyperlink ref="S229" r:id="R263a769bfffe479d"/>
    <hyperlink ref="T229" r:id="Rd24e5e94d277482e"/>
    <hyperlink ref="V229" r:id="R23a459887b3a414b"/>
    <hyperlink ref="A230" r:id="R636fb5b09f054eaa"/>
    <hyperlink ref="E230" r:id="Rba5390f4f5024a32"/>
    <hyperlink ref="Q230" r:id="R955e59c2c13a45d4"/>
    <hyperlink ref="R230" r:id="R07005d3498cb40d5"/>
    <hyperlink ref="S230" r:id="Rcdfa667253d54653"/>
    <hyperlink ref="T230" r:id="R3059ae47f5b24fee"/>
    <hyperlink ref="V230" r:id="Rf48b1f0a75414b5d"/>
    <hyperlink ref="A231" r:id="Rf7577290ec58456e"/>
    <hyperlink ref="E231" r:id="R1403b47bb2684b9d"/>
    <hyperlink ref="Q231" r:id="Raee1ecb98ae94ac5"/>
    <hyperlink ref="S231" r:id="R367a3cb34b764c1f"/>
    <hyperlink ref="T231" r:id="R9c94c594af7a490a"/>
    <hyperlink ref="A232" r:id="R21d7cdf518654cdb"/>
    <hyperlink ref="E232" r:id="Rb005d9d8c43b494f"/>
    <hyperlink ref="Q232" r:id="R7ada42f604274264"/>
    <hyperlink ref="R232" r:id="R35071a99760c4d6f"/>
    <hyperlink ref="S232" r:id="R252c242a98a14cc9"/>
    <hyperlink ref="T232" r:id="R52f011ef91854322"/>
    <hyperlink ref="V232" r:id="R370ec320cdb14162"/>
    <hyperlink ref="A233" r:id="Rfdf82ba7b3e84c1e"/>
    <hyperlink ref="E233" r:id="R8231bcc79aaf4b8e"/>
    <hyperlink ref="Q233" r:id="R61ad98932058408f"/>
    <hyperlink ref="R233" r:id="R738895691e5e40e1"/>
    <hyperlink ref="S233" r:id="Rc5571e6a3b0f410b"/>
    <hyperlink ref="T233" r:id="Rdf1c907c6e3849ab"/>
    <hyperlink ref="V233" r:id="R976c8c9dadcd4f57"/>
    <hyperlink ref="A234" r:id="Rbecdd770cca14392"/>
    <hyperlink ref="E234" r:id="Rc467601438114342"/>
    <hyperlink ref="Q234" r:id="R2c33813ffaba49e9"/>
    <hyperlink ref="R234" r:id="Rd9185ad736834be6"/>
    <hyperlink ref="S234" r:id="R158601f39e694881"/>
    <hyperlink ref="T234" r:id="R8471922f9cbc44bc"/>
    <hyperlink ref="V234" r:id="R3c75a62220cf405c"/>
    <hyperlink ref="A235" r:id="R4ff2b7496fc845a6"/>
    <hyperlink ref="E235" r:id="R21a98709aaff4497"/>
    <hyperlink ref="Q235" r:id="R55ba1302640c4ca2"/>
    <hyperlink ref="S235" r:id="R027c62f4d44f46d1"/>
    <hyperlink ref="T235" r:id="R0bd624d9e9eb4ccb"/>
    <hyperlink ref="V235" r:id="R7c5cc37816524ef8"/>
    <hyperlink ref="A236" r:id="R3131d3605a3740e4"/>
    <hyperlink ref="E236" r:id="R86c8b1c9f4cb452d"/>
    <hyperlink ref="Q236" r:id="R370b066adc0d4fe1"/>
    <hyperlink ref="S236" r:id="Rd54383ece7b441b1"/>
    <hyperlink ref="T236" r:id="Rcfcdde6a40d54f6b"/>
    <hyperlink ref="V236" r:id="R830d6e002bc74380"/>
    <hyperlink ref="A237" r:id="Rdc497fe37dbe4122"/>
    <hyperlink ref="E237" r:id="R435a26d1fd924120"/>
    <hyperlink ref="Q237" r:id="R4a3b77bb8e50433d"/>
    <hyperlink ref="S237" r:id="R9835f78aa23e46a9"/>
    <hyperlink ref="A238" r:id="R315b4ff7b9ee4345"/>
    <hyperlink ref="E238" r:id="Rd2a335b9d4b0452f"/>
    <hyperlink ref="Q238" r:id="R0e83b486e488407d"/>
    <hyperlink ref="S238" r:id="Re107f5390c9b4189"/>
    <hyperlink ref="T238" r:id="R25c68b534fc9488d"/>
    <hyperlink ref="V238" r:id="Rba492f4168ce4026"/>
    <hyperlink ref="A239" r:id="Rf7596696aeb1418e"/>
    <hyperlink ref="E239" r:id="R21bbecb96b61430f"/>
    <hyperlink ref="Q239" r:id="R39ca45ff4a034b47"/>
    <hyperlink ref="S239" r:id="R57cf922f68c84f09"/>
    <hyperlink ref="T239" r:id="R47d19c79b89f4397"/>
    <hyperlink ref="V239" r:id="R411c0ce4bc184413"/>
    <hyperlink ref="A240" r:id="R973e000673a247cf"/>
    <hyperlink ref="E240" r:id="R7e0f7e5911624596"/>
    <hyperlink ref="Q240" r:id="R17200d47f02f47ce"/>
    <hyperlink ref="S240" r:id="R4d396aef05e943cd"/>
    <hyperlink ref="T240" r:id="R67960676032a4e42"/>
    <hyperlink ref="V240" r:id="Rc9cf8e21920e4fff"/>
    <hyperlink ref="A241" r:id="Re4142d69ba474d74"/>
    <hyperlink ref="E241" r:id="Ra4f7b534e4184356"/>
    <hyperlink ref="Q241" r:id="R0b6efb62eeeb42be"/>
    <hyperlink ref="R241" r:id="Rc546087bef604b36"/>
    <hyperlink ref="S241" r:id="R4396c8aa2b524419"/>
    <hyperlink ref="T241" r:id="R26fdfc27df9c409a"/>
    <hyperlink ref="V241" r:id="R54e45810a7b348a5"/>
    <hyperlink ref="A242" r:id="R400cad3f5dbc48da"/>
    <hyperlink ref="E242" r:id="R78e71398f6154ddf"/>
    <hyperlink ref="Q242" r:id="Re16270d1306f4cde"/>
    <hyperlink ref="R242" r:id="R4e31d987b9a142bb"/>
    <hyperlink ref="S242" r:id="Rb04078757a3b42a2"/>
    <hyperlink ref="T242" r:id="R105ee9fb870c47f9"/>
    <hyperlink ref="V242" r:id="R22ba4b5060064b1e"/>
    <hyperlink ref="A243" r:id="R5b2a0576cc164ca9"/>
    <hyperlink ref="E243" r:id="R03dd6e5acde74cb4"/>
    <hyperlink ref="Q243" r:id="R598264cf098a4f8b"/>
    <hyperlink ref="R243" r:id="Rc89f4c3ef4fb4e57"/>
    <hyperlink ref="S243" r:id="Re740f560ea144fcc"/>
    <hyperlink ref="A244" r:id="Rff0070d9534b400e"/>
    <hyperlink ref="E244" r:id="Rc84e26d1d3ed4913"/>
    <hyperlink ref="Q244" r:id="R8b598bd54fbe4193"/>
    <hyperlink ref="S244" r:id="R4a632673f340466c"/>
    <hyperlink ref="A245" r:id="R5049305bf48f42d6"/>
    <hyperlink ref="E245" r:id="R718e7019247d469f"/>
    <hyperlink ref="Q245" r:id="Rba507b6eef384fcc"/>
    <hyperlink ref="S245" r:id="R3d6d77b7368a4fb5"/>
    <hyperlink ref="T245" r:id="R172131fdde0e4aff"/>
    <hyperlink ref="V245" r:id="Rf40eb6607f1b4919"/>
    <hyperlink ref="A246" r:id="R03843141fca146e6"/>
    <hyperlink ref="E246" r:id="R2e6341f67d0d4ef1"/>
    <hyperlink ref="Q246" r:id="R9f63fe81ed344b47"/>
    <hyperlink ref="S246" r:id="Ra8cbb695438043ad"/>
    <hyperlink ref="T246" r:id="R3ca35e1de5d14562"/>
    <hyperlink ref="V246" r:id="R4e35c09de29c45d8"/>
    <hyperlink ref="A247" r:id="R000c0ce4340f4a67"/>
    <hyperlink ref="E247" r:id="R77396ea81fa04fc6"/>
    <hyperlink ref="R247" r:id="R363d60ddfaaa4434"/>
    <hyperlink ref="S247" r:id="R82172447c593412d"/>
    <hyperlink ref="V247" r:id="R916a69806f294619"/>
    <hyperlink ref="A248" r:id="Re6ca35858c284683"/>
    <hyperlink ref="E248" r:id="R7d142798f31f46b0"/>
    <hyperlink ref="Q248" r:id="R9555efbe438a4acd"/>
    <hyperlink ref="S248" r:id="R0b7bc1dcaa8844e2"/>
    <hyperlink ref="T248" r:id="Rea790e763e6b413a"/>
    <hyperlink ref="V248" r:id="Rdb26ff61ff0b4c71"/>
    <hyperlink ref="A249" r:id="Rbae4584cf0ee4aa9"/>
    <hyperlink ref="E249" r:id="Ra273bcd27f59483a"/>
    <hyperlink ref="Q249" r:id="R2c3a570858c24bcb"/>
    <hyperlink ref="S249" r:id="R72ca3186bd8f4e72"/>
    <hyperlink ref="T249" r:id="Rf464eff1df474d36"/>
    <hyperlink ref="A250" r:id="Re34c1ef119554722"/>
    <hyperlink ref="E250" r:id="Rc82150b39157457b"/>
    <hyperlink ref="Q250" r:id="Reb3e715fe23f45f0"/>
    <hyperlink ref="R250" r:id="R947d0f5c3e17418e"/>
    <hyperlink ref="S250" r:id="Rf3b0d1e951224347"/>
    <hyperlink ref="T250" r:id="Rff5df9b6e1394329"/>
    <hyperlink ref="V250" r:id="R5c1fa72543804823"/>
    <hyperlink ref="A251" r:id="R15c4af840e9e4c78"/>
    <hyperlink ref="E251" r:id="R265e81f7b9254e94"/>
    <hyperlink ref="Q251" r:id="Rf29310d15ca24031"/>
    <hyperlink ref="S251" r:id="Rd6d5d3b45a7945e2"/>
    <hyperlink ref="A252" r:id="Rf7abd7ac3cf343c9"/>
    <hyperlink ref="E252" r:id="R7ec333f9364a4755"/>
    <hyperlink ref="Q252" r:id="Rf6ec27d060124fe5"/>
    <hyperlink ref="S252" r:id="Rc24f54cc49a44e7d"/>
    <hyperlink ref="T252" r:id="Rf8027b08f04f4969"/>
    <hyperlink ref="A253" r:id="R0a61a013664f44c3"/>
    <hyperlink ref="E253" r:id="R4fc095b51f234ddd"/>
    <hyperlink ref="Q253" r:id="Rfd505eea0c904f0a"/>
    <hyperlink ref="R253" r:id="R6ae4ee8bd60a4034"/>
    <hyperlink ref="S253" r:id="Rf2a4bd6c6dd64c6b"/>
    <hyperlink ref="T253" r:id="R847ff591765f4692"/>
    <hyperlink ref="V253" r:id="Rad96e9074a544fab"/>
    <hyperlink ref="A254" r:id="Rddb74e17d89d458d"/>
    <hyperlink ref="E254" r:id="Rf24a178a0a2b4f6e"/>
    <hyperlink ref="Q254" r:id="R0808c320f44e46c8"/>
    <hyperlink ref="S254" r:id="Rdb23ebe568c1430e"/>
    <hyperlink ref="T254" r:id="R24f88cb4b96442a1"/>
    <hyperlink ref="V254" r:id="Rbd2428eecf624921"/>
    <hyperlink ref="A255" r:id="Rd65b50fb37d64368"/>
    <hyperlink ref="E255" r:id="Rc408c22df982402a"/>
    <hyperlink ref="Q255" r:id="R7b86423b00634f06"/>
    <hyperlink ref="R255" r:id="R0a75d56c7445426d"/>
    <hyperlink ref="S255" r:id="R23704da3bbf74aeb"/>
    <hyperlink ref="T255" r:id="R21a86d6006e144d6"/>
    <hyperlink ref="V255" r:id="R7201f19db0414a37"/>
    <hyperlink ref="A256" r:id="R3b29966526bf44cf"/>
    <hyperlink ref="E256" r:id="R605755d5c0f24c4c"/>
    <hyperlink ref="Q256" r:id="R4d2769d7a60d4d39"/>
    <hyperlink ref="R256" r:id="R8577e411938444ff"/>
    <hyperlink ref="S256" r:id="Rb2e377420d03466f"/>
    <hyperlink ref="T256" r:id="Rc4dbeee339164e0c"/>
    <hyperlink ref="V256" r:id="R38270d23973f4f3d"/>
    <hyperlink ref="A257" r:id="R4261574e139e4af4"/>
    <hyperlink ref="E257" r:id="R18562c81acba4325"/>
    <hyperlink ref="Q257" r:id="R7a39f4e2cd824c5b"/>
    <hyperlink ref="R257" r:id="Rbf6b94528a444e8e"/>
    <hyperlink ref="S257" r:id="Rce41329cbcda4d3f"/>
    <hyperlink ref="T257" r:id="R85816260a7c24203"/>
    <hyperlink ref="A258" r:id="Rf3a080d6f5cf4d5a"/>
    <hyperlink ref="E258" r:id="R92209c1a23c34ba1"/>
    <hyperlink ref="Q258" r:id="R6298d17ab7d04c83"/>
    <hyperlink ref="R258" r:id="R157dfc7d4ceb47e8"/>
    <hyperlink ref="S258" r:id="R05579233eb4849d4"/>
    <hyperlink ref="T258" r:id="Ra7cb6cc0fb0d4380"/>
    <hyperlink ref="V258" r:id="R723f86f8070747ef"/>
    <hyperlink ref="A259" r:id="R24aa9440bf3446ca"/>
    <hyperlink ref="E259" r:id="Rdab1da425ea6461f"/>
    <hyperlink ref="Q259" r:id="R20a98d431dae43d9"/>
    <hyperlink ref="S259" r:id="R3d64fabf4aa3445b"/>
    <hyperlink ref="T259" r:id="Rf31074dc64bd4d38"/>
    <hyperlink ref="A260" r:id="R966785c3ba534f61"/>
    <hyperlink ref="E260" r:id="Ra7abfb7d1a644edd"/>
    <hyperlink ref="Q260" r:id="R5a4428e909d246e5"/>
    <hyperlink ref="S260" r:id="Re818fe43c1e044cd"/>
    <hyperlink ref="T260" r:id="R44729998087242f2"/>
    <hyperlink ref="A261" r:id="R7997611672844f9c"/>
    <hyperlink ref="E261" r:id="R67cfd17366ae4d19"/>
    <hyperlink ref="Q261" r:id="R6cf5740cbdd94c33"/>
    <hyperlink ref="S261" r:id="R2cfd9433247b4a80"/>
    <hyperlink ref="T261" r:id="R6a0f1d8dba0f4707"/>
    <hyperlink ref="A262" r:id="R3c6f4263c3a34aa2"/>
    <hyperlink ref="E262" r:id="R98982e96921b4fef"/>
    <hyperlink ref="Q262" r:id="R62ee41ad67af4979"/>
    <hyperlink ref="S262" r:id="Rc8b4e3563e684169"/>
    <hyperlink ref="T262" r:id="Re20c66afc3994f0c"/>
    <hyperlink ref="V262" r:id="Re9ed02ca8a4f4531"/>
    <hyperlink ref="A263" r:id="R53914209d94447a0"/>
    <hyperlink ref="E263" r:id="Rc7577ac5631f4172"/>
    <hyperlink ref="Q263" r:id="Rf1351b8796f842cc"/>
    <hyperlink ref="R263" r:id="R388320690bca42f4"/>
    <hyperlink ref="S263" r:id="Rf8bf515221f242cc"/>
    <hyperlink ref="V263" r:id="Rf6a4330e5c6f462e"/>
    <hyperlink ref="A264" r:id="Rdbaf2278e85a480b"/>
    <hyperlink ref="E264" r:id="R616482e1ebf04256"/>
    <hyperlink ref="Q264" r:id="Ree8603fa4e4f43fc"/>
    <hyperlink ref="R264" r:id="R72834c65d64b4e7b"/>
    <hyperlink ref="S264" r:id="R4848d49a21ad42cd"/>
    <hyperlink ref="T264" r:id="R24cdd0d626da4e70"/>
    <hyperlink ref="V264" r:id="Rf057282588424d3f"/>
    <hyperlink ref="A265" r:id="R8e7cf04c163f49b5"/>
    <hyperlink ref="E265" r:id="R0c7c3fcd73f347af"/>
    <hyperlink ref="Q265" r:id="Rec1b12374b704e9b"/>
    <hyperlink ref="R265" r:id="R709955eeea1144f1"/>
    <hyperlink ref="S265" r:id="Rd4d0100d044d4296"/>
    <hyperlink ref="T265" r:id="Rb627dd7600dd4650"/>
    <hyperlink ref="V265" r:id="Rf0d246fecdd647fb"/>
    <hyperlink ref="A266" r:id="R1a49f3e288af4b44"/>
    <hyperlink ref="E266" r:id="R451d7dbb6e3749cd"/>
    <hyperlink ref="Q266" r:id="Rc929d6b3999d4aa2"/>
    <hyperlink ref="S266" r:id="R4de750a55b894bcd"/>
    <hyperlink ref="T266" r:id="Rc38db640c7c94d9d"/>
    <hyperlink ref="V266" r:id="R45373004b1054404"/>
    <hyperlink ref="A267" r:id="Rcdfb335550974a6f"/>
    <hyperlink ref="E267" r:id="R59b349ae29a5420f"/>
    <hyperlink ref="Q267" r:id="R8cc8677acee64d74"/>
    <hyperlink ref="S267" r:id="R0718da37bbf94862"/>
    <hyperlink ref="T267" r:id="R8490c146609a45a0"/>
    <hyperlink ref="V267" r:id="R2f450bfbd60c4c7a"/>
    <hyperlink ref="A268" r:id="Re82256c7fbe74139"/>
    <hyperlink ref="E268" r:id="Re6cbbaa6ae40413d"/>
    <hyperlink ref="Q268" r:id="Rb5512b5b48a54af8"/>
    <hyperlink ref="R268" r:id="R038fe0178fcd4d6c"/>
    <hyperlink ref="S268" r:id="R8aa4305ecb7d44b8"/>
    <hyperlink ref="V268" r:id="R0c011d5e89744910"/>
    <hyperlink ref="A269" r:id="R0eef734c20764545"/>
    <hyperlink ref="E269" r:id="R183a6e1e934c4009"/>
    <hyperlink ref="Q269" r:id="R31fbac0f1be1464f"/>
    <hyperlink ref="S269" r:id="R9881cee536304b76"/>
    <hyperlink ref="T269" r:id="R6762bb6a8d684805"/>
    <hyperlink ref="V269" r:id="R9f3810686b764082"/>
    <hyperlink ref="A270" r:id="R97c8818c5fcf4040"/>
    <hyperlink ref="E270" r:id="R003e13495ef74979"/>
    <hyperlink ref="Q270" r:id="R86163825553a4330"/>
    <hyperlink ref="R270" r:id="Rf98a5ae02d0f455b"/>
    <hyperlink ref="S270" r:id="Rd2de6f09ae0e4096"/>
    <hyperlink ref="V270" r:id="R0e5fcb0485744f44"/>
    <hyperlink ref="A271" r:id="R07db41617a9449f3"/>
    <hyperlink ref="E271" r:id="Rc2a8e6473f63492b"/>
    <hyperlink ref="Q271" r:id="Rc18a31a8494a4053"/>
    <hyperlink ref="R271" r:id="R206623526627423b"/>
    <hyperlink ref="S271" r:id="R61047b1952994f2b"/>
    <hyperlink ref="T271" r:id="R0bc99d680daa4d3c"/>
    <hyperlink ref="V271" r:id="R742bd70b22154476"/>
    <hyperlink ref="A272" r:id="R6a4587320c4849e0"/>
    <hyperlink ref="E272" r:id="R0f085e2df1834a0c"/>
    <hyperlink ref="Q272" r:id="R94e0fdb2706b4905"/>
    <hyperlink ref="R272" r:id="R19f1f76d21d6444f"/>
    <hyperlink ref="S272" r:id="R41b7ed1ec7d54c93"/>
    <hyperlink ref="T272" r:id="R03ce69fcae6444e2"/>
    <hyperlink ref="V272" r:id="R9f06392e5d144e9f"/>
    <hyperlink ref="A273" r:id="R156a1c86358c4ddb"/>
    <hyperlink ref="E273" r:id="R9db17397559747a5"/>
    <hyperlink ref="S273" r:id="Rb7ce5c3d16f14fa9"/>
    <hyperlink ref="T273" r:id="R99c9114a04b749fa"/>
    <hyperlink ref="A274" r:id="R1e2b7e6ab8af4fe1"/>
    <hyperlink ref="E274" r:id="R64bd0a25e32b4507"/>
    <hyperlink ref="Q274" r:id="R4a73a571e7524488"/>
    <hyperlink ref="S274" r:id="Rceeb44d145ac45fb"/>
    <hyperlink ref="V274" r:id="Reda8f826d98b4167"/>
    <hyperlink ref="A275" r:id="Rd609f55342f947c0"/>
    <hyperlink ref="E275" r:id="R6004cb50739d40d9"/>
    <hyperlink ref="Q275" r:id="R1999580dd2cb4c53"/>
    <hyperlink ref="S275" r:id="R5d21162d7bda4f7c"/>
    <hyperlink ref="T275" r:id="Re8da8539de614deb"/>
    <hyperlink ref="V275" r:id="R35e12f77396c4a67"/>
    <hyperlink ref="A276" r:id="R608b68a3afe647e2"/>
    <hyperlink ref="E276" r:id="R4ecddfe5ed734a46"/>
    <hyperlink ref="Q276" r:id="R2a558d60c1b943d3"/>
    <hyperlink ref="A277" r:id="Rc6aca014f5c34d32"/>
    <hyperlink ref="E277" r:id="R1be1c0752a114faa"/>
    <hyperlink ref="Q277" r:id="R86935e32568d4478"/>
    <hyperlink ref="R277" r:id="R68a1e84c34544ed4"/>
    <hyperlink ref="S277" r:id="Rb1da302460e24761"/>
    <hyperlink ref="V277" r:id="Rdfba9cefbe604e10"/>
    <hyperlink ref="A278" r:id="R7a8b71a0f6174e39"/>
    <hyperlink ref="E278" r:id="Rd13731cd333340de"/>
    <hyperlink ref="Q278" r:id="Rd7e6f33593464805"/>
    <hyperlink ref="R278" r:id="Rb1a2b109bd0c47f7"/>
    <hyperlink ref="S278" r:id="R73af4fb2ed0a488e"/>
    <hyperlink ref="T278" r:id="Rb4842043105c4738"/>
    <hyperlink ref="V278" r:id="R341dc24145a94eea"/>
    <hyperlink ref="A279" r:id="Rc97fade55c28482c"/>
    <hyperlink ref="E279" r:id="Ra67b28a7293d4f0f"/>
    <hyperlink ref="Q279" r:id="Ra3bce6c033844356"/>
    <hyperlink ref="S279" r:id="Rd75929b6b72c47ac"/>
    <hyperlink ref="T279" r:id="R9de088ae32c142b4"/>
    <hyperlink ref="V279" r:id="Rdb1539c2dc3843eb"/>
    <hyperlink ref="A280" r:id="Rae088d432e924ec7"/>
    <hyperlink ref="E280" r:id="Rf3a0516e0e004a52"/>
    <hyperlink ref="Q280" r:id="R92ee22462ce34d16"/>
    <hyperlink ref="S280" r:id="R1a8499c511a64f21"/>
    <hyperlink ref="T280" r:id="R79c11a92805f430a"/>
    <hyperlink ref="V280" r:id="Rcc81ce82f61043cb"/>
    <hyperlink ref="A281" r:id="R2c1e5fd048184fc6"/>
    <hyperlink ref="E281" r:id="Raaf38cb65ebe4954"/>
    <hyperlink ref="S281" r:id="R2b0f65bfaf5d4cc7"/>
    <hyperlink ref="V281" r:id="R16268c79f0954042"/>
    <hyperlink ref="A282" r:id="R9565eb88399f4cab"/>
    <hyperlink ref="E282" r:id="R748014fed98d4237"/>
    <hyperlink ref="S282" r:id="R94acb7e7a75a4ba4"/>
    <hyperlink ref="V282" r:id="R9025d0d5223e4277"/>
    <hyperlink ref="A283" r:id="Rbb150bacb60740c6"/>
    <hyperlink ref="E283" r:id="Rce011b37333e49af"/>
    <hyperlink ref="S283" r:id="Reaec3c1dcbd245c3"/>
    <hyperlink ref="V283" r:id="R106543d29ba1478c"/>
    <hyperlink ref="A284" r:id="R9bf62d66968c4bcc"/>
    <hyperlink ref="E284" r:id="R39ae625d2c3149eb"/>
    <hyperlink ref="S284" r:id="Rf33d1f148fa24ac9"/>
    <hyperlink ref="V284" r:id="Rb02edab5a6ac4c03"/>
    <hyperlink ref="A285" r:id="Rd79a6998f3774711"/>
    <hyperlink ref="E285" r:id="R66348fa2904f4461"/>
    <hyperlink ref="A286" r:id="R4965a9f4edc5465c"/>
    <hyperlink ref="E286" r:id="R19f0b7574c734480"/>
    <hyperlink ref="Q286" r:id="R3f5e7d34d1cd486f"/>
    <hyperlink ref="S286" r:id="R53a1e2151c6b4c7e"/>
    <hyperlink ref="V286" r:id="Rce5d5ccfd79b42e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877</v>
      </c>
      <c r="B1" s="12" t="s">
        <v>878</v>
      </c>
      <c r="C1" s="12" t="s">
        <v>879</v>
      </c>
      <c r="D1" s="12" t="s">
        <v>880</v>
      </c>
      <c r="E1" s="12" t="s">
        <v>19</v>
      </c>
      <c r="F1" s="12" t="s">
        <v>22</v>
      </c>
      <c r="G1" s="12" t="s">
        <v>23</v>
      </c>
      <c r="H1" s="12" t="s">
        <v>24</v>
      </c>
      <c r="I1" s="12" t="s">
        <v>18</v>
      </c>
      <c r="J1" s="12" t="s">
        <v>20</v>
      </c>
      <c r="K1" s="12" t="s">
        <v>881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882</v>
      </c>
      <c r="B1" s="24" t="s">
        <v>883</v>
      </c>
      <c r="C1" s="24" t="s">
        <v>884</v>
      </c>
    </row>
    <row r="2" ht="10.5" customHeight="1">
      <c r="A2" s="25"/>
      <c r="B2" s="26"/>
      <c r="C2" s="27"/>
      <c r="D2" s="27"/>
    </row>
    <row r="3">
      <c r="A3" s="26" t="s">
        <v>36</v>
      </c>
      <c r="B3" s="26" t="s">
        <v>885</v>
      </c>
      <c r="C3" s="27" t="s">
        <v>167</v>
      </c>
      <c r="D3" s="27" t="s">
        <v>886</v>
      </c>
    </row>
    <row r="4">
      <c r="A4" s="26" t="s">
        <v>78</v>
      </c>
      <c r="B4" s="26" t="s">
        <v>867</v>
      </c>
      <c r="C4" s="27" t="s">
        <v>111</v>
      </c>
      <c r="D4" s="27" t="s">
        <v>101</v>
      </c>
    </row>
    <row r="5">
      <c r="A5" s="26" t="s">
        <v>425</v>
      </c>
      <c r="B5" s="26" t="s">
        <v>50</v>
      </c>
      <c r="C5" s="27" t="s">
        <v>887</v>
      </c>
      <c r="D5" s="27" t="s">
        <v>72</v>
      </c>
    </row>
    <row r="6" ht="30">
      <c r="A6" s="26" t="s">
        <v>128</v>
      </c>
      <c r="B6" s="26" t="s">
        <v>158</v>
      </c>
      <c r="C6" s="27" t="s">
        <v>385</v>
      </c>
      <c r="D6" s="27" t="s">
        <v>37</v>
      </c>
    </row>
    <row r="7">
      <c r="A7" s="26" t="s">
        <v>390</v>
      </c>
      <c r="B7" s="26" t="s">
        <v>888</v>
      </c>
      <c r="C7" s="27" t="s">
        <v>889</v>
      </c>
      <c r="D7" s="27" t="s">
        <v>122</v>
      </c>
    </row>
    <row r="8">
      <c r="A8" s="26" t="s">
        <v>890</v>
      </c>
      <c r="B8" s="26" t="s">
        <v>42</v>
      </c>
      <c r="C8" s="27" t="s">
        <v>163</v>
      </c>
      <c r="D8" s="27" t="s">
        <v>891</v>
      </c>
    </row>
    <row r="9" ht="30">
      <c r="A9" s="26" t="s">
        <v>22</v>
      </c>
      <c r="B9" s="26" t="s">
        <v>892</v>
      </c>
      <c r="D9" s="27" t="s">
        <v>137</v>
      </c>
    </row>
    <row r="10" ht="30">
      <c r="A10" s="26" t="s">
        <v>893</v>
      </c>
      <c r="B10" s="26" t="s">
        <v>894</v>
      </c>
      <c r="D10" s="27" t="s">
        <v>895</v>
      </c>
    </row>
    <row r="11">
      <c r="A11" s="26" t="s">
        <v>896</v>
      </c>
      <c r="B11" s="26" t="s">
        <v>897</v>
      </c>
    </row>
    <row r="12">
      <c r="A12" s="26" t="s">
        <v>136</v>
      </c>
      <c r="B12" s="26" t="s">
        <v>141</v>
      </c>
    </row>
    <row r="13">
      <c r="A13" s="26" t="s">
        <v>419</v>
      </c>
      <c r="B13" s="26" t="s">
        <v>834</v>
      </c>
    </row>
    <row r="14">
      <c r="A14" s="26" t="s">
        <v>898</v>
      </c>
      <c r="B14" s="26" t="s">
        <v>526</v>
      </c>
    </row>
    <row r="15">
      <c r="A15" s="26" t="s">
        <v>899</v>
      </c>
      <c r="B15" s="26" t="s">
        <v>238</v>
      </c>
    </row>
    <row r="16">
      <c r="A16" s="26" t="s">
        <v>900</v>
      </c>
      <c r="B16" s="26" t="s">
        <v>332</v>
      </c>
    </row>
    <row r="17">
      <c r="A17" s="26" t="s">
        <v>901</v>
      </c>
      <c r="B17" s="26" t="s">
        <v>56</v>
      </c>
    </row>
    <row r="18">
      <c r="A18" s="26" t="s">
        <v>399</v>
      </c>
      <c r="B18" s="26" t="s">
        <v>902</v>
      </c>
    </row>
    <row r="19">
      <c r="A19" s="26" t="s">
        <v>903</v>
      </c>
      <c r="B19" s="26" t="s">
        <v>273</v>
      </c>
    </row>
    <row r="20">
      <c r="A20" s="26" t="s">
        <v>904</v>
      </c>
      <c r="B20" s="26" t="s">
        <v>905</v>
      </c>
    </row>
    <row r="21">
      <c r="A21" s="26" t="s">
        <v>71</v>
      </c>
      <c r="B21" s="26" t="s">
        <v>906</v>
      </c>
    </row>
    <row r="22">
      <c r="A22" s="26" t="s">
        <v>121</v>
      </c>
    </row>
    <row r="23">
      <c r="A23" s="26" t="s">
        <v>907</v>
      </c>
    </row>
    <row r="24">
      <c r="A24" s="26" t="s">
        <v>46</v>
      </c>
    </row>
    <row r="25">
      <c r="A25" s="26" t="s">
        <v>908</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